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<sst xmlns="http://schemas.openxmlformats.org/spreadsheetml/2006/main" count="330" uniqueCount="33">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</sst>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411.1</v>
      </c>
      <c r="C2" s="4">
        <f t="shared" si="1"/>
        <v>415.9</v>
      </c>
      <c r="D2" s="4">
        <f t="shared" si="1"/>
        <v>412.9</v>
      </c>
      <c r="E2" s="4">
        <f t="shared" si="1"/>
        <v>413.3</v>
      </c>
      <c r="F2" s="4">
        <f t="shared" si="1"/>
        <v>237.9</v>
      </c>
      <c r="G2" s="4">
        <f t="shared" si="1"/>
        <v>238.6</v>
      </c>
      <c r="H2" s="4">
        <f t="shared" si="1"/>
        <v>239.4</v>
      </c>
      <c r="I2" s="4">
        <f t="shared" si="1"/>
        <v>238.6</v>
      </c>
    </row>
    <row r="3">
      <c r="A3" s="3" t="s">
        <v>10</v>
      </c>
      <c r="B3" s="4">
        <f t="shared" ref="B3:I3" si="2">ROUND(MAX(B5:B1000), 3)</f>
        <v>427.4</v>
      </c>
      <c r="C3" s="4">
        <f t="shared" si="2"/>
        <v>432.4</v>
      </c>
      <c r="D3" s="4">
        <f t="shared" si="2"/>
        <v>429.7</v>
      </c>
      <c r="E3" s="4">
        <f t="shared" si="2"/>
        <v>429.8</v>
      </c>
      <c r="F3" s="4">
        <f t="shared" si="2"/>
        <v>247.8</v>
      </c>
      <c r="G3" s="4">
        <f t="shared" si="2"/>
        <v>248.5</v>
      </c>
      <c r="H3" s="4">
        <f t="shared" si="2"/>
        <v>250</v>
      </c>
      <c r="I3" s="4">
        <f t="shared" si="2"/>
        <v>248.2</v>
      </c>
    </row>
    <row r="4">
      <c r="A4" s="3" t="s">
        <v>11</v>
      </c>
      <c r="B4" s="4">
        <f t="shared" ref="B4:I4" si="3">ROUND(AVERAGE(B5:B1000), 3)</f>
        <v>419.965</v>
      </c>
      <c r="C4" s="4">
        <f t="shared" si="3"/>
        <v>424.853</v>
      </c>
      <c r="D4" s="4">
        <f t="shared" si="3"/>
        <v>422.828</v>
      </c>
      <c r="E4" s="4">
        <f t="shared" si="3"/>
        <v>422.549</v>
      </c>
      <c r="F4" s="4">
        <f t="shared" si="3"/>
        <v>243.199</v>
      </c>
      <c r="G4" s="4">
        <f t="shared" si="3"/>
        <v>243.688</v>
      </c>
      <c r="H4" s="4">
        <f t="shared" si="3"/>
        <v>245.035</v>
      </c>
      <c r="I4" s="4">
        <f t="shared" si="3"/>
        <v>243.973</v>
      </c>
    </row>
    <row r="5">
      <c r="A5" s="5">
        <v>45916.0</v>
      </c>
      <c r="B5" s="6">
        <v>426.9</v>
      </c>
      <c r="C5" s="6">
        <v>431.6</v>
      </c>
      <c r="D5" s="6">
        <v>429.5</v>
      </c>
      <c r="E5" s="6">
        <v>429.3</v>
      </c>
      <c r="F5" s="6">
        <v>247.6</v>
      </c>
      <c r="G5" s="6">
        <v>247.4</v>
      </c>
      <c r="H5" s="6">
        <v>248.6</v>
      </c>
      <c r="I5" s="6">
        <v>247.9</v>
      </c>
    </row>
    <row r="6">
      <c r="A6" s="5">
        <v>45916.00347222222</v>
      </c>
      <c r="B6" s="6">
        <v>426.4</v>
      </c>
      <c r="C6" s="6">
        <v>430.9</v>
      </c>
      <c r="D6" s="6">
        <v>428.7</v>
      </c>
      <c r="E6" s="6">
        <v>428.7</v>
      </c>
      <c r="F6" s="6">
        <v>247.3</v>
      </c>
      <c r="G6" s="6">
        <v>247.1</v>
      </c>
      <c r="H6" s="6">
        <v>248.1</v>
      </c>
      <c r="I6" s="6">
        <v>247.5</v>
      </c>
    </row>
    <row r="7">
      <c r="A7" s="5">
        <v>45916.006944444445</v>
      </c>
      <c r="B7" s="6">
        <v>426.5</v>
      </c>
      <c r="C7" s="6">
        <v>431.5</v>
      </c>
      <c r="D7" s="6">
        <v>429.5</v>
      </c>
      <c r="E7" s="6">
        <v>429.2</v>
      </c>
      <c r="F7" s="6">
        <v>247.6</v>
      </c>
      <c r="G7" s="6">
        <v>247.2</v>
      </c>
      <c r="H7" s="6">
        <v>248.6</v>
      </c>
      <c r="I7" s="6">
        <v>247.8</v>
      </c>
    </row>
    <row r="8">
      <c r="A8" s="5">
        <v>45916.010416666664</v>
      </c>
      <c r="B8" s="6">
        <v>427.4</v>
      </c>
      <c r="C8" s="6">
        <v>431.5</v>
      </c>
      <c r="D8" s="6">
        <v>429.4</v>
      </c>
      <c r="E8" s="6">
        <v>429.4</v>
      </c>
      <c r="F8" s="6">
        <v>247.8</v>
      </c>
      <c r="G8" s="6">
        <v>247.6</v>
      </c>
      <c r="H8" s="6">
        <v>248.4</v>
      </c>
      <c r="I8" s="6">
        <v>247.9</v>
      </c>
    </row>
    <row r="9">
      <c r="A9" s="5">
        <v>45916.01388888889</v>
      </c>
      <c r="B9" s="6">
        <v>426.8</v>
      </c>
      <c r="C9" s="6">
        <v>431.7</v>
      </c>
      <c r="D9" s="6">
        <v>429.5</v>
      </c>
      <c r="E9" s="6">
        <v>429.3</v>
      </c>
      <c r="F9" s="6">
        <v>247.6</v>
      </c>
      <c r="G9" s="6">
        <v>247.4</v>
      </c>
      <c r="H9" s="6">
        <v>248.7</v>
      </c>
      <c r="I9" s="6">
        <v>247.9</v>
      </c>
    </row>
    <row r="10">
      <c r="A10" s="5">
        <v>45916.01736111111</v>
      </c>
      <c r="B10" s="6">
        <v>426.5</v>
      </c>
      <c r="C10" s="6">
        <v>431.3</v>
      </c>
      <c r="D10" s="6">
        <v>429.0</v>
      </c>
      <c r="E10" s="6">
        <v>428.9</v>
      </c>
      <c r="F10" s="6">
        <v>247.4</v>
      </c>
      <c r="G10" s="6">
        <v>247.2</v>
      </c>
      <c r="H10" s="6">
        <v>248.4</v>
      </c>
      <c r="I10" s="6">
        <v>247.6</v>
      </c>
    </row>
    <row r="11">
      <c r="A11" s="5">
        <v>45916.020833333336</v>
      </c>
      <c r="B11" s="6">
        <v>427.0</v>
      </c>
      <c r="C11" s="6">
        <v>431.7</v>
      </c>
      <c r="D11" s="6">
        <v>429.4</v>
      </c>
      <c r="E11" s="6">
        <v>429.4</v>
      </c>
      <c r="F11" s="6">
        <v>247.6</v>
      </c>
      <c r="G11" s="6">
        <v>247.5</v>
      </c>
      <c r="H11" s="6">
        <v>248.6</v>
      </c>
      <c r="I11" s="6">
        <v>247.9</v>
      </c>
    </row>
    <row r="12">
      <c r="A12" s="5">
        <v>45916.024305555555</v>
      </c>
      <c r="B12" s="6">
        <v>426.8</v>
      </c>
      <c r="C12" s="6">
        <v>430.7</v>
      </c>
      <c r="D12" s="6">
        <v>429.1</v>
      </c>
      <c r="E12" s="6">
        <v>428.9</v>
      </c>
      <c r="F12" s="6">
        <v>247.6</v>
      </c>
      <c r="G12" s="6">
        <v>247.0</v>
      </c>
      <c r="H12" s="6">
        <v>248.1</v>
      </c>
      <c r="I12" s="6">
        <v>247.6</v>
      </c>
    </row>
    <row r="13">
      <c r="A13" s="5">
        <v>45916.02777777778</v>
      </c>
      <c r="B13" s="6">
        <v>426.9</v>
      </c>
      <c r="C13" s="6">
        <v>430.5</v>
      </c>
      <c r="D13" s="6">
        <v>429.3</v>
      </c>
      <c r="E13" s="6">
        <v>428.9</v>
      </c>
      <c r="F13" s="6">
        <v>247.8</v>
      </c>
      <c r="G13" s="6">
        <v>247.0</v>
      </c>
      <c r="H13" s="6">
        <v>248.2</v>
      </c>
      <c r="I13" s="6">
        <v>247.6</v>
      </c>
    </row>
    <row r="14">
      <c r="A14" s="5">
        <v>45916.03125</v>
      </c>
      <c r="B14" s="6">
        <v>427.1</v>
      </c>
      <c r="C14" s="6">
        <v>431.1</v>
      </c>
      <c r="D14" s="6">
        <v>428.5</v>
      </c>
      <c r="E14" s="6">
        <v>428.9</v>
      </c>
      <c r="F14" s="6">
        <v>247.5</v>
      </c>
      <c r="G14" s="6">
        <v>247.4</v>
      </c>
      <c r="H14" s="6">
        <v>248.0</v>
      </c>
      <c r="I14" s="6">
        <v>247.6</v>
      </c>
    </row>
    <row r="15">
      <c r="A15" s="5">
        <v>45916.03472222222</v>
      </c>
      <c r="B15" s="6">
        <v>426.3</v>
      </c>
      <c r="C15" s="6">
        <v>430.5</v>
      </c>
      <c r="D15" s="6">
        <v>429.1</v>
      </c>
      <c r="E15" s="6">
        <v>428.6</v>
      </c>
      <c r="F15" s="6">
        <v>247.5</v>
      </c>
      <c r="G15" s="6">
        <v>246.8</v>
      </c>
      <c r="H15" s="6">
        <v>248.1</v>
      </c>
      <c r="I15" s="6">
        <v>247.5</v>
      </c>
    </row>
    <row r="16">
      <c r="A16" s="5">
        <v>45916.038194444445</v>
      </c>
      <c r="B16" s="6">
        <v>426.0</v>
      </c>
      <c r="C16" s="6">
        <v>430.6</v>
      </c>
      <c r="D16" s="6">
        <v>428.8</v>
      </c>
      <c r="E16" s="6">
        <v>428.5</v>
      </c>
      <c r="F16" s="6">
        <v>247.2</v>
      </c>
      <c r="G16" s="6">
        <v>246.9</v>
      </c>
      <c r="H16" s="6">
        <v>248.1</v>
      </c>
      <c r="I16" s="6">
        <v>247.4</v>
      </c>
    </row>
    <row r="17">
      <c r="A17" s="5">
        <v>45916.041666666664</v>
      </c>
      <c r="B17" s="6">
        <v>426.7</v>
      </c>
      <c r="C17" s="6">
        <v>430.8</v>
      </c>
      <c r="D17" s="6">
        <v>428.7</v>
      </c>
      <c r="E17" s="6">
        <v>428.7</v>
      </c>
      <c r="F17" s="6">
        <v>247.4</v>
      </c>
      <c r="G17" s="6">
        <v>247.2</v>
      </c>
      <c r="H17" s="6">
        <v>248.0</v>
      </c>
      <c r="I17" s="6">
        <v>247.5</v>
      </c>
    </row>
    <row r="18">
      <c r="A18" s="5">
        <v>45916.04513888889</v>
      </c>
      <c r="B18" s="6">
        <v>426.2</v>
      </c>
      <c r="C18" s="6">
        <v>430.4</v>
      </c>
      <c r="D18" s="6">
        <v>429.1</v>
      </c>
      <c r="E18" s="6">
        <v>428.5</v>
      </c>
      <c r="F18" s="6">
        <v>247.4</v>
      </c>
      <c r="G18" s="6">
        <v>246.7</v>
      </c>
      <c r="H18" s="6">
        <v>248.1</v>
      </c>
      <c r="I18" s="6">
        <v>247.4</v>
      </c>
    </row>
    <row r="19">
      <c r="A19" s="5">
        <v>45916.04861111111</v>
      </c>
      <c r="B19" s="6">
        <v>425.8</v>
      </c>
      <c r="C19" s="6">
        <v>430.0</v>
      </c>
      <c r="D19" s="6">
        <v>427.5</v>
      </c>
      <c r="E19" s="6">
        <v>427.7</v>
      </c>
      <c r="F19" s="6">
        <v>246.8</v>
      </c>
      <c r="G19" s="6">
        <v>246.7</v>
      </c>
      <c r="H19" s="6">
        <v>247.3</v>
      </c>
      <c r="I19" s="6">
        <v>247.0</v>
      </c>
    </row>
    <row r="20">
      <c r="A20" s="5">
        <v>45916.052083333336</v>
      </c>
      <c r="B20" s="6">
        <v>426.0</v>
      </c>
      <c r="C20" s="6">
        <v>429.9</v>
      </c>
      <c r="D20" s="6">
        <v>428.2</v>
      </c>
      <c r="E20" s="6">
        <v>428.0</v>
      </c>
      <c r="F20" s="6">
        <v>247.1</v>
      </c>
      <c r="G20" s="6">
        <v>246.6</v>
      </c>
      <c r="H20" s="6">
        <v>247.6</v>
      </c>
      <c r="I20" s="6">
        <v>247.1</v>
      </c>
    </row>
    <row r="21">
      <c r="A21" s="5">
        <v>45916.055555555555</v>
      </c>
      <c r="B21" s="6">
        <v>425.9</v>
      </c>
      <c r="C21" s="6">
        <v>430.3</v>
      </c>
      <c r="D21" s="6">
        <v>427.9</v>
      </c>
      <c r="E21" s="6">
        <v>428.0</v>
      </c>
      <c r="F21" s="6">
        <v>246.9</v>
      </c>
      <c r="G21" s="6">
        <v>246.9</v>
      </c>
      <c r="H21" s="6">
        <v>247.6</v>
      </c>
      <c r="I21" s="6">
        <v>247.1</v>
      </c>
    </row>
    <row r="22">
      <c r="A22" s="5">
        <v>45916.05902777778</v>
      </c>
      <c r="B22" s="6">
        <v>426.1</v>
      </c>
      <c r="C22" s="6">
        <v>429.6</v>
      </c>
      <c r="D22" s="6">
        <v>429.0</v>
      </c>
      <c r="E22" s="6">
        <v>428.2</v>
      </c>
      <c r="F22" s="6">
        <v>247.5</v>
      </c>
      <c r="G22" s="6">
        <v>246.4</v>
      </c>
      <c r="H22" s="6">
        <v>247.8</v>
      </c>
      <c r="I22" s="6">
        <v>247.2</v>
      </c>
    </row>
    <row r="23">
      <c r="A23" s="5">
        <v>45916.0625</v>
      </c>
      <c r="B23" s="6">
        <v>426.4</v>
      </c>
      <c r="C23" s="6">
        <v>429.9</v>
      </c>
      <c r="D23" s="6">
        <v>428.8</v>
      </c>
      <c r="E23" s="6">
        <v>428.4</v>
      </c>
      <c r="F23" s="6">
        <v>247.5</v>
      </c>
      <c r="G23" s="6">
        <v>246.7</v>
      </c>
      <c r="H23" s="6">
        <v>247.8</v>
      </c>
      <c r="I23" s="6">
        <v>247.3</v>
      </c>
    </row>
    <row r="24">
      <c r="A24" s="5">
        <v>45916.06597222222</v>
      </c>
      <c r="B24" s="6">
        <v>425.5</v>
      </c>
      <c r="C24" s="6">
        <v>430.3</v>
      </c>
      <c r="D24" s="6">
        <v>428.3</v>
      </c>
      <c r="E24" s="6">
        <v>428.0</v>
      </c>
      <c r="F24" s="6">
        <v>246.9</v>
      </c>
      <c r="G24" s="6">
        <v>246.6</v>
      </c>
      <c r="H24" s="6">
        <v>247.9</v>
      </c>
      <c r="I24" s="6">
        <v>247.1</v>
      </c>
    </row>
    <row r="25">
      <c r="A25" s="5">
        <v>45916.069444444445</v>
      </c>
      <c r="B25" s="6">
        <v>426.3</v>
      </c>
      <c r="C25" s="6">
        <v>430.5</v>
      </c>
      <c r="D25" s="6">
        <v>428.8</v>
      </c>
      <c r="E25" s="6">
        <v>428.5</v>
      </c>
      <c r="F25" s="6">
        <v>247.4</v>
      </c>
      <c r="G25" s="6">
        <v>246.9</v>
      </c>
      <c r="H25" s="6">
        <v>248.0</v>
      </c>
      <c r="I25" s="6">
        <v>247.4</v>
      </c>
    </row>
    <row r="26">
      <c r="A26" s="5">
        <v>45916.072916666664</v>
      </c>
      <c r="B26" s="6">
        <v>425.4</v>
      </c>
      <c r="C26" s="6">
        <v>429.4</v>
      </c>
      <c r="D26" s="6">
        <v>428.9</v>
      </c>
      <c r="E26" s="6">
        <v>427.9</v>
      </c>
      <c r="F26" s="6">
        <v>247.3</v>
      </c>
      <c r="G26" s="6">
        <v>246.0</v>
      </c>
      <c r="H26" s="6">
        <v>247.8</v>
      </c>
      <c r="I26" s="6">
        <v>247.1</v>
      </c>
    </row>
    <row r="27">
      <c r="A27" s="5">
        <v>45916.07638888889</v>
      </c>
      <c r="B27" s="6">
        <v>425.5</v>
      </c>
      <c r="C27" s="6">
        <v>429.5</v>
      </c>
      <c r="D27" s="6">
        <v>428.0</v>
      </c>
      <c r="E27" s="6">
        <v>427.7</v>
      </c>
      <c r="F27" s="6">
        <v>247.0</v>
      </c>
      <c r="G27" s="6">
        <v>246.2</v>
      </c>
      <c r="H27" s="6">
        <v>247.5</v>
      </c>
      <c r="I27" s="6">
        <v>246.9</v>
      </c>
    </row>
    <row r="28">
      <c r="A28" s="5">
        <v>45916.07986111111</v>
      </c>
      <c r="B28" s="6">
        <v>425.2</v>
      </c>
      <c r="C28" s="6">
        <v>429.8</v>
      </c>
      <c r="D28" s="6">
        <v>428.2</v>
      </c>
      <c r="E28" s="6">
        <v>427.7</v>
      </c>
      <c r="F28" s="6">
        <v>246.9</v>
      </c>
      <c r="G28" s="6">
        <v>246.2</v>
      </c>
      <c r="H28" s="6">
        <v>247.8</v>
      </c>
      <c r="I28" s="6">
        <v>247.0</v>
      </c>
    </row>
    <row r="29">
      <c r="A29" s="5">
        <v>45916.083333333336</v>
      </c>
      <c r="B29" s="6">
        <v>425.6</v>
      </c>
      <c r="C29" s="6">
        <v>429.7</v>
      </c>
      <c r="D29" s="6">
        <v>428.3</v>
      </c>
      <c r="E29" s="6">
        <v>427.9</v>
      </c>
      <c r="F29" s="6">
        <v>247.1</v>
      </c>
      <c r="G29" s="6">
        <v>246.3</v>
      </c>
      <c r="H29" s="6">
        <v>247.7</v>
      </c>
      <c r="I29" s="6">
        <v>247.0</v>
      </c>
    </row>
    <row r="30">
      <c r="A30" s="5">
        <v>45916.086805555555</v>
      </c>
      <c r="B30" s="6">
        <v>424.6</v>
      </c>
      <c r="C30" s="6">
        <v>428.7</v>
      </c>
      <c r="D30" s="6">
        <v>427.5</v>
      </c>
      <c r="E30" s="6">
        <v>426.9</v>
      </c>
      <c r="F30" s="6">
        <v>246.6</v>
      </c>
      <c r="G30" s="6">
        <v>245.7</v>
      </c>
      <c r="H30" s="6">
        <v>247.2</v>
      </c>
      <c r="I30" s="6">
        <v>246.5</v>
      </c>
    </row>
    <row r="31">
      <c r="A31" s="5">
        <v>45916.09027777778</v>
      </c>
      <c r="B31" s="6">
        <v>424.9</v>
      </c>
      <c r="C31" s="6">
        <v>428.5</v>
      </c>
      <c r="D31" s="6">
        <v>427.1</v>
      </c>
      <c r="E31" s="6">
        <v>426.8</v>
      </c>
      <c r="F31" s="6">
        <v>246.6</v>
      </c>
      <c r="G31" s="6">
        <v>245.8</v>
      </c>
      <c r="H31" s="6">
        <v>246.9</v>
      </c>
      <c r="I31" s="6">
        <v>246.4</v>
      </c>
    </row>
    <row r="32">
      <c r="A32" s="5">
        <v>45916.09375</v>
      </c>
      <c r="B32" s="6">
        <v>424.7</v>
      </c>
      <c r="C32" s="6">
        <v>429.0</v>
      </c>
      <c r="D32" s="6">
        <v>426.9</v>
      </c>
      <c r="E32" s="6">
        <v>426.9</v>
      </c>
      <c r="F32" s="6">
        <v>246.3</v>
      </c>
      <c r="G32" s="6">
        <v>246.0</v>
      </c>
      <c r="H32" s="6">
        <v>247.1</v>
      </c>
      <c r="I32" s="6">
        <v>246.5</v>
      </c>
    </row>
    <row r="33">
      <c r="A33" s="5">
        <v>45916.09722222222</v>
      </c>
      <c r="B33" s="6">
        <v>424.7</v>
      </c>
      <c r="C33" s="6">
        <v>428.7</v>
      </c>
      <c r="D33" s="6">
        <v>427.1</v>
      </c>
      <c r="E33" s="6">
        <v>426.8</v>
      </c>
      <c r="F33" s="6">
        <v>246.4</v>
      </c>
      <c r="G33" s="6">
        <v>245.8</v>
      </c>
      <c r="H33" s="6">
        <v>247.1</v>
      </c>
      <c r="I33" s="6">
        <v>246.4</v>
      </c>
    </row>
    <row r="34">
      <c r="A34" s="5">
        <v>45916.100694444445</v>
      </c>
      <c r="B34" s="6">
        <v>424.9</v>
      </c>
      <c r="C34" s="6">
        <v>428.7</v>
      </c>
      <c r="D34" s="6">
        <v>426.5</v>
      </c>
      <c r="E34" s="6">
        <v>426.7</v>
      </c>
      <c r="F34" s="6">
        <v>246.3</v>
      </c>
      <c r="G34" s="6">
        <v>246.0</v>
      </c>
      <c r="H34" s="6">
        <v>246.8</v>
      </c>
      <c r="I34" s="6">
        <v>246.3</v>
      </c>
    </row>
    <row r="35">
      <c r="A35" s="5">
        <v>45916.104166666664</v>
      </c>
      <c r="B35" s="6">
        <v>424.4</v>
      </c>
      <c r="C35" s="6">
        <v>428.7</v>
      </c>
      <c r="D35" s="6">
        <v>426.3</v>
      </c>
      <c r="E35" s="6">
        <v>426.5</v>
      </c>
      <c r="F35" s="6">
        <v>246.0</v>
      </c>
      <c r="G35" s="6">
        <v>245.8</v>
      </c>
      <c r="H35" s="6">
        <v>246.9</v>
      </c>
      <c r="I35" s="6">
        <v>246.2</v>
      </c>
    </row>
    <row r="36">
      <c r="A36" s="5">
        <v>45916.10763888889</v>
      </c>
      <c r="B36" s="6">
        <v>424.5</v>
      </c>
      <c r="C36" s="6">
        <v>428.1</v>
      </c>
      <c r="D36" s="6">
        <v>426.7</v>
      </c>
      <c r="E36" s="6">
        <v>426.4</v>
      </c>
      <c r="F36" s="6">
        <v>246.3</v>
      </c>
      <c r="G36" s="6">
        <v>245.5</v>
      </c>
      <c r="H36" s="6">
        <v>246.7</v>
      </c>
      <c r="I36" s="6">
        <v>246.2</v>
      </c>
    </row>
    <row r="37">
      <c r="A37" s="5">
        <v>45916.11111111111</v>
      </c>
      <c r="B37" s="6">
        <v>423.0</v>
      </c>
      <c r="C37" s="6">
        <v>427.6</v>
      </c>
      <c r="D37" s="6">
        <v>426.1</v>
      </c>
      <c r="E37" s="6">
        <v>425.6</v>
      </c>
      <c r="F37" s="6">
        <v>245.6</v>
      </c>
      <c r="G37" s="6">
        <v>244.9</v>
      </c>
      <c r="H37" s="6">
        <v>246.6</v>
      </c>
      <c r="I37" s="6">
        <v>245.7</v>
      </c>
    </row>
    <row r="38">
      <c r="A38" s="5">
        <v>45916.114583333336</v>
      </c>
      <c r="B38" s="6">
        <v>423.6</v>
      </c>
      <c r="C38" s="6">
        <v>427.4</v>
      </c>
      <c r="D38" s="6">
        <v>425.7</v>
      </c>
      <c r="E38" s="6">
        <v>425.6</v>
      </c>
      <c r="F38" s="6">
        <v>245.7</v>
      </c>
      <c r="G38" s="6">
        <v>245.2</v>
      </c>
      <c r="H38" s="6">
        <v>246.2</v>
      </c>
      <c r="I38" s="6">
        <v>245.7</v>
      </c>
    </row>
    <row r="39">
      <c r="A39" s="5">
        <v>45916.118055555555</v>
      </c>
      <c r="B39" s="6">
        <v>422.8</v>
      </c>
      <c r="C39" s="6">
        <v>427.4</v>
      </c>
      <c r="D39" s="6">
        <v>425.2</v>
      </c>
      <c r="E39" s="6">
        <v>425.1</v>
      </c>
      <c r="F39" s="6">
        <v>245.2</v>
      </c>
      <c r="G39" s="6">
        <v>245.0</v>
      </c>
      <c r="H39" s="6">
        <v>246.2</v>
      </c>
      <c r="I39" s="6">
        <v>245.5</v>
      </c>
    </row>
    <row r="40">
      <c r="A40" s="5">
        <v>45916.12152777778</v>
      </c>
      <c r="B40" s="6">
        <v>423.1</v>
      </c>
      <c r="C40" s="6">
        <v>426.6</v>
      </c>
      <c r="D40" s="6">
        <v>425.1</v>
      </c>
      <c r="E40" s="6">
        <v>424.9</v>
      </c>
      <c r="F40" s="6">
        <v>245.4</v>
      </c>
      <c r="G40" s="6">
        <v>244.7</v>
      </c>
      <c r="H40" s="6">
        <v>245.9</v>
      </c>
      <c r="I40" s="6">
        <v>245.3</v>
      </c>
    </row>
    <row r="41">
      <c r="A41" s="5">
        <v>45916.125</v>
      </c>
      <c r="B41" s="6">
        <v>422.5</v>
      </c>
      <c r="C41" s="6">
        <v>426.8</v>
      </c>
      <c r="D41" s="6">
        <v>425.0</v>
      </c>
      <c r="E41" s="6">
        <v>424.8</v>
      </c>
      <c r="F41" s="6">
        <v>245.2</v>
      </c>
      <c r="G41" s="6">
        <v>244.7</v>
      </c>
      <c r="H41" s="6">
        <v>245.9</v>
      </c>
      <c r="I41" s="6">
        <v>245.3</v>
      </c>
    </row>
    <row r="42">
      <c r="A42" s="5">
        <v>45916.12847222222</v>
      </c>
      <c r="B42" s="6">
        <v>422.5</v>
      </c>
      <c r="C42" s="6">
        <v>426.8</v>
      </c>
      <c r="D42" s="6">
        <v>425.3</v>
      </c>
      <c r="E42" s="6">
        <v>424.9</v>
      </c>
      <c r="F42" s="6">
        <v>245.2</v>
      </c>
      <c r="G42" s="6">
        <v>244.6</v>
      </c>
      <c r="H42" s="6">
        <v>246.0</v>
      </c>
      <c r="I42" s="6">
        <v>245.3</v>
      </c>
    </row>
    <row r="43">
      <c r="A43" s="5">
        <v>45916.131944444445</v>
      </c>
      <c r="B43" s="6">
        <v>423.1</v>
      </c>
      <c r="C43" s="6">
        <v>426.8</v>
      </c>
      <c r="D43" s="6">
        <v>424.9</v>
      </c>
      <c r="E43" s="6">
        <v>425.0</v>
      </c>
      <c r="F43" s="6">
        <v>245.4</v>
      </c>
      <c r="G43" s="6">
        <v>244.9</v>
      </c>
      <c r="H43" s="6">
        <v>245.8</v>
      </c>
      <c r="I43" s="6">
        <v>245.4</v>
      </c>
    </row>
    <row r="44">
      <c r="A44" s="5">
        <v>45916.135416666664</v>
      </c>
      <c r="B44" s="6">
        <v>423.2</v>
      </c>
      <c r="C44" s="6">
        <v>426.9</v>
      </c>
      <c r="D44" s="6">
        <v>424.8</v>
      </c>
      <c r="E44" s="6">
        <v>425.0</v>
      </c>
      <c r="F44" s="6">
        <v>245.4</v>
      </c>
      <c r="G44" s="6">
        <v>245.0</v>
      </c>
      <c r="H44" s="6">
        <v>245.7</v>
      </c>
      <c r="I44" s="6">
        <v>245.4</v>
      </c>
    </row>
    <row r="45">
      <c r="A45" s="5">
        <v>45916.13888888889</v>
      </c>
      <c r="B45" s="6">
        <v>423.6</v>
      </c>
      <c r="C45" s="6">
        <v>428.1</v>
      </c>
      <c r="D45" s="6">
        <v>426.7</v>
      </c>
      <c r="E45" s="6">
        <v>426.1</v>
      </c>
      <c r="F45" s="6">
        <v>245.8</v>
      </c>
      <c r="G45" s="6">
        <v>245.3</v>
      </c>
      <c r="H45" s="6">
        <v>247.0</v>
      </c>
      <c r="I45" s="6">
        <v>246.0</v>
      </c>
    </row>
    <row r="46">
      <c r="A46" s="5">
        <v>45916.14236111111</v>
      </c>
      <c r="B46" s="6">
        <v>423.3</v>
      </c>
      <c r="C46" s="6">
        <v>428.5</v>
      </c>
      <c r="D46" s="6">
        <v>427.1</v>
      </c>
      <c r="E46" s="6">
        <v>426.3</v>
      </c>
      <c r="F46" s="6">
        <v>245.8</v>
      </c>
      <c r="G46" s="6">
        <v>245.2</v>
      </c>
      <c r="H46" s="6">
        <v>247.4</v>
      </c>
      <c r="I46" s="6">
        <v>246.1</v>
      </c>
    </row>
    <row r="47">
      <c r="A47" s="5">
        <v>45916.145833333336</v>
      </c>
      <c r="B47" s="6">
        <v>424.4</v>
      </c>
      <c r="C47" s="6">
        <v>428.6</v>
      </c>
      <c r="D47" s="6">
        <v>426.7</v>
      </c>
      <c r="E47" s="6">
        <v>426.6</v>
      </c>
      <c r="F47" s="6">
        <v>246.2</v>
      </c>
      <c r="G47" s="6">
        <v>245.8</v>
      </c>
      <c r="H47" s="6">
        <v>246.9</v>
      </c>
      <c r="I47" s="6">
        <v>246.3</v>
      </c>
    </row>
    <row r="48">
      <c r="A48" s="5">
        <v>45916.149305555555</v>
      </c>
      <c r="B48" s="6">
        <v>424.1</v>
      </c>
      <c r="C48" s="6">
        <v>428.4</v>
      </c>
      <c r="D48" s="6">
        <v>426.7</v>
      </c>
      <c r="E48" s="6">
        <v>426.4</v>
      </c>
      <c r="F48" s="6">
        <v>246.1</v>
      </c>
      <c r="G48" s="6">
        <v>245.5</v>
      </c>
      <c r="H48" s="6">
        <v>246.9</v>
      </c>
      <c r="I48" s="6">
        <v>246.2</v>
      </c>
    </row>
    <row r="49">
      <c r="A49" s="5">
        <v>45916.15277777778</v>
      </c>
      <c r="B49" s="6">
        <v>424.5</v>
      </c>
      <c r="C49" s="6">
        <v>428.1</v>
      </c>
      <c r="D49" s="6">
        <v>426.5</v>
      </c>
      <c r="E49" s="6">
        <v>426.4</v>
      </c>
      <c r="F49" s="6">
        <v>246.2</v>
      </c>
      <c r="G49" s="6">
        <v>245.6</v>
      </c>
      <c r="H49" s="6">
        <v>246.7</v>
      </c>
      <c r="I49" s="6">
        <v>246.2</v>
      </c>
    </row>
    <row r="50">
      <c r="A50" s="5">
        <v>45916.15625</v>
      </c>
      <c r="B50" s="6">
        <v>423.8</v>
      </c>
      <c r="C50" s="6">
        <v>428.4</v>
      </c>
      <c r="D50" s="6">
        <v>426.6</v>
      </c>
      <c r="E50" s="6">
        <v>426.2</v>
      </c>
      <c r="F50" s="6">
        <v>245.9</v>
      </c>
      <c r="G50" s="6">
        <v>245.5</v>
      </c>
      <c r="H50" s="6">
        <v>246.9</v>
      </c>
      <c r="I50" s="6">
        <v>246.1</v>
      </c>
    </row>
    <row r="51">
      <c r="A51" s="5">
        <v>45916.15972222222</v>
      </c>
      <c r="B51" s="6">
        <v>423.4</v>
      </c>
      <c r="C51" s="6">
        <v>427.4</v>
      </c>
      <c r="D51" s="6">
        <v>426.3</v>
      </c>
      <c r="E51" s="6">
        <v>425.7</v>
      </c>
      <c r="F51" s="6">
        <v>245.8</v>
      </c>
      <c r="G51" s="6">
        <v>244.9</v>
      </c>
      <c r="H51" s="6">
        <v>246.6</v>
      </c>
      <c r="I51" s="6">
        <v>245.8</v>
      </c>
    </row>
    <row r="52">
      <c r="A52" s="5">
        <v>45916.163194444445</v>
      </c>
      <c r="B52" s="6">
        <v>423.8</v>
      </c>
      <c r="C52" s="6">
        <v>427.7</v>
      </c>
      <c r="D52" s="6">
        <v>425.9</v>
      </c>
      <c r="E52" s="6">
        <v>425.8</v>
      </c>
      <c r="F52" s="6">
        <v>245.7</v>
      </c>
      <c r="G52" s="6">
        <v>245.3</v>
      </c>
      <c r="H52" s="6">
        <v>246.6</v>
      </c>
      <c r="I52" s="6">
        <v>245.8</v>
      </c>
    </row>
    <row r="53">
      <c r="A53" s="5">
        <v>45916.166666666664</v>
      </c>
      <c r="B53" s="6">
        <v>424.2</v>
      </c>
      <c r="C53" s="6">
        <v>427.5</v>
      </c>
      <c r="D53" s="6">
        <v>425.8</v>
      </c>
      <c r="E53" s="6">
        <v>425.8</v>
      </c>
      <c r="F53" s="6">
        <v>245.9</v>
      </c>
      <c r="G53" s="6">
        <v>245.4</v>
      </c>
      <c r="H53" s="6">
        <v>246.3</v>
      </c>
      <c r="I53" s="6">
        <v>245.9</v>
      </c>
    </row>
    <row r="54">
      <c r="A54" s="5">
        <v>45916.17013888889</v>
      </c>
      <c r="B54" s="6">
        <v>423.8</v>
      </c>
      <c r="C54" s="6">
        <v>427.6</v>
      </c>
      <c r="D54" s="6">
        <v>426.2</v>
      </c>
      <c r="E54" s="6">
        <v>425.9</v>
      </c>
      <c r="F54" s="6">
        <v>245.9</v>
      </c>
      <c r="G54" s="6">
        <v>245.2</v>
      </c>
      <c r="H54" s="6">
        <v>246.5</v>
      </c>
      <c r="I54" s="6">
        <v>245.9</v>
      </c>
    </row>
    <row r="55">
      <c r="A55" s="5">
        <v>45916.17361111111</v>
      </c>
      <c r="B55" s="6">
        <v>422.9</v>
      </c>
      <c r="C55" s="6">
        <v>427.4</v>
      </c>
      <c r="D55" s="6">
        <v>426.4</v>
      </c>
      <c r="E55" s="6">
        <v>425.6</v>
      </c>
      <c r="F55" s="6">
        <v>245.8</v>
      </c>
      <c r="G55" s="6">
        <v>244.7</v>
      </c>
      <c r="H55" s="6">
        <v>246.7</v>
      </c>
      <c r="I55" s="6">
        <v>245.7</v>
      </c>
    </row>
    <row r="56">
      <c r="A56" s="5">
        <v>45916.177083333336</v>
      </c>
      <c r="B56" s="6">
        <v>423.5</v>
      </c>
      <c r="C56" s="6">
        <v>427.5</v>
      </c>
      <c r="D56" s="6">
        <v>425.3</v>
      </c>
      <c r="E56" s="6">
        <v>425.5</v>
      </c>
      <c r="F56" s="6">
        <v>245.6</v>
      </c>
      <c r="G56" s="6">
        <v>245.1</v>
      </c>
      <c r="H56" s="6">
        <v>246.2</v>
      </c>
      <c r="I56" s="6">
        <v>245.7</v>
      </c>
    </row>
    <row r="57">
      <c r="A57" s="5">
        <v>45916.180555555555</v>
      </c>
      <c r="B57" s="6">
        <v>422.5</v>
      </c>
      <c r="C57" s="6">
        <v>427.1</v>
      </c>
      <c r="D57" s="6">
        <v>424.7</v>
      </c>
      <c r="E57" s="6">
        <v>424.8</v>
      </c>
      <c r="F57" s="6">
        <v>245.0</v>
      </c>
      <c r="G57" s="6">
        <v>244.6</v>
      </c>
      <c r="H57" s="6">
        <v>246.1</v>
      </c>
      <c r="I57" s="6">
        <v>245.2</v>
      </c>
    </row>
    <row r="58">
      <c r="A58" s="5">
        <v>45916.18402777778</v>
      </c>
      <c r="B58" s="6">
        <v>422.7</v>
      </c>
      <c r="C58" s="6">
        <v>426.5</v>
      </c>
      <c r="D58" s="6">
        <v>425.7</v>
      </c>
      <c r="E58" s="6">
        <v>424.9</v>
      </c>
      <c r="F58" s="6">
        <v>245.5</v>
      </c>
      <c r="G58" s="6">
        <v>244.2</v>
      </c>
      <c r="H58" s="6">
        <v>246.3</v>
      </c>
      <c r="I58" s="6">
        <v>245.3</v>
      </c>
    </row>
    <row r="59">
      <c r="A59" s="5">
        <v>45916.1875</v>
      </c>
      <c r="B59" s="6">
        <v>423.0</v>
      </c>
      <c r="C59" s="6">
        <v>427.3</v>
      </c>
      <c r="D59" s="6">
        <v>425.2</v>
      </c>
      <c r="E59" s="6">
        <v>425.2</v>
      </c>
      <c r="F59" s="6">
        <v>245.3</v>
      </c>
      <c r="G59" s="6">
        <v>244.8</v>
      </c>
      <c r="H59" s="6">
        <v>246.3</v>
      </c>
      <c r="I59" s="6">
        <v>245.5</v>
      </c>
    </row>
    <row r="60">
      <c r="A60" s="5">
        <v>45916.19097222222</v>
      </c>
      <c r="B60" s="6">
        <v>421.7</v>
      </c>
      <c r="C60" s="6">
        <v>426.0</v>
      </c>
      <c r="D60" s="6">
        <v>423.8</v>
      </c>
      <c r="E60" s="6">
        <v>423.8</v>
      </c>
      <c r="F60" s="6">
        <v>244.5</v>
      </c>
      <c r="G60" s="6">
        <v>244.2</v>
      </c>
      <c r="H60" s="6">
        <v>245.4</v>
      </c>
      <c r="I60" s="6">
        <v>244.7</v>
      </c>
    </row>
    <row r="61">
      <c r="A61" s="5">
        <v>45916.194444444445</v>
      </c>
      <c r="B61" s="6">
        <v>419.8</v>
      </c>
      <c r="C61" s="6">
        <v>423.6</v>
      </c>
      <c r="D61" s="6">
        <v>421.7</v>
      </c>
      <c r="E61" s="6">
        <v>421.7</v>
      </c>
      <c r="F61" s="6">
        <v>243.4</v>
      </c>
      <c r="G61" s="6">
        <v>242.9</v>
      </c>
      <c r="H61" s="6">
        <v>244.1</v>
      </c>
      <c r="I61" s="6">
        <v>243.5</v>
      </c>
    </row>
    <row r="62">
      <c r="A62" s="5">
        <v>45916.197916666664</v>
      </c>
      <c r="B62" s="6">
        <v>419.5</v>
      </c>
      <c r="C62" s="6">
        <v>423.6</v>
      </c>
      <c r="D62" s="6">
        <v>421.7</v>
      </c>
      <c r="E62" s="6">
        <v>421.6</v>
      </c>
      <c r="F62" s="6">
        <v>243.3</v>
      </c>
      <c r="G62" s="6">
        <v>242.9</v>
      </c>
      <c r="H62" s="6">
        <v>244.0</v>
      </c>
      <c r="I62" s="6">
        <v>243.4</v>
      </c>
    </row>
    <row r="63">
      <c r="A63" s="5">
        <v>45916.20138888889</v>
      </c>
      <c r="B63" s="6">
        <v>418.4</v>
      </c>
      <c r="C63" s="6">
        <v>423.3</v>
      </c>
      <c r="D63" s="6">
        <v>421.5</v>
      </c>
      <c r="E63" s="6">
        <v>421.1</v>
      </c>
      <c r="F63" s="6">
        <v>243.0</v>
      </c>
      <c r="G63" s="6">
        <v>242.3</v>
      </c>
      <c r="H63" s="6">
        <v>244.0</v>
      </c>
      <c r="I63" s="6">
        <v>243.1</v>
      </c>
    </row>
    <row r="64">
      <c r="A64" s="5">
        <v>45916.20486111111</v>
      </c>
      <c r="B64" s="6">
        <v>418.8</v>
      </c>
      <c r="C64" s="6">
        <v>423.8</v>
      </c>
      <c r="D64" s="6">
        <v>422.3</v>
      </c>
      <c r="E64" s="6">
        <v>421.6</v>
      </c>
      <c r="F64" s="6">
        <v>243.2</v>
      </c>
      <c r="G64" s="6">
        <v>242.6</v>
      </c>
      <c r="H64" s="6">
        <v>244.5</v>
      </c>
      <c r="I64" s="6">
        <v>243.4</v>
      </c>
    </row>
    <row r="65">
      <c r="A65" s="5">
        <v>45916.208333333336</v>
      </c>
      <c r="B65" s="6">
        <v>418.4</v>
      </c>
      <c r="C65" s="6">
        <v>423.3</v>
      </c>
      <c r="D65" s="6">
        <v>420.9</v>
      </c>
      <c r="E65" s="6">
        <v>420.9</v>
      </c>
      <c r="F65" s="6">
        <v>242.6</v>
      </c>
      <c r="G65" s="6">
        <v>242.7</v>
      </c>
      <c r="H65" s="6">
        <v>243.7</v>
      </c>
      <c r="I65" s="6">
        <v>243.0</v>
      </c>
    </row>
    <row r="66">
      <c r="A66" s="5">
        <v>45916.211805555555</v>
      </c>
      <c r="B66" s="6">
        <v>417.2</v>
      </c>
      <c r="C66" s="6">
        <v>422.1</v>
      </c>
      <c r="D66" s="6">
        <v>420.5</v>
      </c>
      <c r="E66" s="6">
        <v>419.9</v>
      </c>
      <c r="F66" s="6">
        <v>242.1</v>
      </c>
      <c r="G66" s="6">
        <v>241.8</v>
      </c>
      <c r="H66" s="6">
        <v>243.4</v>
      </c>
      <c r="I66" s="6">
        <v>242.4</v>
      </c>
    </row>
    <row r="67">
      <c r="A67" s="5">
        <v>45916.21527777778</v>
      </c>
      <c r="B67" s="6">
        <v>417.5</v>
      </c>
      <c r="C67" s="6">
        <v>421.6</v>
      </c>
      <c r="D67" s="6">
        <v>419.7</v>
      </c>
      <c r="E67" s="6">
        <v>419.6</v>
      </c>
      <c r="F67" s="6">
        <v>242.1</v>
      </c>
      <c r="G67" s="6">
        <v>241.8</v>
      </c>
      <c r="H67" s="6">
        <v>242.9</v>
      </c>
      <c r="I67" s="6">
        <v>242.3</v>
      </c>
    </row>
    <row r="68">
      <c r="A68" s="5">
        <v>45916.21875</v>
      </c>
      <c r="B68" s="6">
        <v>417.3</v>
      </c>
      <c r="C68" s="6">
        <v>421.5</v>
      </c>
      <c r="D68" s="6">
        <v>419.5</v>
      </c>
      <c r="E68" s="6">
        <v>419.4</v>
      </c>
      <c r="F68" s="6">
        <v>241.8</v>
      </c>
      <c r="G68" s="6">
        <v>241.9</v>
      </c>
      <c r="H68" s="6">
        <v>242.7</v>
      </c>
      <c r="I68" s="6">
        <v>242.2</v>
      </c>
    </row>
    <row r="69">
      <c r="A69" s="5">
        <v>45916.22222222222</v>
      </c>
      <c r="B69" s="6">
        <v>417.1</v>
      </c>
      <c r="C69" s="6">
        <v>421.3</v>
      </c>
      <c r="D69" s="6">
        <v>418.7</v>
      </c>
      <c r="E69" s="6">
        <v>419.0</v>
      </c>
      <c r="F69" s="6">
        <v>241.4</v>
      </c>
      <c r="G69" s="6">
        <v>241.9</v>
      </c>
      <c r="H69" s="6">
        <v>242.4</v>
      </c>
      <c r="I69" s="6">
        <v>241.9</v>
      </c>
    </row>
    <row r="70">
      <c r="A70" s="5">
        <v>45916.225694444445</v>
      </c>
      <c r="B70" s="6">
        <v>417.1</v>
      </c>
      <c r="C70" s="6">
        <v>420.6</v>
      </c>
      <c r="D70" s="6">
        <v>418.8</v>
      </c>
      <c r="E70" s="6">
        <v>418.9</v>
      </c>
      <c r="F70" s="6">
        <v>241.7</v>
      </c>
      <c r="G70" s="6">
        <v>241.4</v>
      </c>
      <c r="H70" s="6">
        <v>242.3</v>
      </c>
      <c r="I70" s="6">
        <v>241.8</v>
      </c>
    </row>
    <row r="71">
      <c r="A71" s="5">
        <v>45916.229166666664</v>
      </c>
      <c r="B71" s="6">
        <v>416.6</v>
      </c>
      <c r="C71" s="6">
        <v>420.9</v>
      </c>
      <c r="D71" s="6">
        <v>418.6</v>
      </c>
      <c r="E71" s="6">
        <v>418.7</v>
      </c>
      <c r="F71" s="6">
        <v>241.4</v>
      </c>
      <c r="G71" s="6">
        <v>241.5</v>
      </c>
      <c r="H71" s="6">
        <v>242.4</v>
      </c>
      <c r="I71" s="6">
        <v>241.7</v>
      </c>
    </row>
    <row r="72">
      <c r="A72" s="5">
        <v>45916.23263888889</v>
      </c>
      <c r="B72" s="6">
        <v>415.8</v>
      </c>
      <c r="C72" s="6">
        <v>420.3</v>
      </c>
      <c r="D72" s="6">
        <v>418.1</v>
      </c>
      <c r="E72" s="6">
        <v>418.1</v>
      </c>
      <c r="F72" s="6">
        <v>240.8</v>
      </c>
      <c r="G72" s="6">
        <v>241.2</v>
      </c>
      <c r="H72" s="6">
        <v>242.1</v>
      </c>
      <c r="I72" s="6">
        <v>241.4</v>
      </c>
    </row>
    <row r="73">
      <c r="A73" s="5">
        <v>45916.23611111111</v>
      </c>
      <c r="B73" s="6">
        <v>416.0</v>
      </c>
      <c r="C73" s="6">
        <v>419.9</v>
      </c>
      <c r="D73" s="6">
        <v>418.1</v>
      </c>
      <c r="E73" s="6">
        <v>418.0</v>
      </c>
      <c r="F73" s="6">
        <v>241.2</v>
      </c>
      <c r="G73" s="6">
        <v>240.9</v>
      </c>
      <c r="H73" s="6">
        <v>241.8</v>
      </c>
      <c r="I73" s="6">
        <v>241.3</v>
      </c>
    </row>
    <row r="74">
      <c r="A74" s="5">
        <v>45916.239583333336</v>
      </c>
      <c r="B74" s="6">
        <v>415.3</v>
      </c>
      <c r="C74" s="6">
        <v>419.2</v>
      </c>
      <c r="D74" s="6">
        <v>417.6</v>
      </c>
      <c r="E74" s="6">
        <v>417.4</v>
      </c>
      <c r="F74" s="6">
        <v>240.8</v>
      </c>
      <c r="G74" s="6">
        <v>240.5</v>
      </c>
      <c r="H74" s="6">
        <v>241.6</v>
      </c>
      <c r="I74" s="6">
        <v>241.0</v>
      </c>
    </row>
    <row r="75">
      <c r="A75" s="5">
        <v>45916.243055555555</v>
      </c>
      <c r="B75" s="6">
        <v>414.3</v>
      </c>
      <c r="C75" s="6">
        <v>417.9</v>
      </c>
      <c r="D75" s="6">
        <v>416.6</v>
      </c>
      <c r="E75" s="6">
        <v>416.3</v>
      </c>
      <c r="F75" s="6">
        <v>240.4</v>
      </c>
      <c r="G75" s="6">
        <v>239.7</v>
      </c>
      <c r="H75" s="6">
        <v>241.0</v>
      </c>
      <c r="I75" s="6">
        <v>240.4</v>
      </c>
    </row>
    <row r="76">
      <c r="A76" s="5">
        <v>45916.24652777778</v>
      </c>
      <c r="B76" s="6">
        <v>412.9</v>
      </c>
      <c r="C76" s="6">
        <v>417.6</v>
      </c>
      <c r="D76" s="6">
        <v>416.1</v>
      </c>
      <c r="E76" s="6">
        <v>415.5</v>
      </c>
      <c r="F76" s="6">
        <v>239.5</v>
      </c>
      <c r="G76" s="6">
        <v>239.1</v>
      </c>
      <c r="H76" s="6">
        <v>241.2</v>
      </c>
      <c r="I76" s="6">
        <v>239.9</v>
      </c>
    </row>
    <row r="77">
      <c r="A77" s="5">
        <v>45916.25</v>
      </c>
      <c r="B77" s="6">
        <v>412.3</v>
      </c>
      <c r="C77" s="6">
        <v>416.8</v>
      </c>
      <c r="D77" s="6">
        <v>414.4</v>
      </c>
      <c r="E77" s="6">
        <v>414.5</v>
      </c>
      <c r="F77" s="6">
        <v>238.8</v>
      </c>
      <c r="G77" s="6">
        <v>239.0</v>
      </c>
      <c r="H77" s="6">
        <v>240.1</v>
      </c>
      <c r="I77" s="6">
        <v>239.3</v>
      </c>
    </row>
    <row r="78">
      <c r="A78" s="5">
        <v>45916.25347222222</v>
      </c>
      <c r="B78" s="6">
        <v>411.1</v>
      </c>
      <c r="C78" s="6">
        <v>415.9</v>
      </c>
      <c r="D78" s="6">
        <v>412.9</v>
      </c>
      <c r="E78" s="6">
        <v>413.3</v>
      </c>
      <c r="F78" s="6">
        <v>237.9</v>
      </c>
      <c r="G78" s="6">
        <v>238.6</v>
      </c>
      <c r="H78" s="6">
        <v>239.4</v>
      </c>
      <c r="I78" s="6">
        <v>238.6</v>
      </c>
    </row>
    <row r="79">
      <c r="A79" s="5">
        <v>45916.256944444445</v>
      </c>
      <c r="B79" s="6">
        <v>418.6</v>
      </c>
      <c r="C79" s="6">
        <v>423.6</v>
      </c>
      <c r="D79" s="6">
        <v>420.8</v>
      </c>
      <c r="E79" s="6">
        <v>421.0</v>
      </c>
      <c r="F79" s="6">
        <v>242.3</v>
      </c>
      <c r="G79" s="6">
        <v>243.0</v>
      </c>
      <c r="H79" s="6">
        <v>243.8</v>
      </c>
      <c r="I79" s="6">
        <v>243.1</v>
      </c>
    </row>
    <row r="80">
      <c r="A80" s="5">
        <v>45916.260416666664</v>
      </c>
      <c r="B80" s="6">
        <v>417.8</v>
      </c>
      <c r="C80" s="6">
        <v>422.3</v>
      </c>
      <c r="D80" s="6">
        <v>420.6</v>
      </c>
      <c r="E80" s="6">
        <v>420.2</v>
      </c>
      <c r="F80" s="6">
        <v>242.1</v>
      </c>
      <c r="G80" s="6">
        <v>241.9</v>
      </c>
      <c r="H80" s="6">
        <v>243.8</v>
      </c>
      <c r="I80" s="6">
        <v>242.6</v>
      </c>
    </row>
    <row r="81">
      <c r="A81" s="5">
        <v>45916.26388888889</v>
      </c>
      <c r="B81" s="6">
        <v>417.3</v>
      </c>
      <c r="C81" s="6">
        <v>421.9</v>
      </c>
      <c r="D81" s="6">
        <v>420.2</v>
      </c>
      <c r="E81" s="6">
        <v>419.8</v>
      </c>
      <c r="F81" s="6">
        <v>241.8</v>
      </c>
      <c r="G81" s="6">
        <v>241.8</v>
      </c>
      <c r="H81" s="6">
        <v>243.5</v>
      </c>
      <c r="I81" s="6">
        <v>242.4</v>
      </c>
    </row>
    <row r="82">
      <c r="A82" s="5">
        <v>45916.26736111111</v>
      </c>
      <c r="B82" s="6">
        <v>415.8</v>
      </c>
      <c r="C82" s="6">
        <v>420.8</v>
      </c>
      <c r="D82" s="6">
        <v>419.1</v>
      </c>
      <c r="E82" s="6">
        <v>418.6</v>
      </c>
      <c r="F82" s="6">
        <v>240.8</v>
      </c>
      <c r="G82" s="6">
        <v>241.1</v>
      </c>
      <c r="H82" s="6">
        <v>243.1</v>
      </c>
      <c r="I82" s="6">
        <v>241.7</v>
      </c>
    </row>
    <row r="83">
      <c r="A83" s="5">
        <v>45916.270833333336</v>
      </c>
      <c r="B83" s="6">
        <v>416.0</v>
      </c>
      <c r="C83" s="6">
        <v>420.6</v>
      </c>
      <c r="D83" s="6">
        <v>419.5</v>
      </c>
      <c r="E83" s="6">
        <v>418.7</v>
      </c>
      <c r="F83" s="6">
        <v>241.1</v>
      </c>
      <c r="G83" s="6">
        <v>240.9</v>
      </c>
      <c r="H83" s="6">
        <v>243.2</v>
      </c>
      <c r="I83" s="6">
        <v>241.8</v>
      </c>
    </row>
    <row r="84">
      <c r="A84" s="5">
        <v>45916.274305555555</v>
      </c>
      <c r="B84" s="6">
        <v>414.8</v>
      </c>
      <c r="C84" s="6">
        <v>419.9</v>
      </c>
      <c r="D84" s="6">
        <v>418.3</v>
      </c>
      <c r="E84" s="6">
        <v>417.7</v>
      </c>
      <c r="F84" s="6">
        <v>240.3</v>
      </c>
      <c r="G84" s="6">
        <v>240.5</v>
      </c>
      <c r="H84" s="6">
        <v>242.6</v>
      </c>
      <c r="I84" s="6">
        <v>241.1</v>
      </c>
    </row>
    <row r="85">
      <c r="A85" s="5">
        <v>45916.27777777778</v>
      </c>
      <c r="B85" s="6">
        <v>413.9</v>
      </c>
      <c r="C85" s="6">
        <v>419.1</v>
      </c>
      <c r="D85" s="6">
        <v>417.0</v>
      </c>
      <c r="E85" s="6">
        <v>416.6</v>
      </c>
      <c r="F85" s="6">
        <v>239.6</v>
      </c>
      <c r="G85" s="6">
        <v>240.0</v>
      </c>
      <c r="H85" s="6">
        <v>242.0</v>
      </c>
      <c r="I85" s="6">
        <v>240.6</v>
      </c>
    </row>
    <row r="86">
      <c r="A86" s="5">
        <v>45916.28125</v>
      </c>
      <c r="B86" s="6">
        <v>417.2</v>
      </c>
      <c r="C86" s="6">
        <v>420.6</v>
      </c>
      <c r="D86" s="6">
        <v>419.3</v>
      </c>
      <c r="E86" s="6">
        <v>419.0</v>
      </c>
      <c r="F86" s="6">
        <v>241.6</v>
      </c>
      <c r="G86" s="6">
        <v>241.2</v>
      </c>
      <c r="H86" s="6">
        <v>243.0</v>
      </c>
      <c r="I86" s="6">
        <v>241.9</v>
      </c>
    </row>
    <row r="87">
      <c r="A87" s="5">
        <v>45916.28472222222</v>
      </c>
      <c r="B87" s="6">
        <v>416.1</v>
      </c>
      <c r="C87" s="6">
        <v>421.3</v>
      </c>
      <c r="D87" s="6">
        <v>419.6</v>
      </c>
      <c r="E87" s="6">
        <v>419.0</v>
      </c>
      <c r="F87" s="6">
        <v>241.1</v>
      </c>
      <c r="G87" s="6">
        <v>241.1</v>
      </c>
      <c r="H87" s="6">
        <v>243.4</v>
      </c>
      <c r="I87" s="6">
        <v>241.9</v>
      </c>
    </row>
    <row r="88">
      <c r="A88" s="5">
        <v>45916.288194444445</v>
      </c>
      <c r="B88" s="6">
        <v>417.5</v>
      </c>
      <c r="C88" s="6">
        <v>423.2</v>
      </c>
      <c r="D88" s="6">
        <v>420.7</v>
      </c>
      <c r="E88" s="6">
        <v>420.5</v>
      </c>
      <c r="F88" s="6">
        <v>241.7</v>
      </c>
      <c r="G88" s="6">
        <v>242.2</v>
      </c>
      <c r="H88" s="6">
        <v>244.3</v>
      </c>
      <c r="I88" s="6">
        <v>242.8</v>
      </c>
    </row>
    <row r="89">
      <c r="A89" s="5">
        <v>45916.291666666664</v>
      </c>
      <c r="B89" s="6">
        <v>417.3</v>
      </c>
      <c r="C89" s="6">
        <v>422.8</v>
      </c>
      <c r="D89" s="6">
        <v>419.7</v>
      </c>
      <c r="E89" s="6">
        <v>419.9</v>
      </c>
      <c r="F89" s="6">
        <v>241.3</v>
      </c>
      <c r="G89" s="6">
        <v>242.3</v>
      </c>
      <c r="H89" s="6">
        <v>243.7</v>
      </c>
      <c r="I89" s="6">
        <v>242.4</v>
      </c>
    </row>
    <row r="90">
      <c r="A90" s="5">
        <v>45916.29513888889</v>
      </c>
      <c r="B90" s="6">
        <v>417.3</v>
      </c>
      <c r="C90" s="6">
        <v>422.3</v>
      </c>
      <c r="D90" s="6">
        <v>420.2</v>
      </c>
      <c r="E90" s="6">
        <v>420.0</v>
      </c>
      <c r="F90" s="6">
        <v>241.5</v>
      </c>
      <c r="G90" s="6">
        <v>242.0</v>
      </c>
      <c r="H90" s="6">
        <v>243.9</v>
      </c>
      <c r="I90" s="6">
        <v>242.5</v>
      </c>
    </row>
    <row r="91">
      <c r="A91" s="5">
        <v>45916.29861111111</v>
      </c>
      <c r="B91" s="6">
        <v>416.9</v>
      </c>
      <c r="C91" s="6">
        <v>421.8</v>
      </c>
      <c r="D91" s="6">
        <v>419.5</v>
      </c>
      <c r="E91" s="6">
        <v>419.4</v>
      </c>
      <c r="F91" s="6">
        <v>241.2</v>
      </c>
      <c r="G91" s="6">
        <v>241.7</v>
      </c>
      <c r="H91" s="6">
        <v>243.5</v>
      </c>
      <c r="I91" s="6">
        <v>242.1</v>
      </c>
    </row>
    <row r="92">
      <c r="A92" s="5">
        <v>45916.302083333336</v>
      </c>
      <c r="B92" s="6">
        <v>417.4</v>
      </c>
      <c r="C92" s="6">
        <v>421.3</v>
      </c>
      <c r="D92" s="6">
        <v>419.5</v>
      </c>
      <c r="E92" s="6">
        <v>419.4</v>
      </c>
      <c r="F92" s="6">
        <v>241.5</v>
      </c>
      <c r="G92" s="6">
        <v>241.6</v>
      </c>
      <c r="H92" s="6">
        <v>243.3</v>
      </c>
      <c r="I92" s="6">
        <v>242.1</v>
      </c>
    </row>
    <row r="93">
      <c r="A93" s="5">
        <v>45916.305555555555</v>
      </c>
      <c r="B93" s="6">
        <v>417.6</v>
      </c>
      <c r="C93" s="6">
        <v>420.6</v>
      </c>
      <c r="D93" s="6">
        <v>419.4</v>
      </c>
      <c r="E93" s="6">
        <v>419.2</v>
      </c>
      <c r="F93" s="6">
        <v>241.8</v>
      </c>
      <c r="G93" s="6">
        <v>241.3</v>
      </c>
      <c r="H93" s="6">
        <v>243.0</v>
      </c>
      <c r="I93" s="6">
        <v>242.0</v>
      </c>
    </row>
    <row r="94">
      <c r="A94" s="5">
        <v>45916.30902777778</v>
      </c>
      <c r="B94" s="6">
        <v>417.3</v>
      </c>
      <c r="C94" s="6">
        <v>421.2</v>
      </c>
      <c r="D94" s="6">
        <v>419.9</v>
      </c>
      <c r="E94" s="6">
        <v>419.5</v>
      </c>
      <c r="F94" s="6">
        <v>241.8</v>
      </c>
      <c r="G94" s="6">
        <v>241.4</v>
      </c>
      <c r="H94" s="6">
        <v>243.4</v>
      </c>
      <c r="I94" s="6">
        <v>242.2</v>
      </c>
    </row>
    <row r="95">
      <c r="A95" s="5">
        <v>45916.3125</v>
      </c>
      <c r="B95" s="6">
        <v>418.5</v>
      </c>
      <c r="C95" s="6">
        <v>422.0</v>
      </c>
      <c r="D95" s="6">
        <v>420.0</v>
      </c>
      <c r="E95" s="6">
        <v>420.2</v>
      </c>
      <c r="F95" s="6">
        <v>242.5</v>
      </c>
      <c r="G95" s="6">
        <v>242.0</v>
      </c>
      <c r="H95" s="6">
        <v>243.3</v>
      </c>
      <c r="I95" s="6">
        <v>242.6</v>
      </c>
    </row>
    <row r="96">
      <c r="A96" s="5">
        <v>45916.31597222222</v>
      </c>
      <c r="B96" s="6">
        <v>417.5</v>
      </c>
      <c r="C96" s="6">
        <v>421.6</v>
      </c>
      <c r="D96" s="6">
        <v>419.8</v>
      </c>
      <c r="E96" s="6">
        <v>419.6</v>
      </c>
      <c r="F96" s="6">
        <v>241.9</v>
      </c>
      <c r="G96" s="6">
        <v>241.6</v>
      </c>
      <c r="H96" s="6">
        <v>243.3</v>
      </c>
      <c r="I96" s="6">
        <v>242.3</v>
      </c>
    </row>
    <row r="97">
      <c r="A97" s="5">
        <v>45916.319444444445</v>
      </c>
      <c r="B97" s="6">
        <v>418.2</v>
      </c>
      <c r="C97" s="6">
        <v>422.8</v>
      </c>
      <c r="D97" s="6">
        <v>419.4</v>
      </c>
      <c r="E97" s="6">
        <v>420.1</v>
      </c>
      <c r="F97" s="6">
        <v>242.0</v>
      </c>
      <c r="G97" s="6">
        <v>242.3</v>
      </c>
      <c r="H97" s="6">
        <v>243.4</v>
      </c>
      <c r="I97" s="6">
        <v>242.6</v>
      </c>
    </row>
    <row r="98">
      <c r="A98" s="5">
        <v>45916.322916666664</v>
      </c>
      <c r="B98" s="6">
        <v>421.1</v>
      </c>
      <c r="C98" s="6">
        <v>424.6</v>
      </c>
      <c r="D98" s="6">
        <v>422.0</v>
      </c>
      <c r="E98" s="6">
        <v>422.6</v>
      </c>
      <c r="F98" s="6">
        <v>243.8</v>
      </c>
      <c r="G98" s="6">
        <v>243.6</v>
      </c>
      <c r="H98" s="6">
        <v>244.6</v>
      </c>
      <c r="I98" s="6">
        <v>244.0</v>
      </c>
    </row>
    <row r="99">
      <c r="A99" s="5">
        <v>45916.32638888889</v>
      </c>
      <c r="B99" s="6">
        <v>420.1</v>
      </c>
      <c r="C99" s="6">
        <v>424.4</v>
      </c>
      <c r="D99" s="6">
        <v>422.2</v>
      </c>
      <c r="E99" s="6">
        <v>422.2</v>
      </c>
      <c r="F99" s="6">
        <v>243.3</v>
      </c>
      <c r="G99" s="6">
        <v>242.9</v>
      </c>
      <c r="H99" s="6">
        <v>245.1</v>
      </c>
      <c r="I99" s="6">
        <v>243.8</v>
      </c>
    </row>
    <row r="100">
      <c r="A100" s="5">
        <v>45916.32986111111</v>
      </c>
      <c r="B100" s="6">
        <v>421.2</v>
      </c>
      <c r="C100" s="6">
        <v>425.2</v>
      </c>
      <c r="D100" s="6">
        <v>422.9</v>
      </c>
      <c r="E100" s="6">
        <v>423.1</v>
      </c>
      <c r="F100" s="6">
        <v>243.8</v>
      </c>
      <c r="G100" s="6">
        <v>243.5</v>
      </c>
      <c r="H100" s="6">
        <v>245.5</v>
      </c>
      <c r="I100" s="6">
        <v>244.3</v>
      </c>
    </row>
    <row r="101">
      <c r="A101" s="5">
        <v>45916.333333333336</v>
      </c>
      <c r="B101" s="6">
        <v>422.6</v>
      </c>
      <c r="C101" s="6">
        <v>425.7</v>
      </c>
      <c r="D101" s="6">
        <v>423.1</v>
      </c>
      <c r="E101" s="6">
        <v>423.8</v>
      </c>
      <c r="F101" s="6">
        <v>244.4</v>
      </c>
      <c r="G101" s="6">
        <v>244.2</v>
      </c>
      <c r="H101" s="6">
        <v>245.4</v>
      </c>
      <c r="I101" s="6">
        <v>244.7</v>
      </c>
    </row>
    <row r="102">
      <c r="A102" s="5">
        <v>45916.336805555555</v>
      </c>
      <c r="B102" s="6">
        <v>422.7</v>
      </c>
      <c r="C102" s="6">
        <v>427.1</v>
      </c>
      <c r="D102" s="6">
        <v>424.4</v>
      </c>
      <c r="E102" s="6">
        <v>424.7</v>
      </c>
      <c r="F102" s="6">
        <v>244.5</v>
      </c>
      <c r="G102" s="6">
        <v>244.9</v>
      </c>
      <c r="H102" s="6">
        <v>246.3</v>
      </c>
      <c r="I102" s="6">
        <v>245.2</v>
      </c>
    </row>
    <row r="103">
      <c r="A103" s="5">
        <v>45916.34027777778</v>
      </c>
      <c r="B103" s="6">
        <v>422.1</v>
      </c>
      <c r="C103" s="6">
        <v>425.4</v>
      </c>
      <c r="D103" s="6">
        <v>423.4</v>
      </c>
      <c r="E103" s="6">
        <v>423.6</v>
      </c>
      <c r="F103" s="6">
        <v>244.1</v>
      </c>
      <c r="G103" s="6">
        <v>244.2</v>
      </c>
      <c r="H103" s="6">
        <v>245.5</v>
      </c>
      <c r="I103" s="6">
        <v>244.6</v>
      </c>
    </row>
    <row r="104">
      <c r="A104" s="5">
        <v>45916.34375</v>
      </c>
      <c r="B104" s="6">
        <v>422.0</v>
      </c>
      <c r="C104" s="6">
        <v>426.5</v>
      </c>
      <c r="D104" s="6">
        <v>425.1</v>
      </c>
      <c r="E104" s="6">
        <v>424.5</v>
      </c>
      <c r="F104" s="6">
        <v>244.4</v>
      </c>
      <c r="G104" s="6">
        <v>244.4</v>
      </c>
      <c r="H104" s="6">
        <v>246.5</v>
      </c>
      <c r="I104" s="6">
        <v>245.1</v>
      </c>
    </row>
    <row r="105">
      <c r="A105" s="5">
        <v>45916.34722222222</v>
      </c>
      <c r="B105" s="6">
        <v>421.4</v>
      </c>
      <c r="C105" s="6">
        <v>425.6</v>
      </c>
      <c r="D105" s="6">
        <v>424.1</v>
      </c>
      <c r="E105" s="6">
        <v>423.7</v>
      </c>
      <c r="F105" s="6">
        <v>244.2</v>
      </c>
      <c r="G105" s="6">
        <v>243.9</v>
      </c>
      <c r="H105" s="6">
        <v>245.8</v>
      </c>
      <c r="I105" s="6">
        <v>244.6</v>
      </c>
    </row>
    <row r="106">
      <c r="A106" s="5">
        <v>45916.350694444445</v>
      </c>
      <c r="B106" s="6">
        <v>422.9</v>
      </c>
      <c r="C106" s="6">
        <v>427.9</v>
      </c>
      <c r="D106" s="6">
        <v>424.8</v>
      </c>
      <c r="E106" s="6">
        <v>425.2</v>
      </c>
      <c r="F106" s="6">
        <v>244.5</v>
      </c>
      <c r="G106" s="6">
        <v>245.5</v>
      </c>
      <c r="H106" s="6">
        <v>246.5</v>
      </c>
      <c r="I106" s="6">
        <v>245.5</v>
      </c>
    </row>
    <row r="107">
      <c r="A107" s="5">
        <v>45916.354166666664</v>
      </c>
      <c r="B107" s="6">
        <v>419.9</v>
      </c>
      <c r="C107" s="6">
        <v>424.5</v>
      </c>
      <c r="D107" s="6">
        <v>422.6</v>
      </c>
      <c r="E107" s="6">
        <v>422.3</v>
      </c>
      <c r="F107" s="6">
        <v>243.2</v>
      </c>
      <c r="G107" s="6">
        <v>243.3</v>
      </c>
      <c r="H107" s="6">
        <v>245.1</v>
      </c>
      <c r="I107" s="6">
        <v>243.8</v>
      </c>
    </row>
    <row r="108">
      <c r="A108" s="5">
        <v>45916.35763888889</v>
      </c>
      <c r="B108" s="6">
        <v>422.1</v>
      </c>
      <c r="C108" s="6">
        <v>426.4</v>
      </c>
      <c r="D108" s="6">
        <v>425.0</v>
      </c>
      <c r="E108" s="6">
        <v>424.5</v>
      </c>
      <c r="F108" s="6">
        <v>244.7</v>
      </c>
      <c r="G108" s="6">
        <v>244.4</v>
      </c>
      <c r="H108" s="6">
        <v>246.2</v>
      </c>
      <c r="I108" s="6">
        <v>245.1</v>
      </c>
    </row>
    <row r="109">
      <c r="A109" s="5">
        <v>45916.36111111111</v>
      </c>
      <c r="B109" s="6">
        <v>421.0</v>
      </c>
      <c r="C109" s="6">
        <v>425.6</v>
      </c>
      <c r="D109" s="6">
        <v>424.2</v>
      </c>
      <c r="E109" s="6">
        <v>423.6</v>
      </c>
      <c r="F109" s="6">
        <v>243.8</v>
      </c>
      <c r="G109" s="6">
        <v>243.8</v>
      </c>
      <c r="H109" s="6">
        <v>246.1</v>
      </c>
      <c r="I109" s="6">
        <v>244.6</v>
      </c>
    </row>
    <row r="110">
      <c r="A110" s="5">
        <v>45916.364583333336</v>
      </c>
      <c r="B110" s="6">
        <v>422.6</v>
      </c>
      <c r="C110" s="6">
        <v>425.7</v>
      </c>
      <c r="D110" s="6">
        <v>424.2</v>
      </c>
      <c r="E110" s="6">
        <v>424.2</v>
      </c>
      <c r="F110" s="6">
        <v>244.5</v>
      </c>
      <c r="G110" s="6">
        <v>244.4</v>
      </c>
      <c r="H110" s="6">
        <v>245.7</v>
      </c>
      <c r="I110" s="6">
        <v>244.9</v>
      </c>
    </row>
    <row r="111">
      <c r="A111" s="5">
        <v>45916.368055555555</v>
      </c>
      <c r="B111" s="6">
        <v>421.7</v>
      </c>
      <c r="C111" s="6">
        <v>425.4</v>
      </c>
      <c r="D111" s="6">
        <v>423.2</v>
      </c>
      <c r="E111" s="6">
        <v>423.4</v>
      </c>
      <c r="F111" s="6">
        <v>244.0</v>
      </c>
      <c r="G111" s="6">
        <v>244.1</v>
      </c>
      <c r="H111" s="6">
        <v>245.3</v>
      </c>
      <c r="I111" s="6">
        <v>244.5</v>
      </c>
    </row>
    <row r="112">
      <c r="A112" s="5">
        <v>45916.37152777778</v>
      </c>
      <c r="B112" s="6">
        <v>423.4</v>
      </c>
      <c r="C112" s="6">
        <v>427.3</v>
      </c>
      <c r="D112" s="6">
        <v>425.1</v>
      </c>
      <c r="E112" s="6">
        <v>425.3</v>
      </c>
      <c r="F112" s="6">
        <v>245.0</v>
      </c>
      <c r="G112" s="6">
        <v>245.2</v>
      </c>
      <c r="H112" s="6">
        <v>246.4</v>
      </c>
      <c r="I112" s="6">
        <v>245.5</v>
      </c>
    </row>
    <row r="113">
      <c r="A113" s="5">
        <v>45916.375</v>
      </c>
      <c r="B113" s="6">
        <v>421.3</v>
      </c>
      <c r="C113" s="6">
        <v>425.6</v>
      </c>
      <c r="D113" s="6">
        <v>422.4</v>
      </c>
      <c r="E113" s="6">
        <v>423.1</v>
      </c>
      <c r="F113" s="6">
        <v>243.6</v>
      </c>
      <c r="G113" s="6">
        <v>244.2</v>
      </c>
      <c r="H113" s="6">
        <v>245.1</v>
      </c>
      <c r="I113" s="6">
        <v>244.3</v>
      </c>
    </row>
    <row r="114">
      <c r="A114" s="5">
        <v>45916.37847222222</v>
      </c>
      <c r="B114" s="6">
        <v>420.8</v>
      </c>
      <c r="C114" s="6">
        <v>424.6</v>
      </c>
      <c r="D114" s="6">
        <v>422.2</v>
      </c>
      <c r="E114" s="6">
        <v>422.5</v>
      </c>
      <c r="F114" s="6">
        <v>243.5</v>
      </c>
      <c r="G114" s="6">
        <v>243.8</v>
      </c>
      <c r="H114" s="6">
        <v>244.5</v>
      </c>
      <c r="I114" s="6">
        <v>244.0</v>
      </c>
    </row>
    <row r="115">
      <c r="A115" s="5">
        <v>45916.381944444445</v>
      </c>
      <c r="B115" s="6">
        <v>419.6</v>
      </c>
      <c r="C115" s="6">
        <v>423.9</v>
      </c>
      <c r="D115" s="6">
        <v>422.2</v>
      </c>
      <c r="E115" s="6">
        <v>421.9</v>
      </c>
      <c r="F115" s="6">
        <v>243.0</v>
      </c>
      <c r="G115" s="6">
        <v>243.0</v>
      </c>
      <c r="H115" s="6">
        <v>244.7</v>
      </c>
      <c r="I115" s="6">
        <v>243.6</v>
      </c>
    </row>
    <row r="116">
      <c r="A116" s="5">
        <v>45916.385416666664</v>
      </c>
      <c r="B116" s="6">
        <v>419.7</v>
      </c>
      <c r="C116" s="6">
        <v>424.1</v>
      </c>
      <c r="D116" s="6">
        <v>421.9</v>
      </c>
      <c r="E116" s="6">
        <v>421.9</v>
      </c>
      <c r="F116" s="6">
        <v>242.9</v>
      </c>
      <c r="G116" s="6">
        <v>243.4</v>
      </c>
      <c r="H116" s="6">
        <v>244.5</v>
      </c>
      <c r="I116" s="6">
        <v>243.6</v>
      </c>
    </row>
    <row r="117">
      <c r="A117" s="5">
        <v>45916.38888888889</v>
      </c>
      <c r="B117" s="6">
        <v>418.6</v>
      </c>
      <c r="C117" s="6">
        <v>423.8</v>
      </c>
      <c r="D117" s="6">
        <v>421.6</v>
      </c>
      <c r="E117" s="6">
        <v>421.3</v>
      </c>
      <c r="F117" s="6">
        <v>241.8</v>
      </c>
      <c r="G117" s="6">
        <v>243.4</v>
      </c>
      <c r="H117" s="6">
        <v>244.6</v>
      </c>
      <c r="I117" s="6">
        <v>243.3</v>
      </c>
    </row>
    <row r="118">
      <c r="A118" s="5">
        <v>45916.39236111111</v>
      </c>
      <c r="B118" s="6">
        <v>418.0</v>
      </c>
      <c r="C118" s="6">
        <v>422.2</v>
      </c>
      <c r="D118" s="6">
        <v>420.1</v>
      </c>
      <c r="E118" s="6">
        <v>420.1</v>
      </c>
      <c r="F118" s="6">
        <v>241.4</v>
      </c>
      <c r="G118" s="6">
        <v>242.7</v>
      </c>
      <c r="H118" s="6">
        <v>243.5</v>
      </c>
      <c r="I118" s="6">
        <v>242.6</v>
      </c>
    </row>
    <row r="119">
      <c r="A119" s="5">
        <v>45916.395833333336</v>
      </c>
      <c r="B119" s="6">
        <v>417.0</v>
      </c>
      <c r="C119" s="6">
        <v>421.6</v>
      </c>
      <c r="D119" s="6">
        <v>419.5</v>
      </c>
      <c r="E119" s="6">
        <v>419.3</v>
      </c>
      <c r="F119" s="6">
        <v>240.9</v>
      </c>
      <c r="G119" s="6">
        <v>242.1</v>
      </c>
      <c r="H119" s="6">
        <v>243.3</v>
      </c>
      <c r="I119" s="6">
        <v>242.1</v>
      </c>
    </row>
    <row r="120">
      <c r="A120" s="5">
        <v>45916.399305555555</v>
      </c>
      <c r="B120" s="6">
        <v>417.7</v>
      </c>
      <c r="C120" s="6">
        <v>422.8</v>
      </c>
      <c r="D120" s="6">
        <v>420.5</v>
      </c>
      <c r="E120" s="6">
        <v>420.3</v>
      </c>
      <c r="F120" s="6">
        <v>241.3</v>
      </c>
      <c r="G120" s="6">
        <v>242.5</v>
      </c>
      <c r="H120" s="6">
        <v>244.3</v>
      </c>
      <c r="I120" s="6">
        <v>242.7</v>
      </c>
    </row>
    <row r="121">
      <c r="A121" s="5">
        <v>45916.40277777778</v>
      </c>
      <c r="B121" s="6">
        <v>417.5</v>
      </c>
      <c r="C121" s="6">
        <v>422.9</v>
      </c>
      <c r="D121" s="6">
        <v>420.7</v>
      </c>
      <c r="E121" s="6">
        <v>420.4</v>
      </c>
      <c r="F121" s="6">
        <v>241.0</v>
      </c>
      <c r="G121" s="6">
        <v>242.7</v>
      </c>
      <c r="H121" s="6">
        <v>244.4</v>
      </c>
      <c r="I121" s="6">
        <v>242.7</v>
      </c>
    </row>
    <row r="122">
      <c r="A122" s="5">
        <v>45916.40625</v>
      </c>
      <c r="B122" s="6">
        <v>417.6</v>
      </c>
      <c r="C122" s="6">
        <v>423.1</v>
      </c>
      <c r="D122" s="6">
        <v>420.9</v>
      </c>
      <c r="E122" s="6">
        <v>420.6</v>
      </c>
      <c r="F122" s="6">
        <v>241.0</v>
      </c>
      <c r="G122" s="6">
        <v>242.9</v>
      </c>
      <c r="H122" s="6">
        <v>244.6</v>
      </c>
      <c r="I122" s="6">
        <v>242.8</v>
      </c>
    </row>
    <row r="123">
      <c r="A123" s="5">
        <v>45916.40972222222</v>
      </c>
      <c r="B123" s="6">
        <v>418.2</v>
      </c>
      <c r="C123" s="6">
        <v>423.7</v>
      </c>
      <c r="D123" s="6">
        <v>420.6</v>
      </c>
      <c r="E123" s="6">
        <v>420.8</v>
      </c>
      <c r="F123" s="6">
        <v>241.1</v>
      </c>
      <c r="G123" s="6">
        <v>243.5</v>
      </c>
      <c r="H123" s="6">
        <v>244.3</v>
      </c>
      <c r="I123" s="6">
        <v>243.0</v>
      </c>
    </row>
    <row r="124">
      <c r="A124" s="5">
        <v>45916.413194444445</v>
      </c>
      <c r="B124" s="6">
        <v>420.2</v>
      </c>
      <c r="C124" s="6">
        <v>425.6</v>
      </c>
      <c r="D124" s="6">
        <v>423.1</v>
      </c>
      <c r="E124" s="6">
        <v>423.0</v>
      </c>
      <c r="F124" s="6">
        <v>242.2</v>
      </c>
      <c r="G124" s="6">
        <v>244.8</v>
      </c>
      <c r="H124" s="6">
        <v>245.7</v>
      </c>
      <c r="I124" s="6">
        <v>244.2</v>
      </c>
    </row>
    <row r="125">
      <c r="A125" s="5">
        <v>45916.416666666664</v>
      </c>
      <c r="B125" s="6">
        <v>420.4</v>
      </c>
      <c r="C125" s="6">
        <v>425.2</v>
      </c>
      <c r="D125" s="6">
        <v>422.7</v>
      </c>
      <c r="E125" s="6">
        <v>422.7</v>
      </c>
      <c r="F125" s="6">
        <v>242.4</v>
      </c>
      <c r="G125" s="6">
        <v>244.8</v>
      </c>
      <c r="H125" s="6">
        <v>245.1</v>
      </c>
      <c r="I125" s="6">
        <v>244.1</v>
      </c>
    </row>
    <row r="126">
      <c r="A126" s="5">
        <v>45916.42013888889</v>
      </c>
      <c r="B126" s="6">
        <v>418.9</v>
      </c>
      <c r="C126" s="6">
        <v>424.3</v>
      </c>
      <c r="D126" s="6">
        <v>421.5</v>
      </c>
      <c r="E126" s="6">
        <v>421.6</v>
      </c>
      <c r="F126" s="6">
        <v>241.5</v>
      </c>
      <c r="G126" s="6">
        <v>244.1</v>
      </c>
      <c r="H126" s="6">
        <v>244.7</v>
      </c>
      <c r="I126" s="6">
        <v>243.4</v>
      </c>
    </row>
    <row r="127">
      <c r="A127" s="5">
        <v>45916.42361111111</v>
      </c>
      <c r="B127" s="6">
        <v>418.5</v>
      </c>
      <c r="C127" s="6">
        <v>423.5</v>
      </c>
      <c r="D127" s="6">
        <v>421.3</v>
      </c>
      <c r="E127" s="6">
        <v>421.1</v>
      </c>
      <c r="F127" s="6">
        <v>241.7</v>
      </c>
      <c r="G127" s="6">
        <v>243.5</v>
      </c>
      <c r="H127" s="6">
        <v>244.4</v>
      </c>
      <c r="I127" s="6">
        <v>243.2</v>
      </c>
    </row>
    <row r="128">
      <c r="A128" s="5">
        <v>45916.427083333336</v>
      </c>
      <c r="B128" s="6">
        <v>417.5</v>
      </c>
      <c r="C128" s="6">
        <v>422.5</v>
      </c>
      <c r="D128" s="6">
        <v>421.3</v>
      </c>
      <c r="E128" s="6">
        <v>420.5</v>
      </c>
      <c r="F128" s="6">
        <v>241.6</v>
      </c>
      <c r="G128" s="6">
        <v>242.5</v>
      </c>
      <c r="H128" s="6">
        <v>244.2</v>
      </c>
      <c r="I128" s="6">
        <v>242.8</v>
      </c>
    </row>
    <row r="129">
      <c r="A129" s="5">
        <v>45916.430555555555</v>
      </c>
      <c r="B129" s="6">
        <v>418.7</v>
      </c>
      <c r="C129" s="6">
        <v>422.8</v>
      </c>
      <c r="D129" s="6">
        <v>421.4</v>
      </c>
      <c r="E129" s="6">
        <v>421.0</v>
      </c>
      <c r="F129" s="6">
        <v>242.0</v>
      </c>
      <c r="G129" s="6">
        <v>243.1</v>
      </c>
      <c r="H129" s="6">
        <v>244.1</v>
      </c>
      <c r="I129" s="6">
        <v>243.1</v>
      </c>
    </row>
    <row r="130">
      <c r="A130" s="5">
        <v>45916.43402777778</v>
      </c>
      <c r="B130" s="6">
        <v>421.0</v>
      </c>
      <c r="C130" s="6">
        <v>425.1</v>
      </c>
      <c r="D130" s="6">
        <v>424.0</v>
      </c>
      <c r="E130" s="6">
        <v>423.4</v>
      </c>
      <c r="F130" s="6">
        <v>243.3</v>
      </c>
      <c r="G130" s="6">
        <v>244.2</v>
      </c>
      <c r="H130" s="6">
        <v>245.9</v>
      </c>
      <c r="I130" s="6">
        <v>244.5</v>
      </c>
    </row>
    <row r="131">
      <c r="A131" s="5">
        <v>45916.4375</v>
      </c>
      <c r="B131" s="6">
        <v>419.7</v>
      </c>
      <c r="C131" s="6">
        <v>424.2</v>
      </c>
      <c r="D131" s="6">
        <v>422.7</v>
      </c>
      <c r="E131" s="6">
        <v>422.2</v>
      </c>
      <c r="F131" s="6">
        <v>242.4</v>
      </c>
      <c r="G131" s="6">
        <v>243.7</v>
      </c>
      <c r="H131" s="6">
        <v>245.3</v>
      </c>
      <c r="I131" s="6">
        <v>243.8</v>
      </c>
    </row>
    <row r="132">
      <c r="A132" s="5">
        <v>45916.44097222222</v>
      </c>
      <c r="B132" s="6">
        <v>419.0</v>
      </c>
      <c r="C132" s="6">
        <v>422.5</v>
      </c>
      <c r="D132" s="6">
        <v>421.4</v>
      </c>
      <c r="E132" s="6">
        <v>421.0</v>
      </c>
      <c r="F132" s="6">
        <v>242.0</v>
      </c>
      <c r="G132" s="6">
        <v>242.7</v>
      </c>
      <c r="H132" s="6">
        <v>244.6</v>
      </c>
      <c r="I132" s="6">
        <v>243.1</v>
      </c>
    </row>
    <row r="133">
      <c r="A133" s="5">
        <v>45916.444444444445</v>
      </c>
      <c r="B133" s="6">
        <v>418.1</v>
      </c>
      <c r="C133" s="6">
        <v>422.6</v>
      </c>
      <c r="D133" s="6">
        <v>421.1</v>
      </c>
      <c r="E133" s="6">
        <v>420.6</v>
      </c>
      <c r="F133" s="6">
        <v>241.3</v>
      </c>
      <c r="G133" s="6">
        <v>242.6</v>
      </c>
      <c r="H133" s="6">
        <v>244.6</v>
      </c>
      <c r="I133" s="6">
        <v>242.9</v>
      </c>
    </row>
    <row r="134">
      <c r="A134" s="5">
        <v>45916.447916666664</v>
      </c>
      <c r="B134" s="6">
        <v>423.2</v>
      </c>
      <c r="C134" s="6">
        <v>428.4</v>
      </c>
      <c r="D134" s="6">
        <v>425.9</v>
      </c>
      <c r="E134" s="6">
        <v>425.8</v>
      </c>
      <c r="F134" s="6">
        <v>244.2</v>
      </c>
      <c r="G134" s="6">
        <v>245.7</v>
      </c>
      <c r="H134" s="6">
        <v>247.8</v>
      </c>
      <c r="I134" s="6">
        <v>245.9</v>
      </c>
    </row>
    <row r="135">
      <c r="A135" s="5">
        <v>45916.45138888889</v>
      </c>
      <c r="B135" s="6">
        <v>420.6</v>
      </c>
      <c r="C135" s="6">
        <v>424.3</v>
      </c>
      <c r="D135" s="6">
        <v>422.8</v>
      </c>
      <c r="E135" s="6">
        <v>422.6</v>
      </c>
      <c r="F135" s="6">
        <v>243.0</v>
      </c>
      <c r="G135" s="6">
        <v>243.7</v>
      </c>
      <c r="H135" s="6">
        <v>245.3</v>
      </c>
      <c r="I135" s="6">
        <v>244.0</v>
      </c>
    </row>
    <row r="136">
      <c r="A136" s="5">
        <v>45916.45486111111</v>
      </c>
      <c r="B136" s="6">
        <v>421.3</v>
      </c>
      <c r="C136" s="6">
        <v>424.7</v>
      </c>
      <c r="D136" s="6">
        <v>424.3</v>
      </c>
      <c r="E136" s="6">
        <v>423.4</v>
      </c>
      <c r="F136" s="6">
        <v>243.9</v>
      </c>
      <c r="G136" s="6">
        <v>244.1</v>
      </c>
      <c r="H136" s="6">
        <v>245.6</v>
      </c>
      <c r="I136" s="6">
        <v>244.5</v>
      </c>
    </row>
    <row r="137">
      <c r="A137" s="5">
        <v>45916.458333333336</v>
      </c>
      <c r="B137" s="6">
        <v>422.5</v>
      </c>
      <c r="C137" s="6">
        <v>426.3</v>
      </c>
      <c r="D137" s="6">
        <v>425.0</v>
      </c>
      <c r="E137" s="6">
        <v>424.6</v>
      </c>
      <c r="F137" s="6">
        <v>244.1</v>
      </c>
      <c r="G137" s="6">
        <v>245.1</v>
      </c>
      <c r="H137" s="6">
        <v>246.4</v>
      </c>
      <c r="I137" s="6">
        <v>245.2</v>
      </c>
    </row>
    <row r="138">
      <c r="A138" s="5">
        <v>45916.461805555555</v>
      </c>
      <c r="B138" s="6">
        <v>427.2</v>
      </c>
      <c r="C138" s="6">
        <v>432.4</v>
      </c>
      <c r="D138" s="6">
        <v>429.7</v>
      </c>
      <c r="E138" s="6">
        <v>429.8</v>
      </c>
      <c r="F138" s="6">
        <v>246.3</v>
      </c>
      <c r="G138" s="6">
        <v>248.2</v>
      </c>
      <c r="H138" s="6">
        <v>250.0</v>
      </c>
      <c r="I138" s="6">
        <v>248.2</v>
      </c>
    </row>
    <row r="139">
      <c r="A139" s="5">
        <v>45916.46527777778</v>
      </c>
      <c r="B139" s="6">
        <v>425.4</v>
      </c>
      <c r="C139" s="6">
        <v>431.5</v>
      </c>
      <c r="D139" s="6">
        <v>428.5</v>
      </c>
      <c r="E139" s="6">
        <v>428.5</v>
      </c>
      <c r="F139" s="6">
        <v>245.4</v>
      </c>
      <c r="G139" s="6">
        <v>247.5</v>
      </c>
      <c r="H139" s="6">
        <v>249.3</v>
      </c>
      <c r="I139" s="6">
        <v>247.4</v>
      </c>
    </row>
    <row r="140">
      <c r="A140" s="5">
        <v>45916.46875</v>
      </c>
      <c r="B140" s="6">
        <v>423.3</v>
      </c>
      <c r="C140" s="6">
        <v>427.8</v>
      </c>
      <c r="D140" s="6">
        <v>426.1</v>
      </c>
      <c r="E140" s="6">
        <v>425.7</v>
      </c>
      <c r="F140" s="6">
        <v>244.4</v>
      </c>
      <c r="G140" s="6">
        <v>245.6</v>
      </c>
      <c r="H140" s="6">
        <v>247.6</v>
      </c>
      <c r="I140" s="6">
        <v>245.8</v>
      </c>
    </row>
    <row r="141">
      <c r="A141" s="5">
        <v>45916.47222222222</v>
      </c>
      <c r="B141" s="6">
        <v>420.4</v>
      </c>
      <c r="C141" s="6">
        <v>425.3</v>
      </c>
      <c r="D141" s="6">
        <v>422.4</v>
      </c>
      <c r="E141" s="6">
        <v>422.7</v>
      </c>
      <c r="F141" s="6">
        <v>242.1</v>
      </c>
      <c r="G141" s="6">
        <v>244.8</v>
      </c>
      <c r="H141" s="6">
        <v>245.4</v>
      </c>
      <c r="I141" s="6">
        <v>244.1</v>
      </c>
    </row>
    <row r="142">
      <c r="A142" s="5">
        <v>45916.475694444445</v>
      </c>
      <c r="B142" s="6">
        <v>426.5</v>
      </c>
      <c r="C142" s="6">
        <v>431.7</v>
      </c>
      <c r="D142" s="6">
        <v>427.8</v>
      </c>
      <c r="E142" s="6">
        <v>428.7</v>
      </c>
      <c r="F142" s="6">
        <v>245.3</v>
      </c>
      <c r="G142" s="6">
        <v>248.5</v>
      </c>
      <c r="H142" s="6">
        <v>248.8</v>
      </c>
      <c r="I142" s="6">
        <v>247.5</v>
      </c>
    </row>
    <row r="143">
      <c r="A143" s="5">
        <v>45916.479166666664</v>
      </c>
      <c r="B143" s="6">
        <v>423.7</v>
      </c>
      <c r="C143" s="6">
        <v>427.5</v>
      </c>
      <c r="D143" s="6">
        <v>424.7</v>
      </c>
      <c r="E143" s="6">
        <v>425.3</v>
      </c>
      <c r="F143" s="6">
        <v>244.1</v>
      </c>
      <c r="G143" s="6">
        <v>246.3</v>
      </c>
      <c r="H143" s="6">
        <v>246.4</v>
      </c>
      <c r="I143" s="6">
        <v>245.6</v>
      </c>
    </row>
    <row r="144">
      <c r="A144" s="5">
        <v>45916.48263888889</v>
      </c>
      <c r="B144" s="6">
        <v>421.2</v>
      </c>
      <c r="C144" s="6">
        <v>425.8</v>
      </c>
      <c r="D144" s="6">
        <v>423.5</v>
      </c>
      <c r="E144" s="6">
        <v>423.5</v>
      </c>
      <c r="F144" s="6">
        <v>242.9</v>
      </c>
      <c r="G144" s="6">
        <v>245.4</v>
      </c>
      <c r="H144" s="6">
        <v>245.3</v>
      </c>
      <c r="I144" s="6">
        <v>244.6</v>
      </c>
    </row>
    <row r="145">
      <c r="A145" s="5">
        <v>45916.48611111111</v>
      </c>
      <c r="B145" s="6">
        <v>421.6</v>
      </c>
      <c r="C145" s="6">
        <v>426.4</v>
      </c>
      <c r="D145" s="6">
        <v>423.5</v>
      </c>
      <c r="E145" s="6">
        <v>423.8</v>
      </c>
      <c r="F145" s="6">
        <v>243.3</v>
      </c>
      <c r="G145" s="6">
        <v>245.3</v>
      </c>
      <c r="H145" s="6">
        <v>245.6</v>
      </c>
      <c r="I145" s="6">
        <v>244.7</v>
      </c>
    </row>
    <row r="146">
      <c r="A146" s="5">
        <v>45916.489583333336</v>
      </c>
      <c r="B146" s="6">
        <v>420.9</v>
      </c>
      <c r="C146" s="6">
        <v>425.6</v>
      </c>
      <c r="D146" s="6">
        <v>423.1</v>
      </c>
      <c r="E146" s="6">
        <v>423.2</v>
      </c>
      <c r="F146" s="6">
        <v>242.9</v>
      </c>
      <c r="G146" s="6">
        <v>244.9</v>
      </c>
      <c r="H146" s="6">
        <v>245.4</v>
      </c>
      <c r="I146" s="6">
        <v>244.4</v>
      </c>
    </row>
    <row r="147">
      <c r="A147" s="5">
        <v>45916.493055555555</v>
      </c>
      <c r="B147" s="6">
        <v>420.3</v>
      </c>
      <c r="C147" s="6">
        <v>424.7</v>
      </c>
      <c r="D147" s="6">
        <v>422.6</v>
      </c>
      <c r="E147" s="6">
        <v>422.5</v>
      </c>
      <c r="F147" s="6">
        <v>242.8</v>
      </c>
      <c r="G147" s="6">
        <v>244.3</v>
      </c>
      <c r="H147" s="6">
        <v>245.0</v>
      </c>
      <c r="I147" s="6">
        <v>244.0</v>
      </c>
    </row>
    <row r="148">
      <c r="A148" s="5">
        <v>45916.49652777778</v>
      </c>
      <c r="B148" s="6">
        <v>418.7</v>
      </c>
      <c r="C148" s="6">
        <v>422.9</v>
      </c>
      <c r="D148" s="6">
        <v>420.5</v>
      </c>
      <c r="E148" s="6">
        <v>420.7</v>
      </c>
      <c r="F148" s="6">
        <v>241.8</v>
      </c>
      <c r="G148" s="6">
        <v>243.1</v>
      </c>
      <c r="H148" s="6">
        <v>244.0</v>
      </c>
      <c r="I148" s="6">
        <v>242.9</v>
      </c>
    </row>
    <row r="149">
      <c r="A149" s="5">
        <v>45916.5</v>
      </c>
      <c r="B149" s="6">
        <v>415.7</v>
      </c>
      <c r="C149" s="6">
        <v>420.0</v>
      </c>
      <c r="D149" s="6">
        <v>417.6</v>
      </c>
      <c r="E149" s="6">
        <v>417.8</v>
      </c>
      <c r="F149" s="6">
        <v>240.1</v>
      </c>
      <c r="G149" s="6">
        <v>241.4</v>
      </c>
      <c r="H149" s="6">
        <v>242.3</v>
      </c>
      <c r="I149" s="6">
        <v>241.2</v>
      </c>
    </row>
    <row r="150">
      <c r="A150" s="5">
        <v>45916.50347222222</v>
      </c>
      <c r="B150" s="6">
        <v>415.0</v>
      </c>
      <c r="C150" s="6">
        <v>419.1</v>
      </c>
      <c r="D150" s="6">
        <v>417.3</v>
      </c>
      <c r="E150" s="6">
        <v>417.1</v>
      </c>
      <c r="F150" s="6">
        <v>239.9</v>
      </c>
      <c r="G150" s="6">
        <v>240.9</v>
      </c>
      <c r="H150" s="6">
        <v>241.9</v>
      </c>
      <c r="I150" s="6">
        <v>240.9</v>
      </c>
    </row>
    <row r="151">
      <c r="A151" s="5">
        <v>45916.506944444445</v>
      </c>
      <c r="B151" s="6">
        <v>414.5</v>
      </c>
      <c r="C151" s="6">
        <v>418.8</v>
      </c>
      <c r="D151" s="6">
        <v>417.3</v>
      </c>
      <c r="E151" s="6">
        <v>416.9</v>
      </c>
      <c r="F151" s="6">
        <v>239.8</v>
      </c>
      <c r="G151" s="6">
        <v>240.7</v>
      </c>
      <c r="H151" s="6">
        <v>241.8</v>
      </c>
      <c r="I151" s="6">
        <v>240.7</v>
      </c>
    </row>
    <row r="152">
      <c r="A152" s="5">
        <v>45916.510416666664</v>
      </c>
      <c r="B152" s="6">
        <v>414.7</v>
      </c>
      <c r="C152" s="6">
        <v>419.5</v>
      </c>
      <c r="D152" s="6">
        <v>416.9</v>
      </c>
      <c r="E152" s="6">
        <v>417.1</v>
      </c>
      <c r="F152" s="6">
        <v>239.4</v>
      </c>
      <c r="G152" s="6">
        <v>241.2</v>
      </c>
      <c r="H152" s="6">
        <v>242.0</v>
      </c>
      <c r="I152" s="6">
        <v>240.8</v>
      </c>
    </row>
    <row r="153">
      <c r="A153" s="5">
        <v>45916.51388888889</v>
      </c>
      <c r="B153" s="6">
        <v>415.2</v>
      </c>
      <c r="C153" s="6">
        <v>419.8</v>
      </c>
      <c r="D153" s="6">
        <v>418.0</v>
      </c>
      <c r="E153" s="6">
        <v>417.7</v>
      </c>
      <c r="F153" s="6">
        <v>239.9</v>
      </c>
      <c r="G153" s="6">
        <v>241.3</v>
      </c>
      <c r="H153" s="6">
        <v>242.4</v>
      </c>
      <c r="I153" s="6">
        <v>241.2</v>
      </c>
    </row>
    <row r="154">
      <c r="A154" s="5">
        <v>45916.51736111111</v>
      </c>
      <c r="B154" s="6">
        <v>416.3</v>
      </c>
      <c r="C154" s="6">
        <v>419.8</v>
      </c>
      <c r="D154" s="6">
        <v>418.1</v>
      </c>
      <c r="E154" s="6">
        <v>418.1</v>
      </c>
      <c r="F154" s="6">
        <v>240.4</v>
      </c>
      <c r="G154" s="6">
        <v>241.6</v>
      </c>
      <c r="H154" s="6">
        <v>242.3</v>
      </c>
      <c r="I154" s="6">
        <v>241.4</v>
      </c>
    </row>
    <row r="155">
      <c r="A155" s="5">
        <v>45916.520833333336</v>
      </c>
      <c r="B155" s="6">
        <v>416.1</v>
      </c>
      <c r="C155" s="6">
        <v>420.3</v>
      </c>
      <c r="D155" s="6">
        <v>419.6</v>
      </c>
      <c r="E155" s="6">
        <v>418.7</v>
      </c>
      <c r="F155" s="6">
        <v>240.6</v>
      </c>
      <c r="G155" s="6">
        <v>241.4</v>
      </c>
      <c r="H155" s="6">
        <v>243.3</v>
      </c>
      <c r="I155" s="6">
        <v>241.8</v>
      </c>
    </row>
    <row r="156">
      <c r="A156" s="5">
        <v>45916.524305555555</v>
      </c>
      <c r="B156" s="6">
        <v>417.5</v>
      </c>
      <c r="C156" s="6">
        <v>421.1</v>
      </c>
      <c r="D156" s="6">
        <v>419.5</v>
      </c>
      <c r="E156" s="6">
        <v>419.4</v>
      </c>
      <c r="F156" s="6">
        <v>241.0</v>
      </c>
      <c r="G156" s="6">
        <v>242.4</v>
      </c>
      <c r="H156" s="6">
        <v>243.2</v>
      </c>
      <c r="I156" s="6">
        <v>242.2</v>
      </c>
    </row>
    <row r="157">
      <c r="A157" s="5">
        <v>45916.52777777778</v>
      </c>
      <c r="B157" s="6">
        <v>419.3</v>
      </c>
      <c r="C157" s="6">
        <v>423.3</v>
      </c>
      <c r="D157" s="6">
        <v>421.4</v>
      </c>
      <c r="E157" s="6">
        <v>421.3</v>
      </c>
      <c r="F157" s="6">
        <v>242.2</v>
      </c>
      <c r="G157" s="6">
        <v>243.4</v>
      </c>
      <c r="H157" s="6">
        <v>244.4</v>
      </c>
      <c r="I157" s="6">
        <v>243.3</v>
      </c>
    </row>
    <row r="158">
      <c r="A158" s="5">
        <v>45916.53125</v>
      </c>
      <c r="B158" s="6">
        <v>417.2</v>
      </c>
      <c r="C158" s="6">
        <v>421.1</v>
      </c>
      <c r="D158" s="6">
        <v>419.4</v>
      </c>
      <c r="E158" s="6">
        <v>419.3</v>
      </c>
      <c r="F158" s="6">
        <v>240.9</v>
      </c>
      <c r="G158" s="6">
        <v>242.5</v>
      </c>
      <c r="H158" s="6">
        <v>242.9</v>
      </c>
      <c r="I158" s="6">
        <v>242.1</v>
      </c>
    </row>
    <row r="159">
      <c r="A159" s="5">
        <v>45916.53472222222</v>
      </c>
      <c r="B159" s="6">
        <v>418.1</v>
      </c>
      <c r="C159" s="6">
        <v>421.6</v>
      </c>
      <c r="D159" s="6">
        <v>420.1</v>
      </c>
      <c r="E159" s="6">
        <v>419.9</v>
      </c>
      <c r="F159" s="6">
        <v>241.3</v>
      </c>
      <c r="G159" s="6">
        <v>242.7</v>
      </c>
      <c r="H159" s="6">
        <v>243.5</v>
      </c>
      <c r="I159" s="6">
        <v>242.5</v>
      </c>
    </row>
    <row r="160">
      <c r="A160" s="5">
        <v>45916.538194444445</v>
      </c>
      <c r="B160" s="6">
        <v>418.2</v>
      </c>
      <c r="C160" s="6">
        <v>422.9</v>
      </c>
      <c r="D160" s="6">
        <v>421.9</v>
      </c>
      <c r="E160" s="6">
        <v>421.0</v>
      </c>
      <c r="F160" s="6">
        <v>241.9</v>
      </c>
      <c r="G160" s="6">
        <v>243.1</v>
      </c>
      <c r="H160" s="6">
        <v>244.4</v>
      </c>
      <c r="I160" s="6">
        <v>243.1</v>
      </c>
    </row>
    <row r="161">
      <c r="A161" s="5">
        <v>45916.541666666664</v>
      </c>
      <c r="B161" s="6">
        <v>421.6</v>
      </c>
      <c r="C161" s="6">
        <v>427.0</v>
      </c>
      <c r="D161" s="6">
        <v>425.4</v>
      </c>
      <c r="E161" s="6">
        <v>424.6</v>
      </c>
      <c r="F161" s="6">
        <v>243.4</v>
      </c>
      <c r="G161" s="6">
        <v>245.6</v>
      </c>
      <c r="H161" s="6">
        <v>246.7</v>
      </c>
      <c r="I161" s="6">
        <v>245.2</v>
      </c>
    </row>
    <row r="162">
      <c r="A162" s="5">
        <v>45916.54513888889</v>
      </c>
      <c r="B162" s="6">
        <v>422.3</v>
      </c>
      <c r="C162" s="6">
        <v>426.6</v>
      </c>
      <c r="D162" s="6">
        <v>425.6</v>
      </c>
      <c r="E162" s="6">
        <v>424.8</v>
      </c>
      <c r="F162" s="6">
        <v>244.1</v>
      </c>
      <c r="G162" s="6">
        <v>245.1</v>
      </c>
      <c r="H162" s="6">
        <v>246.7</v>
      </c>
      <c r="I162" s="6">
        <v>245.3</v>
      </c>
    </row>
    <row r="163">
      <c r="A163" s="5">
        <v>45916.54861111111</v>
      </c>
      <c r="B163" s="6">
        <v>423.4</v>
      </c>
      <c r="C163" s="6">
        <v>428.1</v>
      </c>
      <c r="D163" s="6">
        <v>425.6</v>
      </c>
      <c r="E163" s="6">
        <v>425.7</v>
      </c>
      <c r="F163" s="6">
        <v>244.3</v>
      </c>
      <c r="G163" s="6">
        <v>246.0</v>
      </c>
      <c r="H163" s="6">
        <v>247.0</v>
      </c>
      <c r="I163" s="6">
        <v>245.8</v>
      </c>
    </row>
    <row r="164">
      <c r="A164" s="5">
        <v>45916.552083333336</v>
      </c>
      <c r="B164" s="6">
        <v>425.6</v>
      </c>
      <c r="C164" s="6">
        <v>430.8</v>
      </c>
      <c r="D164" s="6">
        <v>427.7</v>
      </c>
      <c r="E164" s="6">
        <v>428.0</v>
      </c>
      <c r="F164" s="6">
        <v>245.6</v>
      </c>
      <c r="G164" s="6">
        <v>247.6</v>
      </c>
      <c r="H164" s="6">
        <v>248.2</v>
      </c>
      <c r="I164" s="6">
        <v>247.1</v>
      </c>
    </row>
    <row r="165">
      <c r="A165" s="5">
        <v>45916.555555555555</v>
      </c>
      <c r="B165" s="6">
        <v>422.8</v>
      </c>
      <c r="C165" s="6">
        <v>427.3</v>
      </c>
      <c r="D165" s="6">
        <v>425.8</v>
      </c>
      <c r="E165" s="6">
        <v>425.3</v>
      </c>
      <c r="F165" s="6">
        <v>244.3</v>
      </c>
      <c r="G165" s="6">
        <v>245.6</v>
      </c>
      <c r="H165" s="6">
        <v>246.8</v>
      </c>
      <c r="I165" s="6">
        <v>245.6</v>
      </c>
    </row>
    <row r="166">
      <c r="A166" s="5">
        <v>45916.55902777778</v>
      </c>
      <c r="B166" s="6">
        <v>421.8</v>
      </c>
      <c r="C166" s="6">
        <v>426.5</v>
      </c>
      <c r="D166" s="6">
        <v>424.6</v>
      </c>
      <c r="E166" s="6">
        <v>424.3</v>
      </c>
      <c r="F166" s="6">
        <v>243.8</v>
      </c>
      <c r="G166" s="6">
        <v>244.9</v>
      </c>
      <c r="H166" s="6">
        <v>246.2</v>
      </c>
      <c r="I166" s="6">
        <v>245.0</v>
      </c>
    </row>
    <row r="167">
      <c r="A167" s="5">
        <v>45916.5625</v>
      </c>
      <c r="B167" s="6">
        <v>420.5</v>
      </c>
      <c r="C167" s="6">
        <v>425.2</v>
      </c>
      <c r="D167" s="6">
        <v>423.3</v>
      </c>
      <c r="E167" s="6">
        <v>423.0</v>
      </c>
      <c r="F167" s="6">
        <v>243.0</v>
      </c>
      <c r="G167" s="6">
        <v>244.4</v>
      </c>
      <c r="H167" s="6">
        <v>245.3</v>
      </c>
      <c r="I167" s="6">
        <v>244.2</v>
      </c>
    </row>
    <row r="168">
      <c r="A168" s="5">
        <v>45916.56597222222</v>
      </c>
      <c r="B168" s="6">
        <v>418.1</v>
      </c>
      <c r="C168" s="6">
        <v>422.7</v>
      </c>
      <c r="D168" s="6">
        <v>421.2</v>
      </c>
      <c r="E168" s="6">
        <v>420.7</v>
      </c>
      <c r="F168" s="6">
        <v>241.9</v>
      </c>
      <c r="G168" s="6">
        <v>242.8</v>
      </c>
      <c r="H168" s="6">
        <v>244.0</v>
      </c>
      <c r="I168" s="6">
        <v>242.9</v>
      </c>
    </row>
    <row r="169">
      <c r="A169" s="5">
        <v>45916.569444444445</v>
      </c>
      <c r="B169" s="6">
        <v>417.7</v>
      </c>
      <c r="C169" s="6">
        <v>422.5</v>
      </c>
      <c r="D169" s="6">
        <v>421.0</v>
      </c>
      <c r="E169" s="6">
        <v>420.4</v>
      </c>
      <c r="F169" s="6">
        <v>241.6</v>
      </c>
      <c r="G169" s="6">
        <v>242.9</v>
      </c>
      <c r="H169" s="6">
        <v>243.8</v>
      </c>
      <c r="I169" s="6">
        <v>242.8</v>
      </c>
    </row>
    <row r="170">
      <c r="A170" s="5">
        <v>45916.572916666664</v>
      </c>
      <c r="B170" s="6">
        <v>415.5</v>
      </c>
      <c r="C170" s="6">
        <v>420.4</v>
      </c>
      <c r="D170" s="6">
        <v>419.9</v>
      </c>
      <c r="E170" s="6">
        <v>418.6</v>
      </c>
      <c r="F170" s="6">
        <v>240.5</v>
      </c>
      <c r="G170" s="6">
        <v>241.4</v>
      </c>
      <c r="H170" s="6">
        <v>243.2</v>
      </c>
      <c r="I170" s="6">
        <v>241.7</v>
      </c>
    </row>
    <row r="171">
      <c r="A171" s="5">
        <v>45916.57638888889</v>
      </c>
      <c r="B171" s="6">
        <v>414.9</v>
      </c>
      <c r="C171" s="6">
        <v>419.4</v>
      </c>
      <c r="D171" s="6">
        <v>418.3</v>
      </c>
      <c r="E171" s="6">
        <v>417.6</v>
      </c>
      <c r="F171" s="6">
        <v>239.1</v>
      </c>
      <c r="G171" s="6">
        <v>241.3</v>
      </c>
      <c r="H171" s="6">
        <v>242.9</v>
      </c>
      <c r="I171" s="6">
        <v>241.1</v>
      </c>
    </row>
    <row r="172">
      <c r="A172" s="5">
        <v>45916.57986111111</v>
      </c>
      <c r="B172" s="6">
        <v>414.2</v>
      </c>
      <c r="C172" s="6">
        <v>419.1</v>
      </c>
      <c r="D172" s="6">
        <v>417.3</v>
      </c>
      <c r="E172" s="6">
        <v>416.9</v>
      </c>
      <c r="F172" s="6">
        <v>238.7</v>
      </c>
      <c r="G172" s="6">
        <v>241.1</v>
      </c>
      <c r="H172" s="6">
        <v>242.3</v>
      </c>
      <c r="I172" s="6">
        <v>240.7</v>
      </c>
    </row>
    <row r="173">
      <c r="A173" s="5">
        <v>45916.583333333336</v>
      </c>
      <c r="B173" s="6">
        <v>414.3</v>
      </c>
      <c r="C173" s="6">
        <v>418.5</v>
      </c>
      <c r="D173" s="6">
        <v>417.5</v>
      </c>
      <c r="E173" s="6">
        <v>416.8</v>
      </c>
      <c r="F173" s="6">
        <v>238.9</v>
      </c>
      <c r="G173" s="6">
        <v>240.6</v>
      </c>
      <c r="H173" s="6">
        <v>242.5</v>
      </c>
      <c r="I173" s="6">
        <v>240.7</v>
      </c>
    </row>
    <row r="174">
      <c r="A174" s="5">
        <v>45916.586805555555</v>
      </c>
      <c r="B174" s="6">
        <v>415.8</v>
      </c>
      <c r="C174" s="6">
        <v>419.5</v>
      </c>
      <c r="D174" s="6">
        <v>417.7</v>
      </c>
      <c r="E174" s="6">
        <v>417.7</v>
      </c>
      <c r="F174" s="6">
        <v>240.0</v>
      </c>
      <c r="G174" s="6">
        <v>241.3</v>
      </c>
      <c r="H174" s="6">
        <v>242.3</v>
      </c>
      <c r="I174" s="6">
        <v>241.2</v>
      </c>
    </row>
    <row r="175">
      <c r="A175" s="5">
        <v>45916.59027777778</v>
      </c>
      <c r="B175" s="6">
        <v>415.2</v>
      </c>
      <c r="C175" s="6">
        <v>418.5</v>
      </c>
      <c r="D175" s="6">
        <v>417.1</v>
      </c>
      <c r="E175" s="6">
        <v>416.9</v>
      </c>
      <c r="F175" s="6">
        <v>239.8</v>
      </c>
      <c r="G175" s="6">
        <v>240.5</v>
      </c>
      <c r="H175" s="6">
        <v>241.9</v>
      </c>
      <c r="I175" s="6">
        <v>240.8</v>
      </c>
    </row>
    <row r="176">
      <c r="A176" s="5">
        <v>45916.59375</v>
      </c>
      <c r="B176" s="6">
        <v>415.2</v>
      </c>
      <c r="C176" s="6">
        <v>418.8</v>
      </c>
      <c r="D176" s="6">
        <v>417.6</v>
      </c>
      <c r="E176" s="6">
        <v>417.2</v>
      </c>
      <c r="F176" s="6">
        <v>240.0</v>
      </c>
      <c r="G176" s="6">
        <v>240.6</v>
      </c>
      <c r="H176" s="6">
        <v>242.1</v>
      </c>
      <c r="I176" s="6">
        <v>240.9</v>
      </c>
    </row>
    <row r="177">
      <c r="A177" s="5">
        <v>45916.59722222222</v>
      </c>
      <c r="B177" s="6">
        <v>415.0</v>
      </c>
      <c r="C177" s="6">
        <v>418.6</v>
      </c>
      <c r="D177" s="6">
        <v>416.7</v>
      </c>
      <c r="E177" s="6">
        <v>416.8</v>
      </c>
      <c r="F177" s="6">
        <v>239.5</v>
      </c>
      <c r="G177" s="6">
        <v>240.7</v>
      </c>
      <c r="H177" s="6">
        <v>241.8</v>
      </c>
      <c r="I177" s="6">
        <v>240.7</v>
      </c>
    </row>
    <row r="178">
      <c r="A178" s="5">
        <v>45916.600694444445</v>
      </c>
      <c r="B178" s="6">
        <v>414.6</v>
      </c>
      <c r="C178" s="6">
        <v>418.8</v>
      </c>
      <c r="D178" s="6">
        <v>417.1</v>
      </c>
      <c r="E178" s="6">
        <v>416.8</v>
      </c>
      <c r="F178" s="6">
        <v>239.2</v>
      </c>
      <c r="G178" s="6">
        <v>240.7</v>
      </c>
      <c r="H178" s="6">
        <v>242.2</v>
      </c>
      <c r="I178" s="6">
        <v>240.7</v>
      </c>
    </row>
    <row r="179">
      <c r="A179" s="5">
        <v>45916.604166666664</v>
      </c>
      <c r="B179" s="6">
        <v>414.9</v>
      </c>
      <c r="C179" s="6">
        <v>418.3</v>
      </c>
      <c r="D179" s="6">
        <v>417.0</v>
      </c>
      <c r="E179" s="6">
        <v>416.7</v>
      </c>
      <c r="F179" s="6">
        <v>239.7</v>
      </c>
      <c r="G179" s="6">
        <v>240.5</v>
      </c>
      <c r="H179" s="6">
        <v>241.8</v>
      </c>
      <c r="I179" s="6">
        <v>240.6</v>
      </c>
    </row>
    <row r="180">
      <c r="A180" s="5">
        <v>45916.60763888889</v>
      </c>
      <c r="B180" s="6">
        <v>417.3</v>
      </c>
      <c r="C180" s="6">
        <v>421.8</v>
      </c>
      <c r="D180" s="6">
        <v>420.1</v>
      </c>
      <c r="E180" s="6">
        <v>419.7</v>
      </c>
      <c r="F180" s="6">
        <v>240.9</v>
      </c>
      <c r="G180" s="6">
        <v>242.4</v>
      </c>
      <c r="H180" s="6">
        <v>243.9</v>
      </c>
      <c r="I180" s="6">
        <v>242.4</v>
      </c>
    </row>
    <row r="181">
      <c r="A181" s="5">
        <v>45916.61111111111</v>
      </c>
      <c r="B181" s="6">
        <v>415.8</v>
      </c>
      <c r="C181" s="6">
        <v>419.9</v>
      </c>
      <c r="D181" s="6">
        <v>417.9</v>
      </c>
      <c r="E181" s="6">
        <v>417.9</v>
      </c>
      <c r="F181" s="6">
        <v>240.1</v>
      </c>
      <c r="G181" s="6">
        <v>241.4</v>
      </c>
      <c r="H181" s="6">
        <v>242.4</v>
      </c>
      <c r="I181" s="6">
        <v>241.3</v>
      </c>
    </row>
    <row r="182">
      <c r="A182" s="5">
        <v>45916.614583333336</v>
      </c>
      <c r="B182" s="6">
        <v>415.3</v>
      </c>
      <c r="C182" s="6">
        <v>420.2</v>
      </c>
      <c r="D182" s="6">
        <v>418.2</v>
      </c>
      <c r="E182" s="6">
        <v>417.9</v>
      </c>
      <c r="F182" s="6">
        <v>239.9</v>
      </c>
      <c r="G182" s="6">
        <v>241.4</v>
      </c>
      <c r="H182" s="6">
        <v>242.7</v>
      </c>
      <c r="I182" s="6">
        <v>241.3</v>
      </c>
    </row>
    <row r="183">
      <c r="A183" s="5">
        <v>45916.618055555555</v>
      </c>
      <c r="B183" s="6">
        <v>416.5</v>
      </c>
      <c r="C183" s="6">
        <v>421.0</v>
      </c>
      <c r="D183" s="6">
        <v>418.2</v>
      </c>
      <c r="E183" s="6">
        <v>418.6</v>
      </c>
      <c r="F183" s="6">
        <v>240.4</v>
      </c>
      <c r="G183" s="6">
        <v>242.1</v>
      </c>
      <c r="H183" s="6">
        <v>242.7</v>
      </c>
      <c r="I183" s="6">
        <v>241.7</v>
      </c>
    </row>
    <row r="184">
      <c r="A184" s="5">
        <v>45916.62152777778</v>
      </c>
      <c r="B184" s="6">
        <v>416.4</v>
      </c>
      <c r="C184" s="6">
        <v>421.4</v>
      </c>
      <c r="D184" s="6">
        <v>418.1</v>
      </c>
      <c r="E184" s="6">
        <v>418.6</v>
      </c>
      <c r="F184" s="6">
        <v>239.9</v>
      </c>
      <c r="G184" s="6">
        <v>242.4</v>
      </c>
      <c r="H184" s="6">
        <v>242.9</v>
      </c>
      <c r="I184" s="6">
        <v>241.8</v>
      </c>
    </row>
    <row r="185">
      <c r="A185" s="5">
        <v>45916.625</v>
      </c>
      <c r="B185" s="6">
        <v>416.3</v>
      </c>
      <c r="C185" s="6">
        <v>421.1</v>
      </c>
      <c r="D185" s="6">
        <v>418.8</v>
      </c>
      <c r="E185" s="6">
        <v>418.7</v>
      </c>
      <c r="F185" s="6">
        <v>240.2</v>
      </c>
      <c r="G185" s="6">
        <v>242.2</v>
      </c>
      <c r="H185" s="6">
        <v>243.1</v>
      </c>
      <c r="I185" s="6">
        <v>241.8</v>
      </c>
    </row>
    <row r="186">
      <c r="A186" s="5">
        <v>45916.62847222222</v>
      </c>
      <c r="B186" s="6">
        <v>416.0</v>
      </c>
      <c r="C186" s="6">
        <v>420.9</v>
      </c>
      <c r="D186" s="6">
        <v>417.8</v>
      </c>
      <c r="E186" s="6">
        <v>418.2</v>
      </c>
      <c r="F186" s="6">
        <v>239.5</v>
      </c>
      <c r="G186" s="6">
        <v>242.4</v>
      </c>
      <c r="H186" s="6">
        <v>242.7</v>
      </c>
      <c r="I186" s="6">
        <v>241.5</v>
      </c>
    </row>
    <row r="187">
      <c r="A187" s="5">
        <v>45916.631944444445</v>
      </c>
      <c r="B187" s="6">
        <v>416.0</v>
      </c>
      <c r="C187" s="6">
        <v>420.3</v>
      </c>
      <c r="D187" s="6">
        <v>417.5</v>
      </c>
      <c r="E187" s="6">
        <v>418.0</v>
      </c>
      <c r="F187" s="6">
        <v>239.6</v>
      </c>
      <c r="G187" s="6">
        <v>242.3</v>
      </c>
      <c r="H187" s="6">
        <v>242.2</v>
      </c>
      <c r="I187" s="6">
        <v>241.4</v>
      </c>
    </row>
    <row r="188">
      <c r="A188" s="5">
        <v>45916.635416666664</v>
      </c>
      <c r="B188" s="6">
        <v>416.4</v>
      </c>
      <c r="C188" s="6">
        <v>421.3</v>
      </c>
      <c r="D188" s="6">
        <v>417.8</v>
      </c>
      <c r="E188" s="6">
        <v>418.5</v>
      </c>
      <c r="F188" s="6">
        <v>239.4</v>
      </c>
      <c r="G188" s="6">
        <v>243.0</v>
      </c>
      <c r="H188" s="6">
        <v>242.7</v>
      </c>
      <c r="I188" s="6">
        <v>241.7</v>
      </c>
    </row>
    <row r="189">
      <c r="A189" s="5">
        <v>45916.63888888889</v>
      </c>
      <c r="B189" s="6">
        <v>415.9</v>
      </c>
      <c r="C189" s="6">
        <v>421.2</v>
      </c>
      <c r="D189" s="6">
        <v>417.9</v>
      </c>
      <c r="E189" s="6">
        <v>418.3</v>
      </c>
      <c r="F189" s="6">
        <v>239.5</v>
      </c>
      <c r="G189" s="6">
        <v>242.3</v>
      </c>
      <c r="H189" s="6">
        <v>242.9</v>
      </c>
      <c r="I189" s="6">
        <v>241.6</v>
      </c>
    </row>
    <row r="190">
      <c r="A190" s="5">
        <v>45916.64236111111</v>
      </c>
      <c r="B190" s="6">
        <v>415.5</v>
      </c>
      <c r="C190" s="6">
        <v>420.2</v>
      </c>
      <c r="D190" s="6">
        <v>418.0</v>
      </c>
      <c r="E190" s="6">
        <v>417.9</v>
      </c>
      <c r="F190" s="6">
        <v>239.4</v>
      </c>
      <c r="G190" s="6">
        <v>241.9</v>
      </c>
      <c r="H190" s="6">
        <v>242.6</v>
      </c>
      <c r="I190" s="6">
        <v>241.3</v>
      </c>
    </row>
    <row r="191">
      <c r="A191" s="5">
        <v>45916.645833333336</v>
      </c>
      <c r="B191" s="6">
        <v>416.7</v>
      </c>
      <c r="C191" s="6">
        <v>421.5</v>
      </c>
      <c r="D191" s="6">
        <v>418.8</v>
      </c>
      <c r="E191" s="6">
        <v>419.0</v>
      </c>
      <c r="F191" s="6">
        <v>240.0</v>
      </c>
      <c r="G191" s="6">
        <v>242.6</v>
      </c>
      <c r="H191" s="6">
        <v>243.3</v>
      </c>
      <c r="I191" s="6">
        <v>241.9</v>
      </c>
    </row>
    <row r="192">
      <c r="A192" s="5">
        <v>45916.649305555555</v>
      </c>
      <c r="B192" s="6">
        <v>417.0</v>
      </c>
      <c r="C192" s="6">
        <v>421.7</v>
      </c>
      <c r="D192" s="6">
        <v>419.1</v>
      </c>
      <c r="E192" s="6">
        <v>419.3</v>
      </c>
      <c r="F192" s="6">
        <v>240.1</v>
      </c>
      <c r="G192" s="6">
        <v>242.6</v>
      </c>
      <c r="H192" s="6">
        <v>243.6</v>
      </c>
      <c r="I192" s="6">
        <v>242.1</v>
      </c>
    </row>
    <row r="193">
      <c r="A193" s="5">
        <v>45916.65277777778</v>
      </c>
      <c r="B193" s="6">
        <v>414.9</v>
      </c>
      <c r="C193" s="6">
        <v>419.6</v>
      </c>
      <c r="D193" s="6">
        <v>417.2</v>
      </c>
      <c r="E193" s="6">
        <v>417.2</v>
      </c>
      <c r="F193" s="6">
        <v>239.1</v>
      </c>
      <c r="G193" s="6">
        <v>241.5</v>
      </c>
      <c r="H193" s="6">
        <v>242.2</v>
      </c>
      <c r="I193" s="6">
        <v>240.9</v>
      </c>
    </row>
    <row r="194">
      <c r="A194" s="5">
        <v>45916.65625</v>
      </c>
      <c r="B194" s="6">
        <v>416.0</v>
      </c>
      <c r="C194" s="6">
        <v>420.8</v>
      </c>
      <c r="D194" s="6">
        <v>417.9</v>
      </c>
      <c r="E194" s="6">
        <v>418.2</v>
      </c>
      <c r="F194" s="6">
        <v>239.8</v>
      </c>
      <c r="G194" s="6">
        <v>242.1</v>
      </c>
      <c r="H194" s="6">
        <v>242.7</v>
      </c>
      <c r="I194" s="6">
        <v>241.5</v>
      </c>
    </row>
    <row r="195">
      <c r="A195" s="5">
        <v>45916.65972222222</v>
      </c>
      <c r="B195" s="6">
        <v>415.9</v>
      </c>
      <c r="C195" s="6">
        <v>420.5</v>
      </c>
      <c r="D195" s="6">
        <v>417.9</v>
      </c>
      <c r="E195" s="6">
        <v>418.1</v>
      </c>
      <c r="F195" s="6">
        <v>239.7</v>
      </c>
      <c r="G195" s="6">
        <v>242.4</v>
      </c>
      <c r="H195" s="6">
        <v>242.1</v>
      </c>
      <c r="I195" s="6">
        <v>241.4</v>
      </c>
    </row>
    <row r="196">
      <c r="A196" s="5">
        <v>45916.663194444445</v>
      </c>
      <c r="B196" s="6">
        <v>417.3</v>
      </c>
      <c r="C196" s="6">
        <v>421.3</v>
      </c>
      <c r="D196" s="6">
        <v>418.7</v>
      </c>
      <c r="E196" s="6">
        <v>419.1</v>
      </c>
      <c r="F196" s="6">
        <v>241.1</v>
      </c>
      <c r="G196" s="6">
        <v>242.3</v>
      </c>
      <c r="H196" s="6">
        <v>242.6</v>
      </c>
      <c r="I196" s="6">
        <v>242.0</v>
      </c>
    </row>
    <row r="197">
      <c r="A197" s="5">
        <v>45916.666666666664</v>
      </c>
      <c r="B197" s="6">
        <v>418.3</v>
      </c>
      <c r="C197" s="6">
        <v>422.8</v>
      </c>
      <c r="D197" s="6">
        <v>419.3</v>
      </c>
      <c r="E197" s="6">
        <v>420.1</v>
      </c>
      <c r="F197" s="6">
        <v>241.5</v>
      </c>
      <c r="G197" s="6">
        <v>243.0</v>
      </c>
      <c r="H197" s="6">
        <v>243.3</v>
      </c>
      <c r="I197" s="6">
        <v>242.6</v>
      </c>
    </row>
    <row r="198">
      <c r="A198" s="5">
        <v>45916.67013888889</v>
      </c>
      <c r="B198" s="6">
        <v>419.6</v>
      </c>
      <c r="C198" s="6">
        <v>423.0</v>
      </c>
      <c r="D198" s="6">
        <v>420.2</v>
      </c>
      <c r="E198" s="6">
        <v>420.9</v>
      </c>
      <c r="F198" s="6">
        <v>242.6</v>
      </c>
      <c r="G198" s="6">
        <v>243.2</v>
      </c>
      <c r="H198" s="6">
        <v>243.3</v>
      </c>
      <c r="I198" s="6">
        <v>243.0</v>
      </c>
    </row>
    <row r="199">
      <c r="A199" s="5">
        <v>45916.67361111111</v>
      </c>
      <c r="B199" s="6">
        <v>421.1</v>
      </c>
      <c r="C199" s="6">
        <v>425.4</v>
      </c>
      <c r="D199" s="6">
        <v>422.2</v>
      </c>
      <c r="E199" s="6">
        <v>422.9</v>
      </c>
      <c r="F199" s="6">
        <v>243.5</v>
      </c>
      <c r="G199" s="6">
        <v>244.5</v>
      </c>
      <c r="H199" s="6">
        <v>244.6</v>
      </c>
      <c r="I199" s="6">
        <v>244.2</v>
      </c>
    </row>
    <row r="200">
      <c r="A200" s="5">
        <v>45916.677083333336</v>
      </c>
      <c r="B200" s="6">
        <v>420.6</v>
      </c>
      <c r="C200" s="6">
        <v>425.1</v>
      </c>
      <c r="D200" s="6">
        <v>421.6</v>
      </c>
      <c r="E200" s="6">
        <v>422.4</v>
      </c>
      <c r="F200" s="6">
        <v>242.7</v>
      </c>
      <c r="G200" s="6">
        <v>244.3</v>
      </c>
      <c r="H200" s="6">
        <v>244.7</v>
      </c>
      <c r="I200" s="6">
        <v>243.9</v>
      </c>
    </row>
    <row r="201">
      <c r="A201" s="5">
        <v>45916.680555555555</v>
      </c>
      <c r="B201" s="6">
        <v>421.1</v>
      </c>
      <c r="C201" s="6">
        <v>425.6</v>
      </c>
      <c r="D201" s="6">
        <v>421.8</v>
      </c>
      <c r="E201" s="6">
        <v>422.8</v>
      </c>
      <c r="F201" s="6">
        <v>243.0</v>
      </c>
      <c r="G201" s="6">
        <v>244.7</v>
      </c>
      <c r="H201" s="6">
        <v>244.7</v>
      </c>
      <c r="I201" s="6">
        <v>244.1</v>
      </c>
    </row>
    <row r="202">
      <c r="A202" s="5">
        <v>45916.68402777778</v>
      </c>
      <c r="B202" s="6">
        <v>421.3</v>
      </c>
      <c r="C202" s="6">
        <v>426.0</v>
      </c>
      <c r="D202" s="6">
        <v>422.5</v>
      </c>
      <c r="E202" s="6">
        <v>423.3</v>
      </c>
      <c r="F202" s="6">
        <v>243.3</v>
      </c>
      <c r="G202" s="6">
        <v>244.7</v>
      </c>
      <c r="H202" s="6">
        <v>245.2</v>
      </c>
      <c r="I202" s="6">
        <v>244.4</v>
      </c>
    </row>
    <row r="203">
      <c r="A203" s="5">
        <v>45916.6875</v>
      </c>
      <c r="B203" s="6">
        <v>423.8</v>
      </c>
      <c r="C203" s="6">
        <v>427.8</v>
      </c>
      <c r="D203" s="6">
        <v>425.6</v>
      </c>
      <c r="E203" s="6">
        <v>425.7</v>
      </c>
      <c r="F203" s="6">
        <v>245.4</v>
      </c>
      <c r="G203" s="6">
        <v>245.8</v>
      </c>
      <c r="H203" s="6">
        <v>246.3</v>
      </c>
      <c r="I203" s="6">
        <v>245.8</v>
      </c>
    </row>
    <row r="204">
      <c r="A204" s="5">
        <v>45916.69097222222</v>
      </c>
      <c r="B204" s="6">
        <v>423.0</v>
      </c>
      <c r="C204" s="6">
        <v>426.9</v>
      </c>
      <c r="D204" s="6">
        <v>425.0</v>
      </c>
      <c r="E204" s="6">
        <v>424.9</v>
      </c>
      <c r="F204" s="6">
        <v>245.1</v>
      </c>
      <c r="G204" s="6">
        <v>245.1</v>
      </c>
      <c r="H204" s="6">
        <v>245.9</v>
      </c>
      <c r="I204" s="6">
        <v>245.3</v>
      </c>
    </row>
    <row r="205">
      <c r="A205" s="5">
        <v>45916.694444444445</v>
      </c>
      <c r="B205" s="6">
        <v>421.2</v>
      </c>
      <c r="C205" s="6">
        <v>426.2</v>
      </c>
      <c r="D205" s="6">
        <v>423.8</v>
      </c>
      <c r="E205" s="6">
        <v>423.8</v>
      </c>
      <c r="F205" s="6">
        <v>243.9</v>
      </c>
      <c r="G205" s="6">
        <v>244.5</v>
      </c>
      <c r="H205" s="6">
        <v>245.6</v>
      </c>
      <c r="I205" s="6">
        <v>244.7</v>
      </c>
    </row>
    <row r="206">
      <c r="A206" s="5">
        <v>45916.697916666664</v>
      </c>
      <c r="B206" s="6">
        <v>420.9</v>
      </c>
      <c r="C206" s="6">
        <v>425.4</v>
      </c>
      <c r="D206" s="6">
        <v>422.5</v>
      </c>
      <c r="E206" s="6">
        <v>422.9</v>
      </c>
      <c r="F206" s="6">
        <v>243.5</v>
      </c>
      <c r="G206" s="6">
        <v>244.4</v>
      </c>
      <c r="H206" s="6">
        <v>244.6</v>
      </c>
      <c r="I206" s="6">
        <v>244.2</v>
      </c>
    </row>
    <row r="207">
      <c r="A207" s="5">
        <v>45916.70138888889</v>
      </c>
      <c r="B207" s="6">
        <v>421.1</v>
      </c>
      <c r="C207" s="6">
        <v>425.3</v>
      </c>
      <c r="D207" s="6">
        <v>423.5</v>
      </c>
      <c r="E207" s="6">
        <v>423.3</v>
      </c>
      <c r="F207" s="6">
        <v>244.1</v>
      </c>
      <c r="G207" s="6">
        <v>244.1</v>
      </c>
      <c r="H207" s="6">
        <v>245.0</v>
      </c>
      <c r="I207" s="6">
        <v>244.4</v>
      </c>
    </row>
    <row r="208">
      <c r="A208" s="5">
        <v>45916.70486111111</v>
      </c>
      <c r="B208" s="6">
        <v>420.0</v>
      </c>
      <c r="C208" s="6">
        <v>424.7</v>
      </c>
      <c r="D208" s="6">
        <v>422.6</v>
      </c>
      <c r="E208" s="6">
        <v>422.4</v>
      </c>
      <c r="F208" s="6">
        <v>243.4</v>
      </c>
      <c r="G208" s="6">
        <v>243.7</v>
      </c>
      <c r="H208" s="6">
        <v>244.7</v>
      </c>
      <c r="I208" s="6">
        <v>243.9</v>
      </c>
    </row>
    <row r="209">
      <c r="A209" s="5">
        <v>45916.708333333336</v>
      </c>
      <c r="B209" s="6">
        <v>420.9</v>
      </c>
      <c r="C209" s="6">
        <v>425.9</v>
      </c>
      <c r="D209" s="6">
        <v>423.7</v>
      </c>
      <c r="E209" s="6">
        <v>423.5</v>
      </c>
      <c r="F209" s="6">
        <v>243.8</v>
      </c>
      <c r="G209" s="6">
        <v>244.4</v>
      </c>
      <c r="H209" s="6">
        <v>245.4</v>
      </c>
      <c r="I209" s="6">
        <v>244.5</v>
      </c>
    </row>
    <row r="210">
      <c r="A210" s="5">
        <v>45916.711805555555</v>
      </c>
      <c r="B210" s="6">
        <v>422.6</v>
      </c>
      <c r="C210" s="6">
        <v>427.4</v>
      </c>
      <c r="D210" s="6">
        <v>424.9</v>
      </c>
      <c r="E210" s="6">
        <v>425.0</v>
      </c>
      <c r="F210" s="6">
        <v>244.6</v>
      </c>
      <c r="G210" s="6">
        <v>245.3</v>
      </c>
      <c r="H210" s="6">
        <v>246.2</v>
      </c>
      <c r="I210" s="6">
        <v>245.4</v>
      </c>
    </row>
    <row r="211">
      <c r="A211" s="5">
        <v>45916.71527777778</v>
      </c>
      <c r="B211" s="6">
        <v>422.8</v>
      </c>
      <c r="C211" s="6">
        <v>428.0</v>
      </c>
      <c r="D211" s="6">
        <v>425.0</v>
      </c>
      <c r="E211" s="6">
        <v>425.3</v>
      </c>
      <c r="F211" s="6">
        <v>244.7</v>
      </c>
      <c r="G211" s="6">
        <v>245.7</v>
      </c>
      <c r="H211" s="6">
        <v>246.1</v>
      </c>
      <c r="I211" s="6">
        <v>245.5</v>
      </c>
    </row>
    <row r="212">
      <c r="A212" s="5">
        <v>45916.71875</v>
      </c>
      <c r="B212" s="6">
        <v>424.0</v>
      </c>
      <c r="C212" s="6">
        <v>428.7</v>
      </c>
      <c r="D212" s="6">
        <v>426.3</v>
      </c>
      <c r="E212" s="6">
        <v>426.3</v>
      </c>
      <c r="F212" s="6">
        <v>245.8</v>
      </c>
      <c r="G212" s="6">
        <v>246.1</v>
      </c>
      <c r="H212" s="6">
        <v>246.6</v>
      </c>
      <c r="I212" s="6">
        <v>246.2</v>
      </c>
    </row>
    <row r="213">
      <c r="A213" s="5">
        <v>45916.72222222222</v>
      </c>
      <c r="B213" s="6">
        <v>424.0</v>
      </c>
      <c r="C213" s="6">
        <v>428.7</v>
      </c>
      <c r="D213" s="6">
        <v>425.8</v>
      </c>
      <c r="E213" s="6">
        <v>426.1</v>
      </c>
      <c r="F213" s="6">
        <v>245.5</v>
      </c>
      <c r="G213" s="6">
        <v>246.2</v>
      </c>
      <c r="H213" s="6">
        <v>246.3</v>
      </c>
      <c r="I213" s="6">
        <v>246.0</v>
      </c>
    </row>
    <row r="214">
      <c r="A214" s="5">
        <v>45916.72638888889</v>
      </c>
      <c r="B214" s="6">
        <v>421.3</v>
      </c>
      <c r="C214" s="6">
        <v>427.8</v>
      </c>
      <c r="D214" s="6">
        <v>425.7</v>
      </c>
      <c r="E214" s="6">
        <v>424.9</v>
      </c>
      <c r="F214" s="6">
        <v>244.6</v>
      </c>
      <c r="G214" s="6">
        <v>245.0</v>
      </c>
      <c r="H214" s="6">
        <v>246.4</v>
      </c>
      <c r="I214" s="6">
        <v>245.3</v>
      </c>
    </row>
    <row r="215">
      <c r="A215" s="5">
        <v>45916.729166666664</v>
      </c>
      <c r="B215" s="6">
        <v>423.8</v>
      </c>
      <c r="C215" s="6">
        <v>429.4</v>
      </c>
      <c r="D215" s="6">
        <v>427.0</v>
      </c>
      <c r="E215" s="6">
        <v>426.7</v>
      </c>
      <c r="F215" s="6">
        <v>245.9</v>
      </c>
      <c r="G215" s="6">
        <v>246.2</v>
      </c>
      <c r="H215" s="6">
        <v>247.1</v>
      </c>
      <c r="I215" s="6">
        <v>246.4</v>
      </c>
    </row>
    <row r="216">
      <c r="A216" s="5">
        <v>45916.73263888889</v>
      </c>
      <c r="B216" s="6">
        <v>422.7</v>
      </c>
      <c r="C216" s="6">
        <v>428.2</v>
      </c>
      <c r="D216" s="6">
        <v>425.4</v>
      </c>
      <c r="E216" s="6">
        <v>425.5</v>
      </c>
      <c r="F216" s="6">
        <v>245.1</v>
      </c>
      <c r="G216" s="6">
        <v>245.6</v>
      </c>
      <c r="H216" s="6">
        <v>246.3</v>
      </c>
      <c r="I216" s="6">
        <v>245.6</v>
      </c>
    </row>
    <row r="217">
      <c r="A217" s="5">
        <v>45916.73611111111</v>
      </c>
      <c r="B217" s="6">
        <v>422.9</v>
      </c>
      <c r="C217" s="6">
        <v>428.4</v>
      </c>
      <c r="D217" s="6">
        <v>424.8</v>
      </c>
      <c r="E217" s="6">
        <v>425.4</v>
      </c>
      <c r="F217" s="6">
        <v>244.8</v>
      </c>
      <c r="G217" s="6">
        <v>245.9</v>
      </c>
      <c r="H217" s="6">
        <v>246.0</v>
      </c>
      <c r="I217" s="6">
        <v>245.6</v>
      </c>
    </row>
    <row r="218">
      <c r="A218" s="5">
        <v>45916.739583333336</v>
      </c>
      <c r="B218" s="6">
        <v>423.6</v>
      </c>
      <c r="C218" s="6">
        <v>429.0</v>
      </c>
      <c r="D218" s="6">
        <v>426.4</v>
      </c>
      <c r="E218" s="6">
        <v>426.3</v>
      </c>
      <c r="F218" s="6">
        <v>245.7</v>
      </c>
      <c r="G218" s="6">
        <v>246.0</v>
      </c>
      <c r="H218" s="6">
        <v>246.8</v>
      </c>
      <c r="I218" s="6">
        <v>246.2</v>
      </c>
    </row>
    <row r="219">
      <c r="A219" s="5">
        <v>45916.743055555555</v>
      </c>
      <c r="B219" s="6">
        <v>415.4</v>
      </c>
      <c r="C219" s="6">
        <v>420.5</v>
      </c>
      <c r="D219" s="6">
        <v>417.8</v>
      </c>
      <c r="E219" s="6">
        <v>417.9</v>
      </c>
      <c r="F219" s="6">
        <v>240.8</v>
      </c>
      <c r="G219" s="6">
        <v>241.3</v>
      </c>
      <c r="H219" s="6">
        <v>241.7</v>
      </c>
      <c r="I219" s="6">
        <v>241.3</v>
      </c>
    </row>
    <row r="220">
      <c r="A220" s="5">
        <v>45916.74652777778</v>
      </c>
      <c r="B220" s="6">
        <v>415.3</v>
      </c>
      <c r="C220" s="6">
        <v>420.6</v>
      </c>
      <c r="D220" s="6">
        <v>418.4</v>
      </c>
      <c r="E220" s="6">
        <v>418.1</v>
      </c>
      <c r="F220" s="6">
        <v>240.7</v>
      </c>
      <c r="G220" s="6">
        <v>241.3</v>
      </c>
      <c r="H220" s="6">
        <v>242.2</v>
      </c>
      <c r="I220" s="6">
        <v>241.4</v>
      </c>
    </row>
    <row r="221">
      <c r="A221" s="5">
        <v>45916.75</v>
      </c>
      <c r="B221" s="6">
        <v>415.2</v>
      </c>
      <c r="C221" s="6">
        <v>421.7</v>
      </c>
      <c r="D221" s="6">
        <v>418.9</v>
      </c>
      <c r="E221" s="6">
        <v>418.6</v>
      </c>
      <c r="F221" s="6">
        <v>240.4</v>
      </c>
      <c r="G221" s="6">
        <v>241.5</v>
      </c>
      <c r="H221" s="6">
        <v>243.2</v>
      </c>
      <c r="I221" s="6">
        <v>241.7</v>
      </c>
    </row>
    <row r="222">
      <c r="A222" s="5">
        <v>45916.75347222222</v>
      </c>
      <c r="B222" s="6">
        <v>418.4</v>
      </c>
      <c r="C222" s="6">
        <v>424.4</v>
      </c>
      <c r="D222" s="6">
        <v>423.1</v>
      </c>
      <c r="E222" s="6">
        <v>422.0</v>
      </c>
      <c r="F222" s="6">
        <v>242.6</v>
      </c>
      <c r="G222" s="6">
        <v>242.9</v>
      </c>
      <c r="H222" s="6">
        <v>245.4</v>
      </c>
      <c r="I222" s="6">
        <v>243.6</v>
      </c>
    </row>
    <row r="223">
      <c r="A223" s="5">
        <v>45916.756944444445</v>
      </c>
      <c r="B223" s="6">
        <v>414.6</v>
      </c>
      <c r="C223" s="6">
        <v>420.8</v>
      </c>
      <c r="D223" s="6">
        <v>419.9</v>
      </c>
      <c r="E223" s="6">
        <v>418.4</v>
      </c>
      <c r="F223" s="6">
        <v>240.7</v>
      </c>
      <c r="G223" s="6">
        <v>240.7</v>
      </c>
      <c r="H223" s="6">
        <v>243.4</v>
      </c>
      <c r="I223" s="6">
        <v>241.6</v>
      </c>
    </row>
    <row r="224">
      <c r="A224" s="5">
        <v>45916.760416666664</v>
      </c>
      <c r="B224" s="6">
        <v>415.7</v>
      </c>
      <c r="C224" s="6">
        <v>422.0</v>
      </c>
      <c r="D224" s="6">
        <v>421.1</v>
      </c>
      <c r="E224" s="6">
        <v>419.6</v>
      </c>
      <c r="F224" s="6">
        <v>241.5</v>
      </c>
      <c r="G224" s="6">
        <v>241.3</v>
      </c>
      <c r="H224" s="6">
        <v>244.0</v>
      </c>
      <c r="I224" s="6">
        <v>242.3</v>
      </c>
    </row>
    <row r="225">
      <c r="A225" s="5">
        <v>45916.76388888889</v>
      </c>
      <c r="B225" s="6">
        <v>415.1</v>
      </c>
      <c r="C225" s="6">
        <v>422.4</v>
      </c>
      <c r="D225" s="6">
        <v>420.6</v>
      </c>
      <c r="E225" s="6">
        <v>419.4</v>
      </c>
      <c r="F225" s="6">
        <v>240.9</v>
      </c>
      <c r="G225" s="6">
        <v>241.4</v>
      </c>
      <c r="H225" s="6">
        <v>244.1</v>
      </c>
      <c r="I225" s="6">
        <v>242.1</v>
      </c>
    </row>
    <row r="226">
      <c r="A226" s="5">
        <v>45916.76736111111</v>
      </c>
      <c r="B226" s="6">
        <v>414.1</v>
      </c>
      <c r="C226" s="6">
        <v>420.6</v>
      </c>
      <c r="D226" s="6">
        <v>418.8</v>
      </c>
      <c r="E226" s="6">
        <v>417.9</v>
      </c>
      <c r="F226" s="6">
        <v>240.3</v>
      </c>
      <c r="G226" s="6">
        <v>240.6</v>
      </c>
      <c r="H226" s="6">
        <v>242.9</v>
      </c>
      <c r="I226" s="6">
        <v>241.3</v>
      </c>
    </row>
    <row r="227">
      <c r="A227" s="5">
        <v>45916.770833333336</v>
      </c>
      <c r="B227" s="6">
        <v>414.2</v>
      </c>
      <c r="C227" s="6">
        <v>420.5</v>
      </c>
      <c r="D227" s="6">
        <v>418.3</v>
      </c>
      <c r="E227" s="6">
        <v>417.7</v>
      </c>
      <c r="F227" s="6">
        <v>240.1</v>
      </c>
      <c r="G227" s="6">
        <v>240.5</v>
      </c>
      <c r="H227" s="6">
        <v>242.8</v>
      </c>
      <c r="I227" s="6">
        <v>241.2</v>
      </c>
    </row>
    <row r="228">
      <c r="A228" s="5">
        <v>45916.774305555555</v>
      </c>
      <c r="B228" s="6">
        <v>413.2</v>
      </c>
      <c r="C228" s="6">
        <v>419.9</v>
      </c>
      <c r="D228" s="6">
        <v>418.6</v>
      </c>
      <c r="E228" s="6">
        <v>417.3</v>
      </c>
      <c r="F228" s="6">
        <v>239.8</v>
      </c>
      <c r="G228" s="6">
        <v>240.3</v>
      </c>
      <c r="H228" s="6">
        <v>242.7</v>
      </c>
      <c r="I228" s="6">
        <v>240.9</v>
      </c>
    </row>
    <row r="229">
      <c r="A229" s="5">
        <v>45916.77777777778</v>
      </c>
      <c r="B229" s="6">
        <v>413.7</v>
      </c>
      <c r="C229" s="6">
        <v>420.0</v>
      </c>
      <c r="D229" s="6">
        <v>418.5</v>
      </c>
      <c r="E229" s="6">
        <v>417.4</v>
      </c>
      <c r="F229" s="6">
        <v>240.1</v>
      </c>
      <c r="G229" s="6">
        <v>240.5</v>
      </c>
      <c r="H229" s="6">
        <v>242.4</v>
      </c>
      <c r="I229" s="6">
        <v>241.0</v>
      </c>
    </row>
    <row r="230">
      <c r="A230" s="5">
        <v>45916.78125</v>
      </c>
      <c r="B230" s="6">
        <v>413.3</v>
      </c>
      <c r="C230" s="6">
        <v>420.9</v>
      </c>
      <c r="D230" s="6">
        <v>418.7</v>
      </c>
      <c r="E230" s="6">
        <v>417.7</v>
      </c>
      <c r="F230" s="6">
        <v>239.8</v>
      </c>
      <c r="G230" s="6">
        <v>240.9</v>
      </c>
      <c r="H230" s="6">
        <v>242.7</v>
      </c>
      <c r="I230" s="6">
        <v>241.1</v>
      </c>
    </row>
    <row r="231">
      <c r="A231" s="5">
        <v>45916.78472222222</v>
      </c>
      <c r="B231" s="6">
        <v>414.9</v>
      </c>
      <c r="C231" s="6">
        <v>422.4</v>
      </c>
      <c r="D231" s="6">
        <v>419.1</v>
      </c>
      <c r="E231" s="6">
        <v>418.8</v>
      </c>
      <c r="F231" s="6">
        <v>240.1</v>
      </c>
      <c r="G231" s="6">
        <v>241.9</v>
      </c>
      <c r="H231" s="6">
        <v>243.5</v>
      </c>
      <c r="I231" s="6">
        <v>241.8</v>
      </c>
    </row>
    <row r="232">
      <c r="A232" s="5">
        <v>45916.788194444445</v>
      </c>
      <c r="B232" s="6">
        <v>414.8</v>
      </c>
      <c r="C232" s="6">
        <v>421.7</v>
      </c>
      <c r="D232" s="6">
        <v>420.3</v>
      </c>
      <c r="E232" s="6">
        <v>418.9</v>
      </c>
      <c r="F232" s="6">
        <v>240.7</v>
      </c>
      <c r="G232" s="6">
        <v>241.4</v>
      </c>
      <c r="H232" s="6">
        <v>243.5</v>
      </c>
      <c r="I232" s="6">
        <v>241.9</v>
      </c>
    </row>
    <row r="233">
      <c r="A233" s="5">
        <v>45916.791666666664</v>
      </c>
      <c r="B233" s="6">
        <v>415.1</v>
      </c>
      <c r="C233" s="6">
        <v>421.9</v>
      </c>
      <c r="D233" s="6">
        <v>420.5</v>
      </c>
      <c r="E233" s="6">
        <v>419.2</v>
      </c>
      <c r="F233" s="6">
        <v>240.8</v>
      </c>
      <c r="G233" s="6">
        <v>241.5</v>
      </c>
      <c r="H233" s="6">
        <v>243.8</v>
      </c>
      <c r="I233" s="6">
        <v>242.0</v>
      </c>
    </row>
    <row r="234">
      <c r="A234" s="5">
        <v>45916.79513888889</v>
      </c>
      <c r="B234" s="6">
        <v>415.8</v>
      </c>
      <c r="C234" s="6">
        <v>422.2</v>
      </c>
      <c r="D234" s="6">
        <v>420.5</v>
      </c>
      <c r="E234" s="6">
        <v>419.5</v>
      </c>
      <c r="F234" s="6">
        <v>241.2</v>
      </c>
      <c r="G234" s="6">
        <v>241.6</v>
      </c>
      <c r="H234" s="6">
        <v>243.7</v>
      </c>
      <c r="I234" s="6">
        <v>242.2</v>
      </c>
    </row>
    <row r="235">
      <c r="A235" s="5">
        <v>45916.79861111111</v>
      </c>
      <c r="B235" s="6">
        <v>415.6</v>
      </c>
      <c r="C235" s="6">
        <v>421.9</v>
      </c>
      <c r="D235" s="6">
        <v>421.5</v>
      </c>
      <c r="E235" s="6">
        <v>419.7</v>
      </c>
      <c r="F235" s="6">
        <v>241.4</v>
      </c>
      <c r="G235" s="6">
        <v>241.4</v>
      </c>
      <c r="H235" s="6">
        <v>244.1</v>
      </c>
      <c r="I235" s="6">
        <v>242.3</v>
      </c>
    </row>
    <row r="236">
      <c r="A236" s="5">
        <v>45916.802083333336</v>
      </c>
      <c r="B236" s="6">
        <v>416.1</v>
      </c>
      <c r="C236" s="6">
        <v>422.9</v>
      </c>
      <c r="D236" s="6">
        <v>421.2</v>
      </c>
      <c r="E236" s="6">
        <v>420.1</v>
      </c>
      <c r="F236" s="6">
        <v>241.3</v>
      </c>
      <c r="G236" s="6">
        <v>242.0</v>
      </c>
      <c r="H236" s="6">
        <v>244.4</v>
      </c>
      <c r="I236" s="6">
        <v>242.5</v>
      </c>
    </row>
    <row r="237">
      <c r="A237" s="5">
        <v>45916.805555555555</v>
      </c>
      <c r="B237" s="6">
        <v>416.6</v>
      </c>
      <c r="C237" s="6">
        <v>423.5</v>
      </c>
      <c r="D237" s="6">
        <v>421.5</v>
      </c>
      <c r="E237" s="6">
        <v>420.6</v>
      </c>
      <c r="F237" s="6">
        <v>241.7</v>
      </c>
      <c r="G237" s="6">
        <v>242.2</v>
      </c>
      <c r="H237" s="6">
        <v>244.6</v>
      </c>
      <c r="I237" s="6">
        <v>242.8</v>
      </c>
    </row>
    <row r="238">
      <c r="A238" s="5">
        <v>45916.80902777778</v>
      </c>
      <c r="B238" s="6">
        <v>416.0</v>
      </c>
      <c r="C238" s="6">
        <v>423.0</v>
      </c>
      <c r="D238" s="6">
        <v>422.5</v>
      </c>
      <c r="E238" s="6">
        <v>420.5</v>
      </c>
      <c r="F238" s="6">
        <v>241.7</v>
      </c>
      <c r="G238" s="6">
        <v>241.7</v>
      </c>
      <c r="H238" s="6">
        <v>245.0</v>
      </c>
      <c r="I238" s="6">
        <v>242.8</v>
      </c>
    </row>
    <row r="239">
      <c r="A239" s="5">
        <v>45916.8125</v>
      </c>
      <c r="B239" s="6">
        <v>417.2</v>
      </c>
      <c r="C239" s="6">
        <v>424.2</v>
      </c>
      <c r="D239" s="6">
        <v>421.9</v>
      </c>
      <c r="E239" s="6">
        <v>421.1</v>
      </c>
      <c r="F239" s="6">
        <v>241.9</v>
      </c>
      <c r="G239" s="6">
        <v>242.6</v>
      </c>
      <c r="H239" s="6">
        <v>244.8</v>
      </c>
      <c r="I239" s="6">
        <v>243.1</v>
      </c>
    </row>
    <row r="240">
      <c r="A240" s="5">
        <v>45916.81597222222</v>
      </c>
      <c r="B240" s="6">
        <v>417.1</v>
      </c>
      <c r="C240" s="6">
        <v>423.7</v>
      </c>
      <c r="D240" s="6">
        <v>421.5</v>
      </c>
      <c r="E240" s="6">
        <v>420.8</v>
      </c>
      <c r="F240" s="6">
        <v>242.0</v>
      </c>
      <c r="G240" s="6">
        <v>242.5</v>
      </c>
      <c r="H240" s="6">
        <v>244.4</v>
      </c>
      <c r="I240" s="6">
        <v>243.0</v>
      </c>
    </row>
    <row r="241">
      <c r="A241" s="5">
        <v>45916.819444444445</v>
      </c>
      <c r="B241" s="6">
        <v>417.6</v>
      </c>
      <c r="C241" s="6">
        <v>423.9</v>
      </c>
      <c r="D241" s="6">
        <v>421.5</v>
      </c>
      <c r="E241" s="6">
        <v>421.0</v>
      </c>
      <c r="F241" s="6">
        <v>242.3</v>
      </c>
      <c r="G241" s="6">
        <v>242.5</v>
      </c>
      <c r="H241" s="6">
        <v>244.4</v>
      </c>
      <c r="I241" s="6">
        <v>243.1</v>
      </c>
    </row>
    <row r="242">
      <c r="A242" s="5">
        <v>45916.822916666664</v>
      </c>
      <c r="B242" s="6">
        <v>417.7</v>
      </c>
      <c r="C242" s="6">
        <v>425.1</v>
      </c>
      <c r="D242" s="6">
        <v>422.7</v>
      </c>
      <c r="E242" s="6">
        <v>421.8</v>
      </c>
      <c r="F242" s="6">
        <v>242.7</v>
      </c>
      <c r="G242" s="6">
        <v>243.0</v>
      </c>
      <c r="H242" s="6">
        <v>245.0</v>
      </c>
      <c r="I242" s="6">
        <v>243.5</v>
      </c>
    </row>
    <row r="243">
      <c r="A243" s="5">
        <v>45916.82638888889</v>
      </c>
      <c r="B243" s="6">
        <v>417.7</v>
      </c>
      <c r="C243" s="6">
        <v>423.6</v>
      </c>
      <c r="D243" s="6">
        <v>422.8</v>
      </c>
      <c r="E243" s="6">
        <v>421.4</v>
      </c>
      <c r="F243" s="6">
        <v>242.7</v>
      </c>
      <c r="G243" s="6">
        <v>242.3</v>
      </c>
      <c r="H243" s="6">
        <v>244.9</v>
      </c>
      <c r="I243" s="6">
        <v>243.3</v>
      </c>
    </row>
    <row r="244">
      <c r="A244" s="5">
        <v>45916.82986111111</v>
      </c>
      <c r="B244" s="6">
        <v>417.0</v>
      </c>
      <c r="C244" s="6">
        <v>424.8</v>
      </c>
      <c r="D244" s="6">
        <v>422.9</v>
      </c>
      <c r="E244" s="6">
        <v>421.6</v>
      </c>
      <c r="F244" s="6">
        <v>242.1</v>
      </c>
      <c r="G244" s="6">
        <v>242.7</v>
      </c>
      <c r="H244" s="6">
        <v>245.4</v>
      </c>
      <c r="I244" s="6">
        <v>243.4</v>
      </c>
    </row>
    <row r="245">
      <c r="A245" s="5">
        <v>45916.833333333336</v>
      </c>
      <c r="B245" s="6">
        <v>417.3</v>
      </c>
      <c r="C245" s="6">
        <v>424.7</v>
      </c>
      <c r="D245" s="6">
        <v>423.5</v>
      </c>
      <c r="E245" s="6">
        <v>421.8</v>
      </c>
      <c r="F245" s="6">
        <v>242.4</v>
      </c>
      <c r="G245" s="6">
        <v>242.9</v>
      </c>
      <c r="H245" s="6">
        <v>245.4</v>
      </c>
      <c r="I245" s="6">
        <v>243.6</v>
      </c>
    </row>
    <row r="246">
      <c r="A246" s="5">
        <v>45916.836805555555</v>
      </c>
      <c r="B246" s="6">
        <v>417.4</v>
      </c>
      <c r="C246" s="6">
        <v>424.3</v>
      </c>
      <c r="D246" s="6">
        <v>423.1</v>
      </c>
      <c r="E246" s="6">
        <v>421.6</v>
      </c>
      <c r="F246" s="6">
        <v>242.4</v>
      </c>
      <c r="G246" s="6">
        <v>242.7</v>
      </c>
      <c r="H246" s="6">
        <v>245.1</v>
      </c>
      <c r="I246" s="6">
        <v>243.4</v>
      </c>
    </row>
    <row r="247">
      <c r="A247" s="5">
        <v>45916.84027777778</v>
      </c>
      <c r="B247" s="6">
        <v>417.2</v>
      </c>
      <c r="C247" s="6">
        <v>424.5</v>
      </c>
      <c r="D247" s="6">
        <v>422.6</v>
      </c>
      <c r="E247" s="6">
        <v>421.4</v>
      </c>
      <c r="F247" s="6">
        <v>242.3</v>
      </c>
      <c r="G247" s="6">
        <v>242.6</v>
      </c>
      <c r="H247" s="6">
        <v>245.1</v>
      </c>
      <c r="I247" s="6">
        <v>243.3</v>
      </c>
    </row>
    <row r="248">
      <c r="A248" s="5">
        <v>45916.84375</v>
      </c>
      <c r="B248" s="6">
        <v>417.6</v>
      </c>
      <c r="C248" s="6">
        <v>424.3</v>
      </c>
      <c r="D248" s="6">
        <v>422.7</v>
      </c>
      <c r="E248" s="6">
        <v>421.5</v>
      </c>
      <c r="F248" s="6">
        <v>242.3</v>
      </c>
      <c r="G248" s="6">
        <v>242.7</v>
      </c>
      <c r="H248" s="6">
        <v>245.1</v>
      </c>
      <c r="I248" s="6">
        <v>243.4</v>
      </c>
    </row>
    <row r="249">
      <c r="A249" s="5">
        <v>45916.84722222222</v>
      </c>
      <c r="B249" s="6">
        <v>418.7</v>
      </c>
      <c r="C249" s="6">
        <v>425.2</v>
      </c>
      <c r="D249" s="6">
        <v>423.6</v>
      </c>
      <c r="E249" s="6">
        <v>422.5</v>
      </c>
      <c r="F249" s="6">
        <v>242.9</v>
      </c>
      <c r="G249" s="6">
        <v>243.2</v>
      </c>
      <c r="H249" s="6">
        <v>245.6</v>
      </c>
      <c r="I249" s="6">
        <v>243.9</v>
      </c>
    </row>
    <row r="250">
      <c r="A250" s="5">
        <v>45916.850694444445</v>
      </c>
      <c r="B250" s="6">
        <v>418.8</v>
      </c>
      <c r="C250" s="6">
        <v>425.4</v>
      </c>
      <c r="D250" s="6">
        <v>423.6</v>
      </c>
      <c r="E250" s="6">
        <v>422.6</v>
      </c>
      <c r="F250" s="6">
        <v>242.9</v>
      </c>
      <c r="G250" s="6">
        <v>243.4</v>
      </c>
      <c r="H250" s="6">
        <v>245.7</v>
      </c>
      <c r="I250" s="6">
        <v>244.0</v>
      </c>
    </row>
    <row r="251">
      <c r="A251" s="5">
        <v>45916.854166666664</v>
      </c>
      <c r="B251" s="6">
        <v>418.9</v>
      </c>
      <c r="C251" s="6">
        <v>425.5</v>
      </c>
      <c r="D251" s="6">
        <v>423.5</v>
      </c>
      <c r="E251" s="6">
        <v>422.6</v>
      </c>
      <c r="F251" s="6">
        <v>243.0</v>
      </c>
      <c r="G251" s="6">
        <v>243.4</v>
      </c>
      <c r="H251" s="6">
        <v>245.6</v>
      </c>
      <c r="I251" s="6">
        <v>244.0</v>
      </c>
    </row>
    <row r="252">
      <c r="A252" s="5">
        <v>45916.85763888889</v>
      </c>
      <c r="B252" s="6">
        <v>419.4</v>
      </c>
      <c r="C252" s="6">
        <v>425.8</v>
      </c>
      <c r="D252" s="6">
        <v>423.4</v>
      </c>
      <c r="E252" s="6">
        <v>422.9</v>
      </c>
      <c r="F252" s="6">
        <v>243.3</v>
      </c>
      <c r="G252" s="6">
        <v>243.7</v>
      </c>
      <c r="H252" s="6">
        <v>245.5</v>
      </c>
      <c r="I252" s="6">
        <v>244.2</v>
      </c>
    </row>
    <row r="253">
      <c r="A253" s="5">
        <v>45916.86111111111</v>
      </c>
      <c r="B253" s="6">
        <v>418.9</v>
      </c>
      <c r="C253" s="6">
        <v>425.6</v>
      </c>
      <c r="D253" s="6">
        <v>423.0</v>
      </c>
      <c r="E253" s="6">
        <v>422.5</v>
      </c>
      <c r="F253" s="6">
        <v>242.8</v>
      </c>
      <c r="G253" s="6">
        <v>243.6</v>
      </c>
      <c r="H253" s="6">
        <v>245.5</v>
      </c>
      <c r="I253" s="6">
        <v>243.9</v>
      </c>
    </row>
    <row r="254">
      <c r="A254" s="5">
        <v>45916.864583333336</v>
      </c>
      <c r="B254" s="6">
        <v>419.1</v>
      </c>
      <c r="C254" s="6">
        <v>425.3</v>
      </c>
      <c r="D254" s="6">
        <v>423.1</v>
      </c>
      <c r="E254" s="6">
        <v>422.5</v>
      </c>
      <c r="F254" s="6">
        <v>242.9</v>
      </c>
      <c r="G254" s="6">
        <v>243.5</v>
      </c>
      <c r="H254" s="6">
        <v>245.3</v>
      </c>
      <c r="I254" s="6">
        <v>243.9</v>
      </c>
    </row>
    <row r="255">
      <c r="A255" s="5">
        <v>45916.868055555555</v>
      </c>
      <c r="B255" s="6">
        <v>418.3</v>
      </c>
      <c r="C255" s="6">
        <v>424.9</v>
      </c>
      <c r="D255" s="6">
        <v>423.9</v>
      </c>
      <c r="E255" s="6">
        <v>422.4</v>
      </c>
      <c r="F255" s="6">
        <v>243.1</v>
      </c>
      <c r="G255" s="6">
        <v>242.8</v>
      </c>
      <c r="H255" s="6">
        <v>245.7</v>
      </c>
      <c r="I255" s="6">
        <v>243.9</v>
      </c>
    </row>
    <row r="256">
      <c r="A256" s="5">
        <v>45916.87152777778</v>
      </c>
      <c r="B256" s="6">
        <v>418.9</v>
      </c>
      <c r="C256" s="6">
        <v>425.6</v>
      </c>
      <c r="D256" s="6">
        <v>423.5</v>
      </c>
      <c r="E256" s="6">
        <v>422.7</v>
      </c>
      <c r="F256" s="6">
        <v>242.8</v>
      </c>
      <c r="G256" s="6">
        <v>243.6</v>
      </c>
      <c r="H256" s="6">
        <v>245.7</v>
      </c>
      <c r="I256" s="6">
        <v>244.0</v>
      </c>
    </row>
    <row r="257">
      <c r="A257" s="5">
        <v>45916.875</v>
      </c>
      <c r="B257" s="6">
        <v>418.9</v>
      </c>
      <c r="C257" s="6">
        <v>425.6</v>
      </c>
      <c r="D257" s="6">
        <v>423.9</v>
      </c>
      <c r="E257" s="6">
        <v>422.8</v>
      </c>
      <c r="F257" s="6">
        <v>243.1</v>
      </c>
      <c r="G257" s="6">
        <v>243.5</v>
      </c>
      <c r="H257" s="6">
        <v>245.8</v>
      </c>
      <c r="I257" s="6">
        <v>244.1</v>
      </c>
    </row>
    <row r="258">
      <c r="A258" s="5">
        <v>45916.87847222222</v>
      </c>
      <c r="B258" s="6">
        <v>419.2</v>
      </c>
      <c r="C258" s="6">
        <v>425.8</v>
      </c>
      <c r="D258" s="6">
        <v>423.8</v>
      </c>
      <c r="E258" s="6">
        <v>423.0</v>
      </c>
      <c r="F258" s="6">
        <v>243.2</v>
      </c>
      <c r="G258" s="6">
        <v>243.7</v>
      </c>
      <c r="H258" s="6">
        <v>245.6</v>
      </c>
      <c r="I258" s="6">
        <v>244.2</v>
      </c>
    </row>
    <row r="259">
      <c r="A259" s="5">
        <v>45916.881944444445</v>
      </c>
      <c r="B259" s="6">
        <v>419.0</v>
      </c>
      <c r="C259" s="6">
        <v>425.9</v>
      </c>
      <c r="D259" s="6">
        <v>423.9</v>
      </c>
      <c r="E259" s="6">
        <v>422.9</v>
      </c>
      <c r="F259" s="6">
        <v>243.3</v>
      </c>
      <c r="G259" s="6">
        <v>243.5</v>
      </c>
      <c r="H259" s="6">
        <v>245.9</v>
      </c>
      <c r="I259" s="6">
        <v>244.2</v>
      </c>
    </row>
    <row r="260">
      <c r="A260" s="5">
        <v>45916.885416666664</v>
      </c>
      <c r="B260" s="6">
        <v>418.6</v>
      </c>
      <c r="C260" s="6">
        <v>425.4</v>
      </c>
      <c r="D260" s="6">
        <v>422.8</v>
      </c>
      <c r="E260" s="6">
        <v>422.3</v>
      </c>
      <c r="F260" s="6">
        <v>242.7</v>
      </c>
      <c r="G260" s="6">
        <v>243.3</v>
      </c>
      <c r="H260" s="6">
        <v>245.4</v>
      </c>
      <c r="I260" s="6">
        <v>243.8</v>
      </c>
    </row>
    <row r="261">
      <c r="A261" s="5">
        <v>45916.88888888889</v>
      </c>
      <c r="B261" s="6">
        <v>419.3</v>
      </c>
      <c r="C261" s="6">
        <v>425.0</v>
      </c>
      <c r="D261" s="6">
        <v>422.6</v>
      </c>
      <c r="E261" s="6">
        <v>422.3</v>
      </c>
      <c r="F261" s="6">
        <v>242.9</v>
      </c>
      <c r="G261" s="6">
        <v>243.3</v>
      </c>
      <c r="H261" s="6">
        <v>245.2</v>
      </c>
      <c r="I261" s="6">
        <v>243.8</v>
      </c>
    </row>
    <row r="262">
      <c r="A262" s="5">
        <v>45916.89236111111</v>
      </c>
      <c r="B262" s="6">
        <v>419.2</v>
      </c>
      <c r="C262" s="6">
        <v>425.6</v>
      </c>
      <c r="D262" s="6">
        <v>423.6</v>
      </c>
      <c r="E262" s="6">
        <v>422.8</v>
      </c>
      <c r="F262" s="6">
        <v>243.1</v>
      </c>
      <c r="G262" s="6">
        <v>243.4</v>
      </c>
      <c r="H262" s="6">
        <v>245.8</v>
      </c>
      <c r="I262" s="6">
        <v>244.1</v>
      </c>
    </row>
    <row r="263">
      <c r="A263" s="5">
        <v>45916.895833333336</v>
      </c>
      <c r="B263" s="6">
        <v>417.5</v>
      </c>
      <c r="C263" s="6">
        <v>423.3</v>
      </c>
      <c r="D263" s="6">
        <v>422.1</v>
      </c>
      <c r="E263" s="6">
        <v>421.0</v>
      </c>
      <c r="F263" s="6">
        <v>242.3</v>
      </c>
      <c r="G263" s="6">
        <v>242.2</v>
      </c>
      <c r="H263" s="6">
        <v>244.6</v>
      </c>
      <c r="I263" s="6">
        <v>243.1</v>
      </c>
    </row>
    <row r="264">
      <c r="A264" s="5">
        <v>45916.899305555555</v>
      </c>
      <c r="B264" s="6">
        <v>418.2</v>
      </c>
      <c r="C264" s="6">
        <v>423.8</v>
      </c>
      <c r="D264" s="6">
        <v>422.0</v>
      </c>
      <c r="E264" s="6">
        <v>421.3</v>
      </c>
      <c r="F264" s="6">
        <v>242.7</v>
      </c>
      <c r="G264" s="6">
        <v>242.7</v>
      </c>
      <c r="H264" s="6">
        <v>244.3</v>
      </c>
      <c r="I264" s="6">
        <v>243.3</v>
      </c>
    </row>
    <row r="265">
      <c r="A265" s="5">
        <v>45916.90277777778</v>
      </c>
      <c r="B265" s="6">
        <v>418.0</v>
      </c>
      <c r="C265" s="6">
        <v>424.0</v>
      </c>
      <c r="D265" s="6">
        <v>421.5</v>
      </c>
      <c r="E265" s="6">
        <v>421.2</v>
      </c>
      <c r="F265" s="6">
        <v>242.7</v>
      </c>
      <c r="G265" s="6">
        <v>242.7</v>
      </c>
      <c r="H265" s="6">
        <v>244.2</v>
      </c>
      <c r="I265" s="6">
        <v>243.2</v>
      </c>
    </row>
    <row r="266">
      <c r="A266" s="5">
        <v>45916.90625</v>
      </c>
      <c r="B266" s="6">
        <v>418.9</v>
      </c>
      <c r="C266" s="6">
        <v>425.0</v>
      </c>
      <c r="D266" s="6">
        <v>421.7</v>
      </c>
      <c r="E266" s="6">
        <v>421.9</v>
      </c>
      <c r="F266" s="6">
        <v>242.9</v>
      </c>
      <c r="G266" s="6">
        <v>243.5</v>
      </c>
      <c r="H266" s="6">
        <v>244.3</v>
      </c>
      <c r="I266" s="6">
        <v>243.6</v>
      </c>
    </row>
    <row r="267">
      <c r="A267" s="5">
        <v>45916.90972222222</v>
      </c>
      <c r="B267" s="6">
        <v>418.6</v>
      </c>
      <c r="C267" s="6">
        <v>424.2</v>
      </c>
      <c r="D267" s="6">
        <v>422.6</v>
      </c>
      <c r="E267" s="6">
        <v>421.8</v>
      </c>
      <c r="F267" s="6">
        <v>243.2</v>
      </c>
      <c r="G267" s="6">
        <v>242.8</v>
      </c>
      <c r="H267" s="6">
        <v>244.6</v>
      </c>
      <c r="I267" s="6">
        <v>243.5</v>
      </c>
    </row>
    <row r="268">
      <c r="A268" s="5">
        <v>45916.913194444445</v>
      </c>
      <c r="B268" s="6">
        <v>419.2</v>
      </c>
      <c r="C268" s="6">
        <v>425.2</v>
      </c>
      <c r="D268" s="6">
        <v>421.8</v>
      </c>
      <c r="E268" s="6">
        <v>422.1</v>
      </c>
      <c r="F268" s="6">
        <v>243.0</v>
      </c>
      <c r="G268" s="6">
        <v>243.5</v>
      </c>
      <c r="H268" s="6">
        <v>244.5</v>
      </c>
      <c r="I268" s="6">
        <v>243.7</v>
      </c>
    </row>
    <row r="269">
      <c r="A269" s="5">
        <v>45916.916666666664</v>
      </c>
      <c r="B269" s="6">
        <v>419.0</v>
      </c>
      <c r="C269" s="6">
        <v>424.6</v>
      </c>
      <c r="D269" s="6">
        <v>422.0</v>
      </c>
      <c r="E269" s="6">
        <v>421.9</v>
      </c>
      <c r="F269" s="6">
        <v>243.1</v>
      </c>
      <c r="G269" s="6">
        <v>243.3</v>
      </c>
      <c r="H269" s="6">
        <v>244.4</v>
      </c>
      <c r="I269" s="6">
        <v>243.6</v>
      </c>
    </row>
    <row r="270">
      <c r="A270" s="5">
        <v>45916.92013888889</v>
      </c>
      <c r="B270" s="6">
        <v>419.5</v>
      </c>
      <c r="C270" s="6">
        <v>424.8</v>
      </c>
      <c r="D270" s="6">
        <v>422.7</v>
      </c>
      <c r="E270" s="6">
        <v>422.3</v>
      </c>
      <c r="F270" s="6">
        <v>243.5</v>
      </c>
      <c r="G270" s="6">
        <v>243.3</v>
      </c>
      <c r="H270" s="6">
        <v>244.7</v>
      </c>
      <c r="I270" s="6">
        <v>243.8</v>
      </c>
    </row>
    <row r="271">
      <c r="A271" s="5">
        <v>45916.92361111111</v>
      </c>
      <c r="B271" s="6">
        <v>420.2</v>
      </c>
      <c r="C271" s="6">
        <v>425.1</v>
      </c>
      <c r="D271" s="6">
        <v>422.2</v>
      </c>
      <c r="E271" s="6">
        <v>422.5</v>
      </c>
      <c r="F271" s="6">
        <v>243.6</v>
      </c>
      <c r="G271" s="6">
        <v>243.9</v>
      </c>
      <c r="H271" s="6">
        <v>244.3</v>
      </c>
      <c r="I271" s="6">
        <v>243.9</v>
      </c>
    </row>
    <row r="272">
      <c r="A272" s="5">
        <v>45916.927083333336</v>
      </c>
      <c r="B272" s="6">
        <v>418.9</v>
      </c>
      <c r="C272" s="6">
        <v>424.4</v>
      </c>
      <c r="D272" s="6">
        <v>422.2</v>
      </c>
      <c r="E272" s="6">
        <v>421.8</v>
      </c>
      <c r="F272" s="6">
        <v>243.3</v>
      </c>
      <c r="G272" s="6">
        <v>243.1</v>
      </c>
      <c r="H272" s="6">
        <v>244.3</v>
      </c>
      <c r="I272" s="6">
        <v>243.6</v>
      </c>
    </row>
    <row r="273">
      <c r="A273" s="5">
        <v>45916.930555555555</v>
      </c>
      <c r="B273" s="6">
        <v>419.8</v>
      </c>
      <c r="C273" s="6">
        <v>424.8</v>
      </c>
      <c r="D273" s="6">
        <v>422.4</v>
      </c>
      <c r="E273" s="6">
        <v>422.3</v>
      </c>
      <c r="F273" s="6">
        <v>243.5</v>
      </c>
      <c r="G273" s="6">
        <v>243.5</v>
      </c>
      <c r="H273" s="6">
        <v>244.5</v>
      </c>
      <c r="I273" s="6">
        <v>243.8</v>
      </c>
    </row>
    <row r="274">
      <c r="A274" s="5">
        <v>45916.93402777778</v>
      </c>
      <c r="B274" s="6">
        <v>420.0</v>
      </c>
      <c r="C274" s="6">
        <v>425.5</v>
      </c>
      <c r="D274" s="6">
        <v>422.7</v>
      </c>
      <c r="E274" s="6">
        <v>422.7</v>
      </c>
      <c r="F274" s="6">
        <v>243.5</v>
      </c>
      <c r="G274" s="6">
        <v>243.9</v>
      </c>
      <c r="H274" s="6">
        <v>244.7</v>
      </c>
      <c r="I274" s="6">
        <v>244.0</v>
      </c>
    </row>
    <row r="275">
      <c r="A275" s="5">
        <v>45916.9375</v>
      </c>
      <c r="B275" s="6">
        <v>420.0</v>
      </c>
      <c r="C275" s="6">
        <v>425.7</v>
      </c>
      <c r="D275" s="6">
        <v>423.0</v>
      </c>
      <c r="E275" s="6">
        <v>422.9</v>
      </c>
      <c r="F275" s="6">
        <v>243.7</v>
      </c>
      <c r="G275" s="6">
        <v>243.9</v>
      </c>
      <c r="H275" s="6">
        <v>244.9</v>
      </c>
      <c r="I275" s="6">
        <v>244.2</v>
      </c>
    </row>
    <row r="276">
      <c r="A276" s="5">
        <v>45916.94097222222</v>
      </c>
      <c r="B276" s="6">
        <v>420.8</v>
      </c>
      <c r="C276" s="6">
        <v>426.6</v>
      </c>
      <c r="D276" s="6">
        <v>423.8</v>
      </c>
      <c r="E276" s="6">
        <v>423.7</v>
      </c>
      <c r="F276" s="6">
        <v>244.2</v>
      </c>
      <c r="G276" s="6">
        <v>244.3</v>
      </c>
      <c r="H276" s="6">
        <v>245.4</v>
      </c>
      <c r="I276" s="6">
        <v>244.6</v>
      </c>
    </row>
    <row r="277">
      <c r="A277" s="5">
        <v>45916.944444444445</v>
      </c>
      <c r="B277" s="6">
        <v>422.0</v>
      </c>
      <c r="C277" s="6">
        <v>428.4</v>
      </c>
      <c r="D277" s="6">
        <v>425.9</v>
      </c>
      <c r="E277" s="6">
        <v>425.4</v>
      </c>
      <c r="F277" s="6">
        <v>245.0</v>
      </c>
      <c r="G277" s="6">
        <v>245.1</v>
      </c>
      <c r="H277" s="6">
        <v>246.8</v>
      </c>
      <c r="I277" s="6">
        <v>245.6</v>
      </c>
    </row>
    <row r="278">
      <c r="A278" s="5">
        <v>45916.947916666664</v>
      </c>
      <c r="B278" s="6">
        <v>422.6</v>
      </c>
      <c r="C278" s="6">
        <v>428.7</v>
      </c>
      <c r="D278" s="6">
        <v>426.4</v>
      </c>
      <c r="E278" s="6">
        <v>425.9</v>
      </c>
      <c r="F278" s="6">
        <v>245.3</v>
      </c>
      <c r="G278" s="6">
        <v>245.5</v>
      </c>
      <c r="H278" s="6">
        <v>246.9</v>
      </c>
      <c r="I278" s="6">
        <v>245.9</v>
      </c>
    </row>
    <row r="279">
      <c r="A279" s="5">
        <v>45916.95138888889</v>
      </c>
      <c r="B279" s="6">
        <v>423.0</v>
      </c>
      <c r="C279" s="6">
        <v>429.3</v>
      </c>
      <c r="D279" s="6">
        <v>426.8</v>
      </c>
      <c r="E279" s="6">
        <v>426.4</v>
      </c>
      <c r="F279" s="6">
        <v>245.5</v>
      </c>
      <c r="G279" s="6">
        <v>245.7</v>
      </c>
      <c r="H279" s="6">
        <v>247.2</v>
      </c>
      <c r="I279" s="6">
        <v>246.2</v>
      </c>
    </row>
    <row r="280">
      <c r="A280" s="5">
        <v>45916.95486111111</v>
      </c>
      <c r="B280" s="6">
        <v>422.9</v>
      </c>
      <c r="C280" s="6">
        <v>429.0</v>
      </c>
      <c r="D280" s="6">
        <v>426.8</v>
      </c>
      <c r="E280" s="6">
        <v>426.2</v>
      </c>
      <c r="F280" s="6">
        <v>245.5</v>
      </c>
      <c r="G280" s="6">
        <v>245.7</v>
      </c>
      <c r="H280" s="6">
        <v>247.1</v>
      </c>
      <c r="I280" s="6">
        <v>246.1</v>
      </c>
    </row>
    <row r="281">
      <c r="A281" s="5">
        <v>45916.958333333336</v>
      </c>
      <c r="B281" s="6">
        <v>422.2</v>
      </c>
      <c r="C281" s="6">
        <v>429.1</v>
      </c>
      <c r="D281" s="6">
        <v>426.2</v>
      </c>
      <c r="E281" s="6">
        <v>425.8</v>
      </c>
      <c r="F281" s="6">
        <v>245.1</v>
      </c>
      <c r="G281" s="6">
        <v>245.6</v>
      </c>
      <c r="H281" s="6">
        <v>247.0</v>
      </c>
      <c r="I281" s="6">
        <v>245.9</v>
      </c>
    </row>
    <row r="282">
      <c r="A282" s="5">
        <v>45916.961805555555</v>
      </c>
      <c r="B282" s="6">
        <v>423.0</v>
      </c>
      <c r="C282" s="6">
        <v>429.3</v>
      </c>
      <c r="D282" s="6">
        <v>426.5</v>
      </c>
      <c r="E282" s="6">
        <v>426.3</v>
      </c>
      <c r="F282" s="6">
        <v>245.3</v>
      </c>
      <c r="G282" s="6">
        <v>245.9</v>
      </c>
      <c r="H282" s="6">
        <v>247.2</v>
      </c>
      <c r="I282" s="6">
        <v>246.1</v>
      </c>
    </row>
    <row r="283">
      <c r="A283" s="5">
        <v>45916.96527777778</v>
      </c>
      <c r="B283" s="6">
        <v>423.2</v>
      </c>
      <c r="C283" s="6">
        <v>429.5</v>
      </c>
      <c r="D283" s="6">
        <v>426.8</v>
      </c>
      <c r="E283" s="6">
        <v>426.5</v>
      </c>
      <c r="F283" s="6">
        <v>245.5</v>
      </c>
      <c r="G283" s="6">
        <v>245.9</v>
      </c>
      <c r="H283" s="6">
        <v>247.3</v>
      </c>
      <c r="I283" s="6">
        <v>246.2</v>
      </c>
    </row>
    <row r="284">
      <c r="A284" s="5">
        <v>45916.96875</v>
      </c>
      <c r="B284" s="6">
        <v>423.6</v>
      </c>
      <c r="C284" s="6">
        <v>429.3</v>
      </c>
      <c r="D284" s="6">
        <v>426.8</v>
      </c>
      <c r="E284" s="6">
        <v>426.6</v>
      </c>
      <c r="F284" s="6">
        <v>245.7</v>
      </c>
      <c r="G284" s="6">
        <v>246.0</v>
      </c>
      <c r="H284" s="6">
        <v>247.1</v>
      </c>
      <c r="I284" s="6">
        <v>246.3</v>
      </c>
    </row>
    <row r="285">
      <c r="A285" s="5">
        <v>45916.97222222222</v>
      </c>
      <c r="B285" s="6">
        <v>422.9</v>
      </c>
      <c r="C285" s="6">
        <v>428.9</v>
      </c>
      <c r="D285" s="6">
        <v>427.1</v>
      </c>
      <c r="E285" s="6">
        <v>426.3</v>
      </c>
      <c r="F285" s="6">
        <v>245.6</v>
      </c>
      <c r="G285" s="6">
        <v>245.6</v>
      </c>
      <c r="H285" s="6">
        <v>247.3</v>
      </c>
      <c r="I285" s="6">
        <v>246.1</v>
      </c>
    </row>
    <row r="286">
      <c r="A286" s="5">
        <v>45916.975694444445</v>
      </c>
      <c r="B286" s="6">
        <v>423.0</v>
      </c>
      <c r="C286" s="6">
        <v>429.0</v>
      </c>
      <c r="D286" s="6">
        <v>427.6</v>
      </c>
      <c r="E286" s="6">
        <v>426.5</v>
      </c>
      <c r="F286" s="6">
        <v>245.9</v>
      </c>
      <c r="G286" s="6">
        <v>245.3</v>
      </c>
      <c r="H286" s="6">
        <v>247.6</v>
      </c>
      <c r="I286" s="6">
        <v>246.3</v>
      </c>
    </row>
    <row r="287">
      <c r="A287" s="5">
        <v>45916.979166666664</v>
      </c>
      <c r="B287" s="6">
        <v>423.4</v>
      </c>
      <c r="C287" s="6">
        <v>429.5</v>
      </c>
      <c r="D287" s="6">
        <v>427.4</v>
      </c>
      <c r="E287" s="6">
        <v>426.8</v>
      </c>
      <c r="F287" s="6">
        <v>245.8</v>
      </c>
      <c r="G287" s="6">
        <v>245.7</v>
      </c>
      <c r="H287" s="6">
        <v>247.7</v>
      </c>
      <c r="I287" s="6">
        <v>246.4</v>
      </c>
    </row>
    <row r="288">
      <c r="A288" s="5">
        <v>45916.98263888889</v>
      </c>
      <c r="B288" s="6">
        <v>423.9</v>
      </c>
      <c r="C288" s="6">
        <v>429.6</v>
      </c>
      <c r="D288" s="6">
        <v>427.5</v>
      </c>
      <c r="E288" s="6">
        <v>427.0</v>
      </c>
      <c r="F288" s="6">
        <v>246.1</v>
      </c>
      <c r="G288" s="6">
        <v>245.9</v>
      </c>
      <c r="H288" s="6">
        <v>247.6</v>
      </c>
      <c r="I288" s="6">
        <v>246.5</v>
      </c>
    </row>
    <row r="289">
      <c r="A289" s="5">
        <v>45916.98611111111</v>
      </c>
      <c r="B289" s="6">
        <v>424.6</v>
      </c>
      <c r="C289" s="6">
        <v>429.4</v>
      </c>
      <c r="D289" s="6">
        <v>428.0</v>
      </c>
      <c r="E289" s="6">
        <v>427.3</v>
      </c>
      <c r="F289" s="6">
        <v>246.7</v>
      </c>
      <c r="G289" s="6">
        <v>246.0</v>
      </c>
      <c r="H289" s="6">
        <v>247.5</v>
      </c>
      <c r="I289" s="6">
        <v>246.7</v>
      </c>
    </row>
    <row r="290">
      <c r="A290" s="5">
        <v>45916.989583333336</v>
      </c>
      <c r="B290" s="6">
        <v>424.0</v>
      </c>
      <c r="C290" s="6">
        <v>429.9</v>
      </c>
      <c r="D290" s="6">
        <v>428.1</v>
      </c>
      <c r="E290" s="6">
        <v>427.3</v>
      </c>
      <c r="F290" s="6">
        <v>246.3</v>
      </c>
      <c r="G290" s="6">
        <v>246.0</v>
      </c>
      <c r="H290" s="6">
        <v>247.9</v>
      </c>
      <c r="I290" s="6">
        <v>246.7</v>
      </c>
    </row>
    <row r="291">
      <c r="A291" s="5">
        <v>45916.993055555555</v>
      </c>
      <c r="B291" s="6">
        <v>424.2</v>
      </c>
      <c r="C291" s="6">
        <v>429.6</v>
      </c>
      <c r="D291" s="6">
        <v>428.1</v>
      </c>
      <c r="E291" s="6">
        <v>427.3</v>
      </c>
      <c r="F291" s="6">
        <v>246.4</v>
      </c>
      <c r="G291" s="6">
        <v>245.9</v>
      </c>
      <c r="H291" s="6">
        <v>247.8</v>
      </c>
      <c r="I291" s="6">
        <v>246.7</v>
      </c>
    </row>
    <row r="292">
      <c r="A292" s="5">
        <v>45916.99652777778</v>
      </c>
      <c r="B292" s="6">
        <v>424.7</v>
      </c>
      <c r="C292" s="6">
        <v>429.8</v>
      </c>
      <c r="D292" s="6">
        <v>428.3</v>
      </c>
      <c r="E292" s="6">
        <v>427.6</v>
      </c>
      <c r="F292" s="6">
        <v>246.7</v>
      </c>
      <c r="G292" s="6">
        <v>246.1</v>
      </c>
      <c r="H292" s="6">
        <v>247.8</v>
      </c>
      <c r="I292" s="6">
        <v>246.9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12.06</v>
      </c>
      <c r="C2" s="4">
        <f t="shared" si="1"/>
        <v>13.993</v>
      </c>
      <c r="D2" s="4">
        <f t="shared" si="1"/>
        <v>18.943</v>
      </c>
      <c r="E2" s="4">
        <f t="shared" si="1"/>
        <v>16.418</v>
      </c>
      <c r="F2" s="4">
        <f t="shared" si="1"/>
        <v>-13.114</v>
      </c>
      <c r="G2" s="4">
        <f t="shared" si="1"/>
        <v>-17.385</v>
      </c>
      <c r="H2" s="4">
        <f t="shared" si="1"/>
        <v>-12.236</v>
      </c>
      <c r="I2" s="4">
        <f t="shared" si="1"/>
        <v>-42.735</v>
      </c>
      <c r="J2" s="4">
        <f t="shared" si="1"/>
        <v>0.048</v>
      </c>
      <c r="K2" s="4">
        <f t="shared" si="1"/>
        <v>0.181</v>
      </c>
      <c r="L2" s="4">
        <f t="shared" si="1"/>
        <v>0.253</v>
      </c>
      <c r="M2" s="4">
        <f t="shared" si="1"/>
        <v>0.174</v>
      </c>
      <c r="N2" s="4">
        <f t="shared" si="1"/>
        <v>122149.657</v>
      </c>
    </row>
    <row r="3">
      <c r="A3" s="3" t="s">
        <v>10</v>
      </c>
      <c r="B3" s="4">
        <f t="shared" ref="B3:N3" si="2">ROUND(MAX(B5:B1000), 3)</f>
        <v>283.922</v>
      </c>
      <c r="C3" s="4">
        <f t="shared" si="2"/>
        <v>252.157</v>
      </c>
      <c r="D3" s="4">
        <f t="shared" si="2"/>
        <v>274.542</v>
      </c>
      <c r="E3" s="4">
        <f t="shared" si="2"/>
        <v>266.955</v>
      </c>
      <c r="F3" s="4">
        <f t="shared" si="2"/>
        <v>63.745</v>
      </c>
      <c r="G3" s="4">
        <f t="shared" si="2"/>
        <v>58.277</v>
      </c>
      <c r="H3" s="4">
        <f t="shared" si="2"/>
        <v>63.173</v>
      </c>
      <c r="I3" s="4">
        <f t="shared" si="2"/>
        <v>182.744</v>
      </c>
      <c r="J3" s="4">
        <f t="shared" si="2"/>
        <v>1.872</v>
      </c>
      <c r="K3" s="4">
        <f t="shared" si="2"/>
        <v>1.699</v>
      </c>
      <c r="L3" s="4">
        <f t="shared" si="2"/>
        <v>1.941</v>
      </c>
      <c r="M3" s="4">
        <f t="shared" si="2"/>
        <v>0.998</v>
      </c>
      <c r="N3" s="4">
        <f t="shared" si="2"/>
        <v>124570.102</v>
      </c>
    </row>
    <row r="4">
      <c r="A4" s="3" t="s">
        <v>11</v>
      </c>
      <c r="B4" s="4">
        <f t="shared" ref="B4:N4" si="3">ROUND(AVERAGE(B5:B1000), 3)</f>
        <v>134.26</v>
      </c>
      <c r="C4" s="4">
        <f t="shared" si="3"/>
        <v>129.703</v>
      </c>
      <c r="D4" s="4">
        <f t="shared" si="3"/>
        <v>169.943</v>
      </c>
      <c r="E4" s="4">
        <f t="shared" si="3"/>
        <v>144.635</v>
      </c>
      <c r="F4" s="4">
        <f t="shared" si="3"/>
        <v>30.723</v>
      </c>
      <c r="G4" s="4">
        <f t="shared" si="3"/>
        <v>29.865</v>
      </c>
      <c r="H4" s="4">
        <f t="shared" si="3"/>
        <v>40.255</v>
      </c>
      <c r="I4" s="4">
        <f t="shared" si="3"/>
        <v>100.843</v>
      </c>
      <c r="J4" s="4">
        <f t="shared" si="3"/>
        <v>0.955</v>
      </c>
      <c r="K4" s="4">
        <f t="shared" si="3"/>
        <v>0.977</v>
      </c>
      <c r="L4" s="4">
        <f t="shared" si="3"/>
        <v>0.978</v>
      </c>
      <c r="M4" s="4">
        <f t="shared" si="3"/>
        <v>0.942</v>
      </c>
      <c r="N4" s="4">
        <f t="shared" si="3"/>
        <v>123353.301</v>
      </c>
    </row>
    <row r="5">
      <c r="A5" s="5">
        <v>45916.0</v>
      </c>
      <c r="B5" s="6">
        <v>142.031</v>
      </c>
      <c r="C5" s="6">
        <v>149.356</v>
      </c>
      <c r="D5" s="6">
        <v>210.804</v>
      </c>
      <c r="E5" s="6">
        <v>167.397</v>
      </c>
      <c r="F5" s="6">
        <v>34.868</v>
      </c>
      <c r="G5" s="6">
        <v>36.853</v>
      </c>
      <c r="H5" s="6">
        <v>52.254</v>
      </c>
      <c r="I5" s="6">
        <v>123.975</v>
      </c>
      <c r="J5" s="6">
        <v>0.991</v>
      </c>
      <c r="K5" s="6">
        <v>1.003</v>
      </c>
      <c r="L5" s="6">
        <v>0.997</v>
      </c>
      <c r="M5" s="6">
        <v>0.996</v>
      </c>
      <c r="N5" s="6">
        <v>122149.657</v>
      </c>
    </row>
    <row r="6">
      <c r="A6" s="5">
        <v>45916.00347222222</v>
      </c>
      <c r="B6" s="6">
        <v>141.428</v>
      </c>
      <c r="C6" s="6">
        <v>149.933</v>
      </c>
      <c r="D6" s="6">
        <v>210.709</v>
      </c>
      <c r="E6" s="6">
        <v>167.357</v>
      </c>
      <c r="F6" s="6">
        <v>34.67</v>
      </c>
      <c r="G6" s="6">
        <v>36.942</v>
      </c>
      <c r="H6" s="6">
        <v>52.138</v>
      </c>
      <c r="I6" s="6">
        <v>123.75</v>
      </c>
      <c r="J6" s="6">
        <v>0.991</v>
      </c>
      <c r="K6" s="6">
        <v>1.003</v>
      </c>
      <c r="L6" s="6">
        <v>0.997</v>
      </c>
      <c r="M6" s="6">
        <v>0.996</v>
      </c>
      <c r="N6" s="6">
        <v>122160.042</v>
      </c>
    </row>
    <row r="7">
      <c r="A7" s="5">
        <v>45916.006944444445</v>
      </c>
      <c r="B7" s="6">
        <v>140.944</v>
      </c>
      <c r="C7" s="6">
        <v>150.282</v>
      </c>
      <c r="D7" s="6">
        <v>212.68</v>
      </c>
      <c r="E7" s="6">
        <v>167.969</v>
      </c>
      <c r="F7" s="6">
        <v>34.592</v>
      </c>
      <c r="G7" s="6">
        <v>37.055</v>
      </c>
      <c r="H7" s="6">
        <v>52.725</v>
      </c>
      <c r="I7" s="6">
        <v>124.372</v>
      </c>
      <c r="J7" s="6">
        <v>0.991</v>
      </c>
      <c r="K7" s="6">
        <v>1.003</v>
      </c>
      <c r="L7" s="6">
        <v>0.997</v>
      </c>
      <c r="M7" s="6">
        <v>0.996</v>
      </c>
      <c r="N7" s="6">
        <v>122170.363</v>
      </c>
    </row>
    <row r="8">
      <c r="A8" s="5">
        <v>45916.010416666664</v>
      </c>
      <c r="B8" s="6">
        <v>141.457</v>
      </c>
      <c r="C8" s="6">
        <v>149.735</v>
      </c>
      <c r="D8" s="6">
        <v>211.771</v>
      </c>
      <c r="E8" s="6">
        <v>167.655</v>
      </c>
      <c r="F8" s="6">
        <v>34.72</v>
      </c>
      <c r="G8" s="6">
        <v>36.973</v>
      </c>
      <c r="H8" s="6">
        <v>52.468</v>
      </c>
      <c r="I8" s="6">
        <v>124.161</v>
      </c>
      <c r="J8" s="6">
        <v>0.991</v>
      </c>
      <c r="K8" s="6">
        <v>1.003</v>
      </c>
      <c r="L8" s="6">
        <v>0.997</v>
      </c>
      <c r="M8" s="6">
        <v>0.995</v>
      </c>
      <c r="N8" s="6">
        <v>122180.746</v>
      </c>
    </row>
    <row r="9">
      <c r="A9" s="5">
        <v>45916.01388888889</v>
      </c>
      <c r="B9" s="6">
        <v>141.887</v>
      </c>
      <c r="C9" s="6">
        <v>149.411</v>
      </c>
      <c r="D9" s="6">
        <v>211.322</v>
      </c>
      <c r="E9" s="6">
        <v>167.54</v>
      </c>
      <c r="F9" s="6">
        <v>34.817</v>
      </c>
      <c r="G9" s="6">
        <v>36.861</v>
      </c>
      <c r="H9" s="6">
        <v>52.411</v>
      </c>
      <c r="I9" s="6">
        <v>124.089</v>
      </c>
      <c r="J9" s="6">
        <v>0.991</v>
      </c>
      <c r="K9" s="6">
        <v>1.003</v>
      </c>
      <c r="L9" s="6">
        <v>0.997</v>
      </c>
      <c r="M9" s="6">
        <v>0.996</v>
      </c>
      <c r="N9" s="6">
        <v>122191.1</v>
      </c>
    </row>
    <row r="10">
      <c r="A10" s="5">
        <v>45916.01736111111</v>
      </c>
      <c r="B10" s="6">
        <v>140.486</v>
      </c>
      <c r="C10" s="6">
        <v>149.179</v>
      </c>
      <c r="D10" s="6">
        <v>212.122</v>
      </c>
      <c r="E10" s="6">
        <v>167.262</v>
      </c>
      <c r="F10" s="6">
        <v>34.486</v>
      </c>
      <c r="G10" s="6">
        <v>36.777</v>
      </c>
      <c r="H10" s="6">
        <v>52.532</v>
      </c>
      <c r="I10" s="6">
        <v>123.795</v>
      </c>
      <c r="J10" s="6">
        <v>0.992</v>
      </c>
      <c r="K10" s="6">
        <v>1.003</v>
      </c>
      <c r="L10" s="6">
        <v>0.997</v>
      </c>
      <c r="M10" s="6">
        <v>0.996</v>
      </c>
      <c r="N10" s="6">
        <v>122201.483</v>
      </c>
    </row>
    <row r="11">
      <c r="A11" s="5">
        <v>45916.020833333336</v>
      </c>
      <c r="B11" s="6">
        <v>141.087</v>
      </c>
      <c r="C11" s="6">
        <v>148.842</v>
      </c>
      <c r="D11" s="6">
        <v>210.479</v>
      </c>
      <c r="E11" s="6">
        <v>166.802</v>
      </c>
      <c r="F11" s="6">
        <v>34.642</v>
      </c>
      <c r="G11" s="6">
        <v>36.743</v>
      </c>
      <c r="H11" s="6">
        <v>52.177</v>
      </c>
      <c r="I11" s="6">
        <v>123.562</v>
      </c>
      <c r="J11" s="6">
        <v>0.991</v>
      </c>
      <c r="K11" s="6">
        <v>1.003</v>
      </c>
      <c r="L11" s="6">
        <v>0.997</v>
      </c>
      <c r="M11" s="6">
        <v>0.996</v>
      </c>
      <c r="N11" s="6">
        <v>122211.786</v>
      </c>
    </row>
    <row r="12">
      <c r="A12" s="5">
        <v>45916.024305555555</v>
      </c>
      <c r="B12" s="6">
        <v>140.187</v>
      </c>
      <c r="C12" s="6">
        <v>149.351</v>
      </c>
      <c r="D12" s="6">
        <v>210.134</v>
      </c>
      <c r="E12" s="6">
        <v>166.557</v>
      </c>
      <c r="F12" s="6">
        <v>34.435</v>
      </c>
      <c r="G12" s="6">
        <v>36.785</v>
      </c>
      <c r="H12" s="6">
        <v>51.993</v>
      </c>
      <c r="I12" s="6">
        <v>123.213</v>
      </c>
      <c r="J12" s="6">
        <v>0.992</v>
      </c>
      <c r="K12" s="6">
        <v>1.003</v>
      </c>
      <c r="L12" s="6">
        <v>0.997</v>
      </c>
      <c r="M12" s="6">
        <v>0.996</v>
      </c>
      <c r="N12" s="6">
        <v>122222.081</v>
      </c>
    </row>
    <row r="13">
      <c r="A13" s="5">
        <v>45916.02777777778</v>
      </c>
      <c r="B13" s="6">
        <v>140.621</v>
      </c>
      <c r="C13" s="6">
        <v>148.648</v>
      </c>
      <c r="D13" s="6">
        <v>211.348</v>
      </c>
      <c r="E13" s="6">
        <v>166.872</v>
      </c>
      <c r="F13" s="6">
        <v>34.55</v>
      </c>
      <c r="G13" s="6">
        <v>36.61</v>
      </c>
      <c r="H13" s="6">
        <v>52.288</v>
      </c>
      <c r="I13" s="6">
        <v>123.448</v>
      </c>
      <c r="J13" s="6">
        <v>0.992</v>
      </c>
      <c r="K13" s="6">
        <v>1.003</v>
      </c>
      <c r="L13" s="6">
        <v>0.997</v>
      </c>
      <c r="M13" s="6">
        <v>0.996</v>
      </c>
      <c r="N13" s="6">
        <v>122232.349</v>
      </c>
    </row>
    <row r="14">
      <c r="A14" s="5">
        <v>45916.03125</v>
      </c>
      <c r="B14" s="6">
        <v>141.195</v>
      </c>
      <c r="C14" s="6">
        <v>150.207</v>
      </c>
      <c r="D14" s="6">
        <v>210.1</v>
      </c>
      <c r="E14" s="6">
        <v>167.168</v>
      </c>
      <c r="F14" s="6">
        <v>34.703</v>
      </c>
      <c r="G14" s="6">
        <v>37.066</v>
      </c>
      <c r="H14" s="6">
        <v>51.954</v>
      </c>
      <c r="I14" s="6">
        <v>123.723</v>
      </c>
      <c r="J14" s="6">
        <v>0.993</v>
      </c>
      <c r="K14" s="6">
        <v>1.003</v>
      </c>
      <c r="L14" s="6">
        <v>0.997</v>
      </c>
      <c r="M14" s="6">
        <v>0.996</v>
      </c>
      <c r="N14" s="6">
        <v>122242.657</v>
      </c>
    </row>
    <row r="15">
      <c r="A15" s="5">
        <v>45916.03472222222</v>
      </c>
      <c r="B15" s="6">
        <v>142.834</v>
      </c>
      <c r="C15" s="6">
        <v>148.518</v>
      </c>
      <c r="D15" s="6">
        <v>209.916</v>
      </c>
      <c r="E15" s="6">
        <v>167.089</v>
      </c>
      <c r="F15" s="6">
        <v>35.094</v>
      </c>
      <c r="G15" s="6">
        <v>36.555</v>
      </c>
      <c r="H15" s="6">
        <v>51.942</v>
      </c>
      <c r="I15" s="6">
        <v>123.591</v>
      </c>
      <c r="J15" s="6">
        <v>0.993</v>
      </c>
      <c r="K15" s="6">
        <v>1.003</v>
      </c>
      <c r="L15" s="6">
        <v>0.997</v>
      </c>
      <c r="M15" s="6">
        <v>0.996</v>
      </c>
      <c r="N15" s="6">
        <v>122252.977</v>
      </c>
    </row>
    <row r="16">
      <c r="A16" s="5">
        <v>45916.038194444445</v>
      </c>
      <c r="B16" s="6">
        <v>143.009</v>
      </c>
      <c r="C16" s="6">
        <v>148.667</v>
      </c>
      <c r="D16" s="6">
        <v>211.697</v>
      </c>
      <c r="E16" s="6">
        <v>167.791</v>
      </c>
      <c r="F16" s="6">
        <v>35.111</v>
      </c>
      <c r="G16" s="6">
        <v>36.599</v>
      </c>
      <c r="H16" s="6">
        <v>52.369</v>
      </c>
      <c r="I16" s="6">
        <v>124.079</v>
      </c>
      <c r="J16" s="6">
        <v>0.993</v>
      </c>
      <c r="K16" s="6">
        <v>1.003</v>
      </c>
      <c r="L16" s="6">
        <v>0.997</v>
      </c>
      <c r="M16" s="6">
        <v>0.996</v>
      </c>
      <c r="N16" s="6">
        <v>122263.295</v>
      </c>
    </row>
    <row r="17">
      <c r="A17" s="5">
        <v>45916.041666666664</v>
      </c>
      <c r="B17" s="6">
        <v>143.496</v>
      </c>
      <c r="C17" s="6">
        <v>148.676</v>
      </c>
      <c r="D17" s="6">
        <v>210.131</v>
      </c>
      <c r="E17" s="6">
        <v>167.434</v>
      </c>
      <c r="F17" s="6">
        <v>35.25</v>
      </c>
      <c r="G17" s="6">
        <v>36.648</v>
      </c>
      <c r="H17" s="6">
        <v>51.973</v>
      </c>
      <c r="I17" s="6">
        <v>123.871</v>
      </c>
      <c r="J17" s="6">
        <v>0.993</v>
      </c>
      <c r="K17" s="6">
        <v>1.003</v>
      </c>
      <c r="L17" s="6">
        <v>0.997</v>
      </c>
      <c r="M17" s="6">
        <v>0.996</v>
      </c>
      <c r="N17" s="6">
        <v>122273.626</v>
      </c>
    </row>
    <row r="18">
      <c r="A18" s="5">
        <v>45916.04513888889</v>
      </c>
      <c r="B18" s="6">
        <v>143.306</v>
      </c>
      <c r="C18" s="6">
        <v>148.905</v>
      </c>
      <c r="D18" s="6">
        <v>210.824</v>
      </c>
      <c r="E18" s="6">
        <v>167.678</v>
      </c>
      <c r="F18" s="6">
        <v>35.202</v>
      </c>
      <c r="G18" s="6">
        <v>36.643</v>
      </c>
      <c r="H18" s="6">
        <v>52.169</v>
      </c>
      <c r="I18" s="6">
        <v>124.014</v>
      </c>
      <c r="J18" s="6">
        <v>0.993</v>
      </c>
      <c r="K18" s="6">
        <v>1.003</v>
      </c>
      <c r="L18" s="6">
        <v>0.997</v>
      </c>
      <c r="M18" s="6">
        <v>0.996</v>
      </c>
      <c r="N18" s="6">
        <v>122283.97</v>
      </c>
    </row>
    <row r="19">
      <c r="A19" s="5">
        <v>45916.04861111111</v>
      </c>
      <c r="B19" s="6">
        <v>143.031</v>
      </c>
      <c r="C19" s="6">
        <v>149.224</v>
      </c>
      <c r="D19" s="6">
        <v>212.982</v>
      </c>
      <c r="E19" s="6">
        <v>168.412</v>
      </c>
      <c r="F19" s="6">
        <v>35.057</v>
      </c>
      <c r="G19" s="6">
        <v>36.717</v>
      </c>
      <c r="H19" s="6">
        <v>52.526</v>
      </c>
      <c r="I19" s="6">
        <v>124.3</v>
      </c>
      <c r="J19" s="6">
        <v>0.993</v>
      </c>
      <c r="K19" s="6">
        <v>1.003</v>
      </c>
      <c r="L19" s="6">
        <v>0.997</v>
      </c>
      <c r="M19" s="6">
        <v>0.996</v>
      </c>
      <c r="N19" s="6">
        <v>122294.356</v>
      </c>
    </row>
    <row r="20">
      <c r="A20" s="5">
        <v>45916.052083333336</v>
      </c>
      <c r="B20" s="6">
        <v>142.851</v>
      </c>
      <c r="C20" s="6">
        <v>148.557</v>
      </c>
      <c r="D20" s="6">
        <v>209.916</v>
      </c>
      <c r="E20" s="6">
        <v>167.108</v>
      </c>
      <c r="F20" s="6">
        <v>35.054</v>
      </c>
      <c r="G20" s="6">
        <v>36.525</v>
      </c>
      <c r="H20" s="6">
        <v>51.834</v>
      </c>
      <c r="I20" s="6">
        <v>123.413</v>
      </c>
      <c r="J20" s="6">
        <v>0.993</v>
      </c>
      <c r="K20" s="6">
        <v>1.003</v>
      </c>
      <c r="L20" s="6">
        <v>0.997</v>
      </c>
      <c r="M20" s="6">
        <v>0.996</v>
      </c>
      <c r="N20" s="6">
        <v>122304.675</v>
      </c>
    </row>
    <row r="21">
      <c r="A21" s="5">
        <v>45916.055555555555</v>
      </c>
      <c r="B21" s="6">
        <v>142.849</v>
      </c>
      <c r="C21" s="6">
        <v>148.443</v>
      </c>
      <c r="D21" s="6">
        <v>210.157</v>
      </c>
      <c r="E21" s="6">
        <v>167.15</v>
      </c>
      <c r="F21" s="6">
        <v>35.032</v>
      </c>
      <c r="G21" s="6">
        <v>36.537</v>
      </c>
      <c r="H21" s="6">
        <v>51.898</v>
      </c>
      <c r="I21" s="6">
        <v>123.467</v>
      </c>
      <c r="J21" s="6">
        <v>0.993</v>
      </c>
      <c r="K21" s="6">
        <v>1.003</v>
      </c>
      <c r="L21" s="6">
        <v>0.997</v>
      </c>
      <c r="M21" s="6">
        <v>0.996</v>
      </c>
      <c r="N21" s="6">
        <v>122314.99</v>
      </c>
    </row>
    <row r="22">
      <c r="A22" s="5">
        <v>45916.05902777778</v>
      </c>
      <c r="B22" s="6">
        <v>142.925</v>
      </c>
      <c r="C22" s="6">
        <v>148.214</v>
      </c>
      <c r="D22" s="6">
        <v>212.171</v>
      </c>
      <c r="E22" s="6">
        <v>167.77</v>
      </c>
      <c r="F22" s="6">
        <v>35.125</v>
      </c>
      <c r="G22" s="6">
        <v>36.413</v>
      </c>
      <c r="H22" s="6">
        <v>52.413</v>
      </c>
      <c r="I22" s="6">
        <v>123.951</v>
      </c>
      <c r="J22" s="6">
        <v>0.993</v>
      </c>
      <c r="K22" s="6">
        <v>1.003</v>
      </c>
      <c r="L22" s="6">
        <v>0.997</v>
      </c>
      <c r="M22" s="6">
        <v>0.996</v>
      </c>
      <c r="N22" s="6">
        <v>122325.304</v>
      </c>
    </row>
    <row r="23">
      <c r="A23" s="5">
        <v>45916.0625</v>
      </c>
      <c r="B23" s="6">
        <v>142.836</v>
      </c>
      <c r="C23" s="6">
        <v>147.918</v>
      </c>
      <c r="D23" s="6">
        <v>210.06</v>
      </c>
      <c r="E23" s="6">
        <v>166.938</v>
      </c>
      <c r="F23" s="6">
        <v>35.1</v>
      </c>
      <c r="G23" s="6">
        <v>36.391</v>
      </c>
      <c r="H23" s="6">
        <v>51.906</v>
      </c>
      <c r="I23" s="6">
        <v>123.397</v>
      </c>
      <c r="J23" s="6">
        <v>0.993</v>
      </c>
      <c r="K23" s="6">
        <v>1.003</v>
      </c>
      <c r="L23" s="6">
        <v>0.997</v>
      </c>
      <c r="M23" s="6">
        <v>0.996</v>
      </c>
      <c r="N23" s="6">
        <v>122335.622</v>
      </c>
    </row>
    <row r="24">
      <c r="A24" s="5">
        <v>45916.06597222222</v>
      </c>
      <c r="B24" s="6">
        <v>142.607</v>
      </c>
      <c r="C24" s="6">
        <v>148.23</v>
      </c>
      <c r="D24" s="6">
        <v>213.384</v>
      </c>
      <c r="E24" s="6">
        <v>168.074</v>
      </c>
      <c r="F24" s="6">
        <v>34.975</v>
      </c>
      <c r="G24" s="6">
        <v>36.445</v>
      </c>
      <c r="H24" s="6">
        <v>52.738</v>
      </c>
      <c r="I24" s="6">
        <v>124.158</v>
      </c>
      <c r="J24" s="6">
        <v>0.993</v>
      </c>
      <c r="K24" s="6">
        <v>1.003</v>
      </c>
      <c r="L24" s="6">
        <v>0.997</v>
      </c>
      <c r="M24" s="6">
        <v>0.996</v>
      </c>
      <c r="N24" s="6">
        <v>122346.003</v>
      </c>
    </row>
    <row r="25">
      <c r="A25" s="5">
        <v>45916.069444444445</v>
      </c>
      <c r="B25" s="6">
        <v>141.791</v>
      </c>
      <c r="C25" s="6">
        <v>149.842</v>
      </c>
      <c r="D25" s="6">
        <v>212.336</v>
      </c>
      <c r="E25" s="6">
        <v>167.99</v>
      </c>
      <c r="F25" s="6">
        <v>34.855</v>
      </c>
      <c r="G25" s="6">
        <v>36.888</v>
      </c>
      <c r="H25" s="6">
        <v>52.493</v>
      </c>
      <c r="I25" s="6">
        <v>124.236</v>
      </c>
      <c r="J25" s="6">
        <v>0.994</v>
      </c>
      <c r="K25" s="6">
        <v>1.003</v>
      </c>
      <c r="L25" s="6">
        <v>0.997</v>
      </c>
      <c r="M25" s="6">
        <v>0.996</v>
      </c>
      <c r="N25" s="6">
        <v>122356.366</v>
      </c>
    </row>
    <row r="26">
      <c r="A26" s="5">
        <v>45916.072916666664</v>
      </c>
      <c r="B26" s="6">
        <v>142.0</v>
      </c>
      <c r="C26" s="6">
        <v>149.491</v>
      </c>
      <c r="D26" s="6">
        <v>210.038</v>
      </c>
      <c r="E26" s="6">
        <v>167.176</v>
      </c>
      <c r="F26" s="6">
        <v>34.886</v>
      </c>
      <c r="G26" s="6">
        <v>36.675</v>
      </c>
      <c r="H26" s="6">
        <v>51.909</v>
      </c>
      <c r="I26" s="6">
        <v>123.47</v>
      </c>
      <c r="J26" s="6">
        <v>0.993</v>
      </c>
      <c r="K26" s="6">
        <v>1.003</v>
      </c>
      <c r="L26" s="6">
        <v>0.997</v>
      </c>
      <c r="M26" s="6">
        <v>0.996</v>
      </c>
      <c r="N26" s="6">
        <v>122366.652</v>
      </c>
    </row>
    <row r="27">
      <c r="A27" s="5">
        <v>45916.07638888889</v>
      </c>
      <c r="B27" s="6">
        <v>137.84</v>
      </c>
      <c r="C27" s="6">
        <v>149.638</v>
      </c>
      <c r="D27" s="6">
        <v>209.939</v>
      </c>
      <c r="E27" s="6">
        <v>165.805</v>
      </c>
      <c r="F27" s="6">
        <v>33.808</v>
      </c>
      <c r="G27" s="6">
        <v>36.746</v>
      </c>
      <c r="H27" s="6">
        <v>51.821</v>
      </c>
      <c r="I27" s="6">
        <v>122.375</v>
      </c>
      <c r="J27" s="6">
        <v>0.993</v>
      </c>
      <c r="K27" s="6">
        <v>1.003</v>
      </c>
      <c r="L27" s="6">
        <v>0.997</v>
      </c>
      <c r="M27" s="6">
        <v>0.996</v>
      </c>
      <c r="N27" s="6">
        <v>122376.908</v>
      </c>
    </row>
    <row r="28">
      <c r="A28" s="5">
        <v>45916.07986111111</v>
      </c>
      <c r="B28" s="6">
        <v>137.416</v>
      </c>
      <c r="C28" s="6">
        <v>149.719</v>
      </c>
      <c r="D28" s="6">
        <v>211.771</v>
      </c>
      <c r="E28" s="6">
        <v>166.302</v>
      </c>
      <c r="F28" s="6">
        <v>33.69</v>
      </c>
      <c r="G28" s="6">
        <v>36.765</v>
      </c>
      <c r="H28" s="6">
        <v>52.309</v>
      </c>
      <c r="I28" s="6">
        <v>122.764</v>
      </c>
      <c r="J28" s="6">
        <v>0.993</v>
      </c>
      <c r="K28" s="6">
        <v>1.003</v>
      </c>
      <c r="L28" s="6">
        <v>0.997</v>
      </c>
      <c r="M28" s="6">
        <v>0.996</v>
      </c>
      <c r="N28" s="6">
        <v>122387.165</v>
      </c>
    </row>
    <row r="29">
      <c r="A29" s="5">
        <v>45916.083333333336</v>
      </c>
      <c r="B29" s="6">
        <v>137.458</v>
      </c>
      <c r="C29" s="6">
        <v>149.717</v>
      </c>
      <c r="D29" s="6">
        <v>209.539</v>
      </c>
      <c r="E29" s="6">
        <v>165.571</v>
      </c>
      <c r="F29" s="6">
        <v>33.724</v>
      </c>
      <c r="G29" s="6">
        <v>36.771</v>
      </c>
      <c r="H29" s="6">
        <v>51.768</v>
      </c>
      <c r="I29" s="6">
        <v>122.263</v>
      </c>
      <c r="J29" s="6">
        <v>0.993</v>
      </c>
      <c r="K29" s="6">
        <v>1.003</v>
      </c>
      <c r="L29" s="6">
        <v>0.997</v>
      </c>
      <c r="M29" s="6">
        <v>0.996</v>
      </c>
      <c r="N29" s="6">
        <v>122397.358</v>
      </c>
    </row>
    <row r="30">
      <c r="A30" s="5">
        <v>45916.086805555555</v>
      </c>
      <c r="B30" s="6">
        <v>137.175</v>
      </c>
      <c r="C30" s="6">
        <v>149.637</v>
      </c>
      <c r="D30" s="6">
        <v>208.333</v>
      </c>
      <c r="E30" s="6">
        <v>165.048</v>
      </c>
      <c r="F30" s="6">
        <v>33.583</v>
      </c>
      <c r="G30" s="6">
        <v>36.661</v>
      </c>
      <c r="H30" s="6">
        <v>51.37</v>
      </c>
      <c r="I30" s="6">
        <v>121.614</v>
      </c>
      <c r="J30" s="6">
        <v>0.993</v>
      </c>
      <c r="K30" s="6">
        <v>1.003</v>
      </c>
      <c r="L30" s="6">
        <v>0.997</v>
      </c>
      <c r="M30" s="6">
        <v>0.996</v>
      </c>
      <c r="N30" s="6">
        <v>122407.504</v>
      </c>
    </row>
    <row r="31">
      <c r="A31" s="5">
        <v>45916.09027777778</v>
      </c>
      <c r="B31" s="6">
        <v>137.476</v>
      </c>
      <c r="C31" s="6">
        <v>149.271</v>
      </c>
      <c r="D31" s="6">
        <v>209.597</v>
      </c>
      <c r="E31" s="6">
        <v>165.448</v>
      </c>
      <c r="F31" s="6">
        <v>33.662</v>
      </c>
      <c r="G31" s="6">
        <v>36.593</v>
      </c>
      <c r="H31" s="6">
        <v>51.598</v>
      </c>
      <c r="I31" s="6">
        <v>121.853</v>
      </c>
      <c r="J31" s="6">
        <v>0.993</v>
      </c>
      <c r="K31" s="6">
        <v>1.003</v>
      </c>
      <c r="L31" s="6">
        <v>0.997</v>
      </c>
      <c r="M31" s="6">
        <v>0.996</v>
      </c>
      <c r="N31" s="6">
        <v>122417.701</v>
      </c>
    </row>
    <row r="32">
      <c r="A32" s="5">
        <v>45916.09375</v>
      </c>
      <c r="B32" s="6">
        <v>139.539</v>
      </c>
      <c r="C32" s="6">
        <v>149.425</v>
      </c>
      <c r="D32" s="6">
        <v>208.607</v>
      </c>
      <c r="E32" s="6">
        <v>165.857</v>
      </c>
      <c r="F32" s="6">
        <v>34.107</v>
      </c>
      <c r="G32" s="6">
        <v>36.654</v>
      </c>
      <c r="H32" s="6">
        <v>51.387</v>
      </c>
      <c r="I32" s="6">
        <v>122.148</v>
      </c>
      <c r="J32" s="6">
        <v>0.992</v>
      </c>
      <c r="K32" s="6">
        <v>1.003</v>
      </c>
      <c r="L32" s="6">
        <v>0.997</v>
      </c>
      <c r="M32" s="6">
        <v>0.996</v>
      </c>
      <c r="N32" s="6">
        <v>122427.853</v>
      </c>
    </row>
    <row r="33">
      <c r="A33" s="5">
        <v>45916.09722222222</v>
      </c>
      <c r="B33" s="6">
        <v>138.875</v>
      </c>
      <c r="C33" s="6">
        <v>149.216</v>
      </c>
      <c r="D33" s="6">
        <v>207.761</v>
      </c>
      <c r="E33" s="6">
        <v>165.284</v>
      </c>
      <c r="F33" s="6">
        <v>33.955</v>
      </c>
      <c r="G33" s="6">
        <v>36.573</v>
      </c>
      <c r="H33" s="6">
        <v>51.201</v>
      </c>
      <c r="I33" s="6">
        <v>121.729</v>
      </c>
      <c r="J33" s="6">
        <v>0.992</v>
      </c>
      <c r="K33" s="6">
        <v>1.003</v>
      </c>
      <c r="L33" s="6">
        <v>0.997</v>
      </c>
      <c r="M33" s="6">
        <v>0.996</v>
      </c>
      <c r="N33" s="6">
        <v>122438.063</v>
      </c>
    </row>
    <row r="34">
      <c r="A34" s="5">
        <v>45916.100694444445</v>
      </c>
      <c r="B34" s="6">
        <v>138.609</v>
      </c>
      <c r="C34" s="6">
        <v>149.512</v>
      </c>
      <c r="D34" s="6">
        <v>207.955</v>
      </c>
      <c r="E34" s="6">
        <v>165.358</v>
      </c>
      <c r="F34" s="6">
        <v>33.866</v>
      </c>
      <c r="G34" s="6">
        <v>36.667</v>
      </c>
      <c r="H34" s="6">
        <v>51.189</v>
      </c>
      <c r="I34" s="6">
        <v>121.722</v>
      </c>
      <c r="J34" s="6">
        <v>0.992</v>
      </c>
      <c r="K34" s="6">
        <v>1.003</v>
      </c>
      <c r="L34" s="6">
        <v>0.997</v>
      </c>
      <c r="M34" s="6">
        <v>0.996</v>
      </c>
      <c r="N34" s="6">
        <v>122448.176</v>
      </c>
    </row>
    <row r="35">
      <c r="A35" s="5">
        <v>45916.104166666664</v>
      </c>
      <c r="B35" s="6">
        <v>137.423</v>
      </c>
      <c r="C35" s="6">
        <v>149.764</v>
      </c>
      <c r="D35" s="6">
        <v>209.25</v>
      </c>
      <c r="E35" s="6">
        <v>165.479</v>
      </c>
      <c r="F35" s="6">
        <v>33.539</v>
      </c>
      <c r="G35" s="6">
        <v>36.706</v>
      </c>
      <c r="H35" s="6">
        <v>51.496</v>
      </c>
      <c r="I35" s="6">
        <v>121.741</v>
      </c>
      <c r="J35" s="6">
        <v>0.992</v>
      </c>
      <c r="K35" s="6">
        <v>1.003</v>
      </c>
      <c r="L35" s="6">
        <v>0.997</v>
      </c>
      <c r="M35" s="6">
        <v>0.996</v>
      </c>
      <c r="N35" s="6">
        <v>122458.348</v>
      </c>
    </row>
    <row r="36">
      <c r="A36" s="5">
        <v>45916.10763888889</v>
      </c>
      <c r="B36" s="6">
        <v>139.109</v>
      </c>
      <c r="C36" s="6">
        <v>149.967</v>
      </c>
      <c r="D36" s="6">
        <v>210.035</v>
      </c>
      <c r="E36" s="6">
        <v>166.371</v>
      </c>
      <c r="F36" s="6">
        <v>33.991</v>
      </c>
      <c r="G36" s="6">
        <v>36.717</v>
      </c>
      <c r="H36" s="6">
        <v>51.665</v>
      </c>
      <c r="I36" s="6">
        <v>122.373</v>
      </c>
      <c r="J36" s="6">
        <v>0.992</v>
      </c>
      <c r="K36" s="6">
        <v>1.003</v>
      </c>
      <c r="L36" s="6">
        <v>0.997</v>
      </c>
      <c r="M36" s="6">
        <v>0.996</v>
      </c>
      <c r="N36" s="6">
        <v>122468.469</v>
      </c>
    </row>
    <row r="37">
      <c r="A37" s="5">
        <v>45916.11111111111</v>
      </c>
      <c r="B37" s="6">
        <v>138.214</v>
      </c>
      <c r="C37" s="6">
        <v>149.469</v>
      </c>
      <c r="D37" s="6">
        <v>208.036</v>
      </c>
      <c r="E37" s="6">
        <v>165.239</v>
      </c>
      <c r="F37" s="6">
        <v>33.677</v>
      </c>
      <c r="G37" s="6">
        <v>36.501</v>
      </c>
      <c r="H37" s="6">
        <v>51.162</v>
      </c>
      <c r="I37" s="6">
        <v>121.34</v>
      </c>
      <c r="J37" s="6">
        <v>0.992</v>
      </c>
      <c r="K37" s="6">
        <v>1.003</v>
      </c>
      <c r="L37" s="6">
        <v>0.997</v>
      </c>
      <c r="M37" s="6">
        <v>0.996</v>
      </c>
      <c r="N37" s="6">
        <v>122478.673</v>
      </c>
    </row>
    <row r="38">
      <c r="A38" s="5">
        <v>45916.114583333336</v>
      </c>
      <c r="B38" s="6">
        <v>138.253</v>
      </c>
      <c r="C38" s="6">
        <v>149.736</v>
      </c>
      <c r="D38" s="6">
        <v>208.987</v>
      </c>
      <c r="E38" s="6">
        <v>165.659</v>
      </c>
      <c r="F38" s="6">
        <v>33.717</v>
      </c>
      <c r="G38" s="6">
        <v>36.603</v>
      </c>
      <c r="H38" s="6">
        <v>51.305</v>
      </c>
      <c r="I38" s="6">
        <v>121.625</v>
      </c>
      <c r="J38" s="6">
        <v>0.992</v>
      </c>
      <c r="K38" s="6">
        <v>1.003</v>
      </c>
      <c r="L38" s="6">
        <v>0.997</v>
      </c>
      <c r="M38" s="6">
        <v>0.996</v>
      </c>
      <c r="N38" s="6">
        <v>122488.797</v>
      </c>
    </row>
    <row r="39">
      <c r="A39" s="5">
        <v>45916.118055555555</v>
      </c>
      <c r="B39" s="6">
        <v>138.136</v>
      </c>
      <c r="C39" s="6">
        <v>149.374</v>
      </c>
      <c r="D39" s="6">
        <v>207.387</v>
      </c>
      <c r="E39" s="6">
        <v>164.966</v>
      </c>
      <c r="F39" s="6">
        <v>33.615</v>
      </c>
      <c r="G39" s="6">
        <v>36.483</v>
      </c>
      <c r="H39" s="6">
        <v>50.913</v>
      </c>
      <c r="I39" s="6">
        <v>121.011</v>
      </c>
      <c r="J39" s="6">
        <v>0.993</v>
      </c>
      <c r="K39" s="6">
        <v>1.003</v>
      </c>
      <c r="L39" s="6">
        <v>0.997</v>
      </c>
      <c r="M39" s="6">
        <v>0.996</v>
      </c>
      <c r="N39" s="6">
        <v>122498.9</v>
      </c>
    </row>
    <row r="40">
      <c r="A40" s="5">
        <v>45916.12152777778</v>
      </c>
      <c r="B40" s="6">
        <v>136.478</v>
      </c>
      <c r="C40" s="6">
        <v>148.811</v>
      </c>
      <c r="D40" s="6">
        <v>205.887</v>
      </c>
      <c r="E40" s="6">
        <v>163.725</v>
      </c>
      <c r="F40" s="6">
        <v>33.265</v>
      </c>
      <c r="G40" s="6">
        <v>36.307</v>
      </c>
      <c r="H40" s="6">
        <v>50.481</v>
      </c>
      <c r="I40" s="6">
        <v>120.053</v>
      </c>
      <c r="J40" s="6">
        <v>0.993</v>
      </c>
      <c r="K40" s="6">
        <v>1.003</v>
      </c>
      <c r="L40" s="6">
        <v>0.997</v>
      </c>
      <c r="M40" s="6">
        <v>0.996</v>
      </c>
      <c r="N40" s="6">
        <v>122508.987</v>
      </c>
    </row>
    <row r="41">
      <c r="A41" s="5">
        <v>45916.125</v>
      </c>
      <c r="B41" s="6">
        <v>136.657</v>
      </c>
      <c r="C41" s="6">
        <v>148.669</v>
      </c>
      <c r="D41" s="6">
        <v>207.868</v>
      </c>
      <c r="E41" s="6">
        <v>164.398</v>
      </c>
      <c r="F41" s="6">
        <v>33.264</v>
      </c>
      <c r="G41" s="6">
        <v>36.268</v>
      </c>
      <c r="H41" s="6">
        <v>50.977</v>
      </c>
      <c r="I41" s="6">
        <v>120.509</v>
      </c>
      <c r="J41" s="6">
        <v>0.993</v>
      </c>
      <c r="K41" s="6">
        <v>1.003</v>
      </c>
      <c r="L41" s="6">
        <v>0.997</v>
      </c>
      <c r="M41" s="6">
        <v>0.996</v>
      </c>
      <c r="N41" s="6">
        <v>122519.014</v>
      </c>
    </row>
    <row r="42">
      <c r="A42" s="5">
        <v>45916.12847222222</v>
      </c>
      <c r="B42" s="6">
        <v>137.505</v>
      </c>
      <c r="C42" s="6">
        <v>148.873</v>
      </c>
      <c r="D42" s="6">
        <v>207.23</v>
      </c>
      <c r="E42" s="6">
        <v>164.536</v>
      </c>
      <c r="F42" s="6">
        <v>33.477</v>
      </c>
      <c r="G42" s="6">
        <v>36.314</v>
      </c>
      <c r="H42" s="6">
        <v>50.855</v>
      </c>
      <c r="I42" s="6">
        <v>120.646</v>
      </c>
      <c r="J42" s="6">
        <v>0.993</v>
      </c>
      <c r="K42" s="6">
        <v>1.003</v>
      </c>
      <c r="L42" s="6">
        <v>0.997</v>
      </c>
      <c r="M42" s="6">
        <v>0.996</v>
      </c>
      <c r="N42" s="6">
        <v>122529.065</v>
      </c>
    </row>
    <row r="43">
      <c r="A43" s="5">
        <v>45916.131944444445</v>
      </c>
      <c r="B43" s="6">
        <v>138.054</v>
      </c>
      <c r="C43" s="6">
        <v>149.048</v>
      </c>
      <c r="D43" s="6">
        <v>206.271</v>
      </c>
      <c r="E43" s="6">
        <v>164.458</v>
      </c>
      <c r="F43" s="6">
        <v>33.626</v>
      </c>
      <c r="G43" s="6">
        <v>36.395</v>
      </c>
      <c r="H43" s="6">
        <v>50.576</v>
      </c>
      <c r="I43" s="6">
        <v>120.597</v>
      </c>
      <c r="J43" s="6">
        <v>0.993</v>
      </c>
      <c r="K43" s="6">
        <v>1.003</v>
      </c>
      <c r="L43" s="6">
        <v>0.997</v>
      </c>
      <c r="M43" s="6">
        <v>0.996</v>
      </c>
      <c r="N43" s="6">
        <v>122539.121</v>
      </c>
    </row>
    <row r="44">
      <c r="A44" s="5">
        <v>45916.135416666664</v>
      </c>
      <c r="B44" s="6">
        <v>137.241</v>
      </c>
      <c r="C44" s="6">
        <v>148.458</v>
      </c>
      <c r="D44" s="6">
        <v>210.988</v>
      </c>
      <c r="E44" s="6">
        <v>165.562</v>
      </c>
      <c r="F44" s="6">
        <v>33.426</v>
      </c>
      <c r="G44" s="6">
        <v>36.27</v>
      </c>
      <c r="H44" s="6">
        <v>51.691</v>
      </c>
      <c r="I44" s="6">
        <v>121.387</v>
      </c>
      <c r="J44" s="6">
        <v>0.993</v>
      </c>
      <c r="K44" s="6">
        <v>1.003</v>
      </c>
      <c r="L44" s="6">
        <v>0.997</v>
      </c>
      <c r="M44" s="6">
        <v>0.996</v>
      </c>
      <c r="N44" s="6">
        <v>122549.214</v>
      </c>
    </row>
    <row r="45">
      <c r="A45" s="5">
        <v>45916.13888888889</v>
      </c>
      <c r="B45" s="6">
        <v>103.826</v>
      </c>
      <c r="C45" s="6">
        <v>113.33</v>
      </c>
      <c r="D45" s="6">
        <v>162.501</v>
      </c>
      <c r="E45" s="6">
        <v>126.552</v>
      </c>
      <c r="F45" s="6">
        <v>25.293</v>
      </c>
      <c r="G45" s="6">
        <v>27.105</v>
      </c>
      <c r="H45" s="6">
        <v>39.937</v>
      </c>
      <c r="I45" s="6">
        <v>92.335</v>
      </c>
      <c r="J45" s="6">
        <v>1.009</v>
      </c>
      <c r="K45" s="6">
        <v>1.025</v>
      </c>
      <c r="L45" s="6">
        <v>1.005</v>
      </c>
      <c r="M45" s="6">
        <v>0.988</v>
      </c>
      <c r="N45" s="6">
        <v>122558.52</v>
      </c>
    </row>
    <row r="46">
      <c r="A46" s="5">
        <v>45916.14236111111</v>
      </c>
      <c r="B46" s="6">
        <v>105.571</v>
      </c>
      <c r="C46" s="6">
        <v>112.863</v>
      </c>
      <c r="D46" s="6">
        <v>161.953</v>
      </c>
      <c r="E46" s="6">
        <v>126.796</v>
      </c>
      <c r="F46" s="6">
        <v>25.753</v>
      </c>
      <c r="G46" s="6">
        <v>26.978</v>
      </c>
      <c r="H46" s="6">
        <v>39.838</v>
      </c>
      <c r="I46" s="6">
        <v>92.569</v>
      </c>
      <c r="J46" s="6">
        <v>1.008</v>
      </c>
      <c r="K46" s="6">
        <v>1.025</v>
      </c>
      <c r="L46" s="6">
        <v>1.006</v>
      </c>
      <c r="M46" s="6">
        <v>0.988</v>
      </c>
      <c r="N46" s="6">
        <v>122566.119</v>
      </c>
    </row>
    <row r="47">
      <c r="A47" s="5">
        <v>45916.145833333336</v>
      </c>
      <c r="B47" s="6">
        <v>99.873</v>
      </c>
      <c r="C47" s="6">
        <v>107.352</v>
      </c>
      <c r="D47" s="6">
        <v>165.407</v>
      </c>
      <c r="E47" s="6">
        <v>124.211</v>
      </c>
      <c r="F47" s="6">
        <v>24.355</v>
      </c>
      <c r="G47" s="6">
        <v>25.637</v>
      </c>
      <c r="H47" s="6">
        <v>40.629</v>
      </c>
      <c r="I47" s="6">
        <v>90.621</v>
      </c>
      <c r="J47" s="6">
        <v>1.01</v>
      </c>
      <c r="K47" s="6">
        <v>1.028</v>
      </c>
      <c r="L47" s="6">
        <v>1.005</v>
      </c>
      <c r="M47" s="6">
        <v>0.987</v>
      </c>
      <c r="N47" s="6">
        <v>122573.543</v>
      </c>
    </row>
    <row r="48">
      <c r="A48" s="5">
        <v>45916.149305555555</v>
      </c>
      <c r="B48" s="6">
        <v>96.204</v>
      </c>
      <c r="C48" s="6">
        <v>106.839</v>
      </c>
      <c r="D48" s="6">
        <v>161.753</v>
      </c>
      <c r="E48" s="6">
        <v>121.599</v>
      </c>
      <c r="F48" s="6">
        <v>23.442</v>
      </c>
      <c r="G48" s="6">
        <v>25.47</v>
      </c>
      <c r="H48" s="6">
        <v>39.719</v>
      </c>
      <c r="I48" s="6">
        <v>88.631</v>
      </c>
      <c r="J48" s="6">
        <v>1.01</v>
      </c>
      <c r="K48" s="6">
        <v>1.029</v>
      </c>
      <c r="L48" s="6">
        <v>1.006</v>
      </c>
      <c r="M48" s="6">
        <v>0.986</v>
      </c>
      <c r="N48" s="6">
        <v>122580.95</v>
      </c>
    </row>
    <row r="49">
      <c r="A49" s="5">
        <v>45916.15277777778</v>
      </c>
      <c r="B49" s="6">
        <v>97.201</v>
      </c>
      <c r="C49" s="6">
        <v>107.669</v>
      </c>
      <c r="D49" s="6">
        <v>161.129</v>
      </c>
      <c r="E49" s="6">
        <v>122.0</v>
      </c>
      <c r="F49" s="6">
        <v>23.685</v>
      </c>
      <c r="G49" s="6">
        <v>25.696</v>
      </c>
      <c r="H49" s="6">
        <v>39.49</v>
      </c>
      <c r="I49" s="6">
        <v>88.871</v>
      </c>
      <c r="J49" s="6">
        <v>1.01</v>
      </c>
      <c r="K49" s="6">
        <v>1.028</v>
      </c>
      <c r="L49" s="6">
        <v>1.006</v>
      </c>
      <c r="M49" s="6">
        <v>0.986</v>
      </c>
      <c r="N49" s="6">
        <v>122588.388</v>
      </c>
    </row>
    <row r="50">
      <c r="A50" s="5">
        <v>45916.15625</v>
      </c>
      <c r="B50" s="6">
        <v>96.955</v>
      </c>
      <c r="C50" s="6">
        <v>107.64</v>
      </c>
      <c r="D50" s="6">
        <v>163.428</v>
      </c>
      <c r="E50" s="6">
        <v>122.674</v>
      </c>
      <c r="F50" s="6">
        <v>23.608</v>
      </c>
      <c r="G50" s="6">
        <v>25.69</v>
      </c>
      <c r="H50" s="6">
        <v>40.14</v>
      </c>
      <c r="I50" s="6">
        <v>89.438</v>
      </c>
      <c r="J50" s="6">
        <v>1.01</v>
      </c>
      <c r="K50" s="6">
        <v>1.028</v>
      </c>
      <c r="L50" s="6">
        <v>1.005</v>
      </c>
      <c r="M50" s="6">
        <v>0.987</v>
      </c>
      <c r="N50" s="6">
        <v>122595.804</v>
      </c>
    </row>
    <row r="51">
      <c r="A51" s="5">
        <v>45916.15972222222</v>
      </c>
      <c r="B51" s="6">
        <v>100.394</v>
      </c>
      <c r="C51" s="6">
        <v>111.957</v>
      </c>
      <c r="D51" s="6">
        <v>162.176</v>
      </c>
      <c r="E51" s="6">
        <v>124.842</v>
      </c>
      <c r="F51" s="6">
        <v>24.471</v>
      </c>
      <c r="G51" s="6">
        <v>26.644</v>
      </c>
      <c r="H51" s="6">
        <v>39.78</v>
      </c>
      <c r="I51" s="6">
        <v>90.895</v>
      </c>
      <c r="J51" s="6">
        <v>1.008</v>
      </c>
      <c r="K51" s="6">
        <v>1.028</v>
      </c>
      <c r="L51" s="6">
        <v>1.005</v>
      </c>
      <c r="M51" s="6">
        <v>0.987</v>
      </c>
      <c r="N51" s="6">
        <v>122603.364</v>
      </c>
    </row>
    <row r="52">
      <c r="A52" s="5">
        <v>45916.163194444445</v>
      </c>
      <c r="B52" s="6">
        <v>99.434</v>
      </c>
      <c r="C52" s="6">
        <v>111.655</v>
      </c>
      <c r="D52" s="6">
        <v>160.909</v>
      </c>
      <c r="E52" s="6">
        <v>123.999</v>
      </c>
      <c r="F52" s="6">
        <v>24.199</v>
      </c>
      <c r="G52" s="6">
        <v>26.627</v>
      </c>
      <c r="H52" s="6">
        <v>39.449</v>
      </c>
      <c r="I52" s="6">
        <v>90.275</v>
      </c>
      <c r="J52" s="6">
        <v>1.009</v>
      </c>
      <c r="K52" s="6">
        <v>1.028</v>
      </c>
      <c r="L52" s="6">
        <v>1.006</v>
      </c>
      <c r="M52" s="6">
        <v>0.987</v>
      </c>
      <c r="N52" s="6">
        <v>122610.957</v>
      </c>
    </row>
    <row r="53">
      <c r="A53" s="5">
        <v>45916.166666666664</v>
      </c>
      <c r="B53" s="6">
        <v>99.611</v>
      </c>
      <c r="C53" s="6">
        <v>112.169</v>
      </c>
      <c r="D53" s="6">
        <v>162.919</v>
      </c>
      <c r="E53" s="6">
        <v>124.9</v>
      </c>
      <c r="F53" s="6">
        <v>24.267</v>
      </c>
      <c r="G53" s="6">
        <v>26.748</v>
      </c>
      <c r="H53" s="6">
        <v>39.919</v>
      </c>
      <c r="I53" s="6">
        <v>90.934</v>
      </c>
      <c r="J53" s="6">
        <v>1.009</v>
      </c>
      <c r="K53" s="6">
        <v>1.028</v>
      </c>
      <c r="L53" s="6">
        <v>1.005</v>
      </c>
      <c r="M53" s="6">
        <v>0.987</v>
      </c>
      <c r="N53" s="6">
        <v>122618.523</v>
      </c>
    </row>
    <row r="54">
      <c r="A54" s="5">
        <v>45916.17013888889</v>
      </c>
      <c r="B54" s="6">
        <v>98.827</v>
      </c>
      <c r="C54" s="6">
        <v>112.552</v>
      </c>
      <c r="D54" s="6">
        <v>161.116</v>
      </c>
      <c r="E54" s="6">
        <v>124.165</v>
      </c>
      <c r="F54" s="6">
        <v>24.05</v>
      </c>
      <c r="G54" s="6">
        <v>26.816</v>
      </c>
      <c r="H54" s="6">
        <v>39.49</v>
      </c>
      <c r="I54" s="6">
        <v>90.356</v>
      </c>
      <c r="J54" s="6">
        <v>1.01</v>
      </c>
      <c r="K54" s="6">
        <v>1.028</v>
      </c>
      <c r="L54" s="6">
        <v>1.006</v>
      </c>
      <c r="M54" s="6">
        <v>0.986</v>
      </c>
      <c r="N54" s="6">
        <v>122626.061</v>
      </c>
    </row>
    <row r="55">
      <c r="A55" s="5">
        <v>45916.17361111111</v>
      </c>
      <c r="B55" s="6">
        <v>98.378</v>
      </c>
      <c r="C55" s="6">
        <v>113.618</v>
      </c>
      <c r="D55" s="6">
        <v>162.165</v>
      </c>
      <c r="E55" s="6">
        <v>124.72</v>
      </c>
      <c r="F55" s="6">
        <v>23.907</v>
      </c>
      <c r="G55" s="6">
        <v>27.115</v>
      </c>
      <c r="H55" s="6">
        <v>39.793</v>
      </c>
      <c r="I55" s="6">
        <v>90.815</v>
      </c>
      <c r="J55" s="6">
        <v>1.011</v>
      </c>
      <c r="K55" s="6">
        <v>1.025</v>
      </c>
      <c r="L55" s="6">
        <v>1.005</v>
      </c>
      <c r="M55" s="6">
        <v>0.987</v>
      </c>
      <c r="N55" s="6">
        <v>122633.639</v>
      </c>
    </row>
    <row r="56">
      <c r="A56" s="5">
        <v>45916.177083333336</v>
      </c>
      <c r="B56" s="6">
        <v>99.828</v>
      </c>
      <c r="C56" s="6">
        <v>111.24</v>
      </c>
      <c r="D56" s="6">
        <v>163.001</v>
      </c>
      <c r="E56" s="6">
        <v>124.689</v>
      </c>
      <c r="F56" s="6">
        <v>24.354</v>
      </c>
      <c r="G56" s="6">
        <v>26.751</v>
      </c>
      <c r="H56" s="6">
        <v>39.94</v>
      </c>
      <c r="I56" s="6">
        <v>91.045</v>
      </c>
      <c r="J56" s="6">
        <v>1.007</v>
      </c>
      <c r="K56" s="6">
        <v>1.019</v>
      </c>
      <c r="L56" s="6">
        <v>1.005</v>
      </c>
      <c r="M56" s="6">
        <v>0.99</v>
      </c>
      <c r="N56" s="6">
        <v>122641.222</v>
      </c>
    </row>
    <row r="57">
      <c r="A57" s="5">
        <v>45916.180555555555</v>
      </c>
      <c r="B57" s="6">
        <v>99.521</v>
      </c>
      <c r="C57" s="6">
        <v>116.442</v>
      </c>
      <c r="D57" s="6">
        <v>161.604</v>
      </c>
      <c r="E57" s="6">
        <v>125.856</v>
      </c>
      <c r="F57" s="6">
        <v>24.22</v>
      </c>
      <c r="G57" s="6">
        <v>27.97</v>
      </c>
      <c r="H57" s="6">
        <v>39.567</v>
      </c>
      <c r="I57" s="6">
        <v>91.757</v>
      </c>
      <c r="J57" s="6">
        <v>1.007</v>
      </c>
      <c r="K57" s="6">
        <v>1.018</v>
      </c>
      <c r="L57" s="6">
        <v>1.005</v>
      </c>
      <c r="M57" s="6">
        <v>0.99</v>
      </c>
      <c r="N57" s="6">
        <v>122648.787</v>
      </c>
    </row>
    <row r="58">
      <c r="A58" s="5">
        <v>45916.18402777778</v>
      </c>
      <c r="B58" s="6">
        <v>100.285</v>
      </c>
      <c r="C58" s="6">
        <v>116.661</v>
      </c>
      <c r="D58" s="6">
        <v>160.225</v>
      </c>
      <c r="E58" s="6">
        <v>125.724</v>
      </c>
      <c r="F58" s="6">
        <v>24.458</v>
      </c>
      <c r="G58" s="6">
        <v>27.991</v>
      </c>
      <c r="H58" s="6">
        <v>39.227</v>
      </c>
      <c r="I58" s="6">
        <v>91.676</v>
      </c>
      <c r="J58" s="6">
        <v>1.007</v>
      </c>
      <c r="K58" s="6">
        <v>1.018</v>
      </c>
      <c r="L58" s="6">
        <v>1.006</v>
      </c>
      <c r="M58" s="6">
        <v>0.99</v>
      </c>
      <c r="N58" s="6">
        <v>122656.448</v>
      </c>
    </row>
    <row r="59">
      <c r="A59" s="5">
        <v>45916.1875</v>
      </c>
      <c r="B59" s="6">
        <v>100.57</v>
      </c>
      <c r="C59" s="6">
        <v>115.72</v>
      </c>
      <c r="D59" s="6">
        <v>162.287</v>
      </c>
      <c r="E59" s="6">
        <v>126.192</v>
      </c>
      <c r="F59" s="6">
        <v>24.523</v>
      </c>
      <c r="G59" s="6">
        <v>27.804</v>
      </c>
      <c r="H59" s="6">
        <v>39.771</v>
      </c>
      <c r="I59" s="6">
        <v>92.098</v>
      </c>
      <c r="J59" s="6">
        <v>1.006</v>
      </c>
      <c r="K59" s="6">
        <v>1.019</v>
      </c>
      <c r="L59" s="6">
        <v>1.005</v>
      </c>
      <c r="M59" s="6">
        <v>0.991</v>
      </c>
      <c r="N59" s="6">
        <v>122664.133</v>
      </c>
    </row>
    <row r="60">
      <c r="A60" s="5">
        <v>45916.19097222222</v>
      </c>
      <c r="B60" s="6">
        <v>107.787</v>
      </c>
      <c r="C60" s="6">
        <v>122.302</v>
      </c>
      <c r="D60" s="6">
        <v>169.427</v>
      </c>
      <c r="E60" s="6">
        <v>133.172</v>
      </c>
      <c r="F60" s="6">
        <v>26.296</v>
      </c>
      <c r="G60" s="6">
        <v>29.604</v>
      </c>
      <c r="H60" s="6">
        <v>41.488</v>
      </c>
      <c r="I60" s="6">
        <v>97.388</v>
      </c>
      <c r="J60" s="6">
        <v>1.002</v>
      </c>
      <c r="K60" s="6">
        <v>1.009</v>
      </c>
      <c r="L60" s="6">
        <v>1.002</v>
      </c>
      <c r="M60" s="6">
        <v>0.996</v>
      </c>
      <c r="N60" s="6">
        <v>122672.219</v>
      </c>
    </row>
    <row r="61">
      <c r="A61" s="5">
        <v>45916.194444444445</v>
      </c>
      <c r="B61" s="6">
        <v>144.437</v>
      </c>
      <c r="C61" s="6">
        <v>155.645</v>
      </c>
      <c r="D61" s="6">
        <v>208.115</v>
      </c>
      <c r="E61" s="6">
        <v>169.399</v>
      </c>
      <c r="F61" s="6">
        <v>34.811</v>
      </c>
      <c r="G61" s="6">
        <v>37.717</v>
      </c>
      <c r="H61" s="6">
        <v>50.636</v>
      </c>
      <c r="I61" s="6">
        <v>123.164</v>
      </c>
      <c r="J61" s="6">
        <v>0.99</v>
      </c>
      <c r="K61" s="6">
        <v>0.997</v>
      </c>
      <c r="L61" s="6">
        <v>0.997</v>
      </c>
      <c r="M61" s="6">
        <v>0.995</v>
      </c>
      <c r="N61" s="6">
        <v>122680.857</v>
      </c>
    </row>
    <row r="62">
      <c r="A62" s="5">
        <v>45916.197916666664</v>
      </c>
      <c r="B62" s="6">
        <v>145.529</v>
      </c>
      <c r="C62" s="6">
        <v>150.908</v>
      </c>
      <c r="D62" s="6">
        <v>210.766</v>
      </c>
      <c r="E62" s="6">
        <v>169.067</v>
      </c>
      <c r="F62" s="6">
        <v>35.056</v>
      </c>
      <c r="G62" s="6">
        <v>36.557</v>
      </c>
      <c r="H62" s="6">
        <v>51.257</v>
      </c>
      <c r="I62" s="6">
        <v>122.87</v>
      </c>
      <c r="J62" s="6">
        <v>0.99</v>
      </c>
      <c r="K62" s="6">
        <v>0.997</v>
      </c>
      <c r="L62" s="6">
        <v>0.997</v>
      </c>
      <c r="M62" s="6">
        <v>0.995</v>
      </c>
      <c r="N62" s="6">
        <v>122691.151</v>
      </c>
    </row>
    <row r="63">
      <c r="A63" s="5">
        <v>45916.20138888889</v>
      </c>
      <c r="B63" s="6">
        <v>144.967</v>
      </c>
      <c r="C63" s="6">
        <v>156.231</v>
      </c>
      <c r="D63" s="6">
        <v>206.303</v>
      </c>
      <c r="E63" s="6">
        <v>169.167</v>
      </c>
      <c r="F63" s="6">
        <v>34.882</v>
      </c>
      <c r="G63" s="6">
        <v>37.629</v>
      </c>
      <c r="H63" s="6">
        <v>50.121</v>
      </c>
      <c r="I63" s="6">
        <v>122.632</v>
      </c>
      <c r="J63" s="6">
        <v>0.99</v>
      </c>
      <c r="K63" s="6">
        <v>0.994</v>
      </c>
      <c r="L63" s="6">
        <v>0.996</v>
      </c>
      <c r="M63" s="6">
        <v>0.994</v>
      </c>
      <c r="N63" s="6">
        <v>122701.395</v>
      </c>
    </row>
    <row r="64">
      <c r="A64" s="5">
        <v>45916.20486111111</v>
      </c>
      <c r="B64" s="6">
        <v>149.118</v>
      </c>
      <c r="C64" s="6">
        <v>152.411</v>
      </c>
      <c r="D64" s="6">
        <v>204.891</v>
      </c>
      <c r="E64" s="6">
        <v>168.806</v>
      </c>
      <c r="F64" s="6">
        <v>35.478</v>
      </c>
      <c r="G64" s="6">
        <v>36.532</v>
      </c>
      <c r="H64" s="6">
        <v>49.642</v>
      </c>
      <c r="I64" s="6">
        <v>121.652</v>
      </c>
      <c r="J64" s="6">
        <v>0.978</v>
      </c>
      <c r="K64" s="6">
        <v>0.988</v>
      </c>
      <c r="L64" s="6">
        <v>0.991</v>
      </c>
      <c r="M64" s="6">
        <v>0.986</v>
      </c>
      <c r="N64" s="6">
        <v>122711.629</v>
      </c>
    </row>
    <row r="65">
      <c r="A65" s="5">
        <v>45916.208333333336</v>
      </c>
      <c r="B65" s="6">
        <v>145.457</v>
      </c>
      <c r="C65" s="6">
        <v>150.475</v>
      </c>
      <c r="D65" s="6">
        <v>201.17</v>
      </c>
      <c r="E65" s="6">
        <v>165.701</v>
      </c>
      <c r="F65" s="6">
        <v>34.662</v>
      </c>
      <c r="G65" s="6">
        <v>36.158</v>
      </c>
      <c r="H65" s="6">
        <v>48.555</v>
      </c>
      <c r="I65" s="6">
        <v>119.375</v>
      </c>
      <c r="J65" s="6">
        <v>0.982</v>
      </c>
      <c r="K65" s="6">
        <v>0.99</v>
      </c>
      <c r="L65" s="6">
        <v>0.99</v>
      </c>
      <c r="M65" s="6">
        <v>0.988</v>
      </c>
      <c r="N65" s="6">
        <v>122721.675</v>
      </c>
    </row>
    <row r="66">
      <c r="A66" s="5">
        <v>45916.211805555555</v>
      </c>
      <c r="B66" s="6">
        <v>144.585</v>
      </c>
      <c r="C66" s="6">
        <v>159.69</v>
      </c>
      <c r="D66" s="6">
        <v>201.061</v>
      </c>
      <c r="E66" s="6">
        <v>168.445</v>
      </c>
      <c r="F66" s="6">
        <v>34.302</v>
      </c>
      <c r="G66" s="6">
        <v>38.131</v>
      </c>
      <c r="H66" s="6">
        <v>48.076</v>
      </c>
      <c r="I66" s="6">
        <v>120.509</v>
      </c>
      <c r="J66" s="6">
        <v>0.98</v>
      </c>
      <c r="K66" s="6">
        <v>0.988</v>
      </c>
      <c r="L66" s="6">
        <v>0.982</v>
      </c>
      <c r="M66" s="6">
        <v>0.983</v>
      </c>
      <c r="N66" s="6">
        <v>122731.657</v>
      </c>
    </row>
    <row r="67">
      <c r="A67" s="5">
        <v>45916.21527777778</v>
      </c>
      <c r="B67" s="6">
        <v>146.658</v>
      </c>
      <c r="C67" s="6">
        <v>156.396</v>
      </c>
      <c r="D67" s="6">
        <v>201.127</v>
      </c>
      <c r="E67" s="6">
        <v>168.06</v>
      </c>
      <c r="F67" s="6">
        <v>34.877</v>
      </c>
      <c r="G67" s="6">
        <v>37.477</v>
      </c>
      <c r="H67" s="6">
        <v>48.368</v>
      </c>
      <c r="I67" s="6">
        <v>120.722</v>
      </c>
      <c r="J67" s="6">
        <v>0.982</v>
      </c>
      <c r="K67" s="6">
        <v>0.991</v>
      </c>
      <c r="L67" s="6">
        <v>0.99</v>
      </c>
      <c r="M67" s="6">
        <v>0.988</v>
      </c>
      <c r="N67" s="6">
        <v>122741.762</v>
      </c>
    </row>
    <row r="68">
      <c r="A68" s="5">
        <v>45916.21875</v>
      </c>
      <c r="B68" s="6">
        <v>153.364</v>
      </c>
      <c r="C68" s="6">
        <v>157.447</v>
      </c>
      <c r="D68" s="6">
        <v>214.417</v>
      </c>
      <c r="E68" s="6">
        <v>175.076</v>
      </c>
      <c r="F68" s="6">
        <v>36.418</v>
      </c>
      <c r="G68" s="6">
        <v>37.928</v>
      </c>
      <c r="H68" s="6">
        <v>51.515</v>
      </c>
      <c r="I68" s="6">
        <v>125.861</v>
      </c>
      <c r="J68" s="6">
        <v>0.982</v>
      </c>
      <c r="K68" s="6">
        <v>0.996</v>
      </c>
      <c r="L68" s="6">
        <v>0.99</v>
      </c>
      <c r="M68" s="6">
        <v>0.989</v>
      </c>
      <c r="N68" s="6">
        <v>122751.926</v>
      </c>
    </row>
    <row r="69">
      <c r="A69" s="5">
        <v>45916.22222222222</v>
      </c>
      <c r="B69" s="6">
        <v>153.817</v>
      </c>
      <c r="C69" s="6">
        <v>151.157</v>
      </c>
      <c r="D69" s="6">
        <v>209.897</v>
      </c>
      <c r="E69" s="6">
        <v>171.624</v>
      </c>
      <c r="F69" s="6">
        <v>36.427</v>
      </c>
      <c r="G69" s="6">
        <v>36.4</v>
      </c>
      <c r="H69" s="6">
        <v>50.397</v>
      </c>
      <c r="I69" s="6">
        <v>123.224</v>
      </c>
      <c r="J69" s="6">
        <v>0.981</v>
      </c>
      <c r="K69" s="6">
        <v>0.995</v>
      </c>
      <c r="L69" s="6">
        <v>0.99</v>
      </c>
      <c r="M69" s="6">
        <v>0.989</v>
      </c>
      <c r="N69" s="6">
        <v>122762.323</v>
      </c>
    </row>
    <row r="70">
      <c r="A70" s="5">
        <v>45916.225694444445</v>
      </c>
      <c r="B70" s="6">
        <v>146.437</v>
      </c>
      <c r="C70" s="6">
        <v>152.618</v>
      </c>
      <c r="D70" s="6">
        <v>206.457</v>
      </c>
      <c r="E70" s="6">
        <v>168.504</v>
      </c>
      <c r="F70" s="6">
        <v>34.768</v>
      </c>
      <c r="G70" s="6">
        <v>36.682</v>
      </c>
      <c r="H70" s="6">
        <v>49.697</v>
      </c>
      <c r="I70" s="6">
        <v>121.147</v>
      </c>
      <c r="J70" s="6">
        <v>0.982</v>
      </c>
      <c r="K70" s="6">
        <v>0.996</v>
      </c>
      <c r="L70" s="6">
        <v>0.993</v>
      </c>
      <c r="M70" s="6">
        <v>0.991</v>
      </c>
      <c r="N70" s="6">
        <v>122772.59</v>
      </c>
    </row>
    <row r="71">
      <c r="A71" s="5">
        <v>45916.229166666664</v>
      </c>
      <c r="B71" s="6">
        <v>149.743</v>
      </c>
      <c r="C71" s="6">
        <v>155.111</v>
      </c>
      <c r="D71" s="6">
        <v>210.14</v>
      </c>
      <c r="E71" s="6">
        <v>171.665</v>
      </c>
      <c r="F71" s="6">
        <v>35.442</v>
      </c>
      <c r="G71" s="6">
        <v>37.173</v>
      </c>
      <c r="H71" s="6">
        <v>50.412</v>
      </c>
      <c r="I71" s="6">
        <v>123.027</v>
      </c>
      <c r="J71" s="6">
        <v>0.98</v>
      </c>
      <c r="K71" s="6">
        <v>0.993</v>
      </c>
      <c r="L71" s="6">
        <v>0.99</v>
      </c>
      <c r="M71" s="6">
        <v>0.988</v>
      </c>
      <c r="N71" s="6">
        <v>122782.773</v>
      </c>
    </row>
    <row r="72">
      <c r="A72" s="5">
        <v>45916.23263888889</v>
      </c>
      <c r="B72" s="6">
        <v>159.038</v>
      </c>
      <c r="C72" s="6">
        <v>152.88</v>
      </c>
      <c r="D72" s="6">
        <v>211.798</v>
      </c>
      <c r="E72" s="6">
        <v>174.572</v>
      </c>
      <c r="F72" s="6">
        <v>37.494</v>
      </c>
      <c r="G72" s="6">
        <v>36.729</v>
      </c>
      <c r="H72" s="6">
        <v>50.776</v>
      </c>
      <c r="I72" s="6">
        <v>124.999</v>
      </c>
      <c r="J72" s="6">
        <v>0.979</v>
      </c>
      <c r="K72" s="6">
        <v>0.996</v>
      </c>
      <c r="L72" s="6">
        <v>0.99</v>
      </c>
      <c r="M72" s="6">
        <v>0.988</v>
      </c>
      <c r="N72" s="6">
        <v>122793.045</v>
      </c>
    </row>
    <row r="73">
      <c r="A73" s="5">
        <v>45916.23611111111</v>
      </c>
      <c r="B73" s="6">
        <v>148.438</v>
      </c>
      <c r="C73" s="6">
        <v>153.111</v>
      </c>
      <c r="D73" s="6">
        <v>213.726</v>
      </c>
      <c r="E73" s="6">
        <v>171.758</v>
      </c>
      <c r="F73" s="6">
        <v>35.234</v>
      </c>
      <c r="G73" s="6">
        <v>36.731</v>
      </c>
      <c r="H73" s="6">
        <v>51.341</v>
      </c>
      <c r="I73" s="6">
        <v>123.306</v>
      </c>
      <c r="J73" s="6">
        <v>0.984</v>
      </c>
      <c r="K73" s="6">
        <v>0.996</v>
      </c>
      <c r="L73" s="6">
        <v>0.993</v>
      </c>
      <c r="M73" s="6">
        <v>0.991</v>
      </c>
      <c r="N73" s="6">
        <v>122803.409</v>
      </c>
    </row>
    <row r="74">
      <c r="A74" s="5">
        <v>45916.239583333336</v>
      </c>
      <c r="B74" s="6">
        <v>153.479</v>
      </c>
      <c r="C74" s="6">
        <v>159.956</v>
      </c>
      <c r="D74" s="6">
        <v>218.808</v>
      </c>
      <c r="E74" s="6">
        <v>177.415</v>
      </c>
      <c r="F74" s="6">
        <v>36.292</v>
      </c>
      <c r="G74" s="6">
        <v>38.318</v>
      </c>
      <c r="H74" s="6">
        <v>52.5</v>
      </c>
      <c r="I74" s="6">
        <v>127.11</v>
      </c>
      <c r="J74" s="6">
        <v>0.982</v>
      </c>
      <c r="K74" s="6">
        <v>0.996</v>
      </c>
      <c r="L74" s="6">
        <v>0.993</v>
      </c>
      <c r="M74" s="6">
        <v>0.991</v>
      </c>
      <c r="N74" s="6">
        <v>122813.908</v>
      </c>
    </row>
    <row r="75">
      <c r="A75" s="5">
        <v>45916.243055555555</v>
      </c>
      <c r="B75" s="6">
        <v>155.468</v>
      </c>
      <c r="C75" s="6">
        <v>163.046</v>
      </c>
      <c r="D75" s="6">
        <v>215.914</v>
      </c>
      <c r="E75" s="6">
        <v>178.143</v>
      </c>
      <c r="F75" s="6">
        <v>36.742</v>
      </c>
      <c r="G75" s="6">
        <v>38.886</v>
      </c>
      <c r="H75" s="6">
        <v>51.704</v>
      </c>
      <c r="I75" s="6">
        <v>127.332</v>
      </c>
      <c r="J75" s="6">
        <v>0.983</v>
      </c>
      <c r="K75" s="6">
        <v>0.995</v>
      </c>
      <c r="L75" s="6">
        <v>0.994</v>
      </c>
      <c r="M75" s="6">
        <v>0.991</v>
      </c>
      <c r="N75" s="6">
        <v>122824.604</v>
      </c>
    </row>
    <row r="76">
      <c r="A76" s="5">
        <v>45916.24652777778</v>
      </c>
      <c r="B76" s="6">
        <v>150.887</v>
      </c>
      <c r="C76" s="6">
        <v>162.47</v>
      </c>
      <c r="D76" s="6">
        <v>198.989</v>
      </c>
      <c r="E76" s="6">
        <v>170.782</v>
      </c>
      <c r="F76" s="6">
        <v>35.491</v>
      </c>
      <c r="G76" s="6">
        <v>38.661</v>
      </c>
      <c r="H76" s="6">
        <v>47.641</v>
      </c>
      <c r="I76" s="6">
        <v>121.793</v>
      </c>
      <c r="J76" s="6">
        <v>0.982</v>
      </c>
      <c r="K76" s="6">
        <v>0.995</v>
      </c>
      <c r="L76" s="6">
        <v>0.993</v>
      </c>
      <c r="M76" s="6">
        <v>0.99</v>
      </c>
      <c r="N76" s="6">
        <v>122834.92</v>
      </c>
    </row>
    <row r="77">
      <c r="A77" s="5">
        <v>45916.25</v>
      </c>
      <c r="B77" s="6">
        <v>154.04</v>
      </c>
      <c r="C77" s="6">
        <v>166.069</v>
      </c>
      <c r="D77" s="6">
        <v>215.651</v>
      </c>
      <c r="E77" s="6">
        <v>178.587</v>
      </c>
      <c r="F77" s="6">
        <v>36.106</v>
      </c>
      <c r="G77" s="6">
        <v>39.51</v>
      </c>
      <c r="H77" s="6">
        <v>51.277</v>
      </c>
      <c r="I77" s="6">
        <v>126.893</v>
      </c>
      <c r="J77" s="6">
        <v>0.982</v>
      </c>
      <c r="K77" s="6">
        <v>0.995</v>
      </c>
      <c r="L77" s="6">
        <v>0.99</v>
      </c>
      <c r="M77" s="6">
        <v>0.989</v>
      </c>
      <c r="N77" s="6">
        <v>122845.267</v>
      </c>
    </row>
    <row r="78">
      <c r="A78" s="5">
        <v>45916.25347222222</v>
      </c>
      <c r="B78" s="6">
        <v>155.038</v>
      </c>
      <c r="C78" s="6">
        <v>163.36</v>
      </c>
      <c r="D78" s="6">
        <v>210.964</v>
      </c>
      <c r="E78" s="6">
        <v>176.454</v>
      </c>
      <c r="F78" s="6">
        <v>36.434</v>
      </c>
      <c r="G78" s="6">
        <v>38.839</v>
      </c>
      <c r="H78" s="6">
        <v>50.101</v>
      </c>
      <c r="I78" s="6">
        <v>125.374</v>
      </c>
      <c r="J78" s="6">
        <v>0.988</v>
      </c>
      <c r="K78" s="6">
        <v>0.996</v>
      </c>
      <c r="L78" s="6">
        <v>0.992</v>
      </c>
      <c r="M78" s="6">
        <v>0.992</v>
      </c>
      <c r="N78" s="6">
        <v>122855.853</v>
      </c>
    </row>
    <row r="79">
      <c r="A79" s="5">
        <v>45916.256944444445</v>
      </c>
      <c r="B79" s="6">
        <v>160.995</v>
      </c>
      <c r="C79" s="6">
        <v>159.841</v>
      </c>
      <c r="D79" s="6">
        <v>218.415</v>
      </c>
      <c r="E79" s="6">
        <v>179.75</v>
      </c>
      <c r="F79" s="6">
        <v>38.482</v>
      </c>
      <c r="G79" s="6">
        <v>38.708</v>
      </c>
      <c r="H79" s="6">
        <v>52.832</v>
      </c>
      <c r="I79" s="6">
        <v>130.022</v>
      </c>
      <c r="J79" s="6">
        <v>0.986</v>
      </c>
      <c r="K79" s="6">
        <v>0.996</v>
      </c>
      <c r="L79" s="6">
        <v>0.992</v>
      </c>
      <c r="M79" s="6">
        <v>0.992</v>
      </c>
      <c r="N79" s="6">
        <v>122866.52</v>
      </c>
    </row>
    <row r="80">
      <c r="A80" s="5">
        <v>45916.260416666664</v>
      </c>
      <c r="B80" s="6">
        <v>148.814</v>
      </c>
      <c r="C80" s="6">
        <v>163.315</v>
      </c>
      <c r="D80" s="6">
        <v>201.909</v>
      </c>
      <c r="E80" s="6">
        <v>171.346</v>
      </c>
      <c r="F80" s="6">
        <v>35.449</v>
      </c>
      <c r="G80" s="6">
        <v>39.358</v>
      </c>
      <c r="H80" s="6">
        <v>48.882</v>
      </c>
      <c r="I80" s="6">
        <v>123.689</v>
      </c>
      <c r="J80" s="6">
        <v>0.984</v>
      </c>
      <c r="K80" s="6">
        <v>0.996</v>
      </c>
      <c r="L80" s="6">
        <v>0.993</v>
      </c>
      <c r="M80" s="6">
        <v>0.991</v>
      </c>
      <c r="N80" s="6">
        <v>122877.083</v>
      </c>
    </row>
    <row r="81">
      <c r="A81" s="5">
        <v>45916.26388888889</v>
      </c>
      <c r="B81" s="6">
        <v>146.629</v>
      </c>
      <c r="C81" s="6">
        <v>158.392</v>
      </c>
      <c r="D81" s="6">
        <v>199.248</v>
      </c>
      <c r="E81" s="6">
        <v>168.09</v>
      </c>
      <c r="F81" s="6">
        <v>35.03</v>
      </c>
      <c r="G81" s="6">
        <v>38.187</v>
      </c>
      <c r="H81" s="6">
        <v>48.155</v>
      </c>
      <c r="I81" s="6">
        <v>121.372</v>
      </c>
      <c r="J81" s="6">
        <v>0.988</v>
      </c>
      <c r="K81" s="6">
        <v>0.997</v>
      </c>
      <c r="L81" s="6">
        <v>0.992</v>
      </c>
      <c r="M81" s="6">
        <v>0.993</v>
      </c>
      <c r="N81" s="6">
        <v>122887.184</v>
      </c>
    </row>
    <row r="82">
      <c r="A82" s="5">
        <v>45916.26736111111</v>
      </c>
      <c r="B82" s="6">
        <v>150.094</v>
      </c>
      <c r="C82" s="6">
        <v>156.283</v>
      </c>
      <c r="D82" s="6">
        <v>188.626</v>
      </c>
      <c r="E82" s="6">
        <v>165.001</v>
      </c>
      <c r="F82" s="6">
        <v>35.707</v>
      </c>
      <c r="G82" s="6">
        <v>37.561</v>
      </c>
      <c r="H82" s="6">
        <v>45.485</v>
      </c>
      <c r="I82" s="6">
        <v>118.753</v>
      </c>
      <c r="J82" s="6">
        <v>0.988</v>
      </c>
      <c r="K82" s="6">
        <v>0.997</v>
      </c>
      <c r="L82" s="6">
        <v>0.992</v>
      </c>
      <c r="M82" s="6">
        <v>0.992</v>
      </c>
      <c r="N82" s="6">
        <v>122897.194</v>
      </c>
    </row>
    <row r="83">
      <c r="A83" s="5">
        <v>45916.270833333336</v>
      </c>
      <c r="B83" s="6">
        <v>130.074</v>
      </c>
      <c r="C83" s="6">
        <v>141.384</v>
      </c>
      <c r="D83" s="6">
        <v>166.569</v>
      </c>
      <c r="E83" s="6">
        <v>146.009</v>
      </c>
      <c r="F83" s="6">
        <v>31.062</v>
      </c>
      <c r="G83" s="6">
        <v>33.957</v>
      </c>
      <c r="H83" s="6">
        <v>40.246</v>
      </c>
      <c r="I83" s="6">
        <v>105.265</v>
      </c>
      <c r="J83" s="6">
        <v>0.99</v>
      </c>
      <c r="K83" s="6">
        <v>0.997</v>
      </c>
      <c r="L83" s="6">
        <v>0.993</v>
      </c>
      <c r="M83" s="6">
        <v>0.994</v>
      </c>
      <c r="N83" s="6">
        <v>122906.975</v>
      </c>
    </row>
    <row r="84">
      <c r="A84" s="5">
        <v>45916.274305555555</v>
      </c>
      <c r="B84" s="6">
        <v>135.696</v>
      </c>
      <c r="C84" s="6">
        <v>133.709</v>
      </c>
      <c r="D84" s="6">
        <v>167.016</v>
      </c>
      <c r="E84" s="6">
        <v>145.474</v>
      </c>
      <c r="F84" s="6">
        <v>32.351</v>
      </c>
      <c r="G84" s="6">
        <v>32.047</v>
      </c>
      <c r="H84" s="6">
        <v>40.392</v>
      </c>
      <c r="I84" s="6">
        <v>104.79</v>
      </c>
      <c r="J84" s="6">
        <v>0.992</v>
      </c>
      <c r="K84" s="6">
        <v>0.997</v>
      </c>
      <c r="L84" s="6">
        <v>0.997</v>
      </c>
      <c r="M84" s="6">
        <v>0.995</v>
      </c>
      <c r="N84" s="6">
        <v>122915.666</v>
      </c>
    </row>
    <row r="85">
      <c r="A85" s="5">
        <v>45916.27777777778</v>
      </c>
      <c r="B85" s="6">
        <v>135.045</v>
      </c>
      <c r="C85" s="6">
        <v>138.367</v>
      </c>
      <c r="D85" s="6">
        <v>168.904</v>
      </c>
      <c r="E85" s="6">
        <v>147.439</v>
      </c>
      <c r="F85" s="6">
        <v>32.104</v>
      </c>
      <c r="G85" s="6">
        <v>33.109</v>
      </c>
      <c r="H85" s="6">
        <v>40.753</v>
      </c>
      <c r="I85" s="6">
        <v>105.966</v>
      </c>
      <c r="J85" s="6">
        <v>0.992</v>
      </c>
      <c r="K85" s="6">
        <v>1.003</v>
      </c>
      <c r="L85" s="6">
        <v>0.997</v>
      </c>
      <c r="M85" s="6">
        <v>0.995</v>
      </c>
      <c r="N85" s="6">
        <v>122924.593</v>
      </c>
    </row>
    <row r="86">
      <c r="A86" s="5">
        <v>45916.28125</v>
      </c>
      <c r="B86" s="6">
        <v>133.496</v>
      </c>
      <c r="C86" s="6">
        <v>149.475</v>
      </c>
      <c r="D86" s="6">
        <v>173.551</v>
      </c>
      <c r="E86" s="6">
        <v>152.174</v>
      </c>
      <c r="F86" s="6">
        <v>32.016</v>
      </c>
      <c r="G86" s="6">
        <v>35.953</v>
      </c>
      <c r="H86" s="6">
        <v>42.018</v>
      </c>
      <c r="I86" s="6">
        <v>109.987</v>
      </c>
      <c r="J86" s="6">
        <v>0.993</v>
      </c>
      <c r="K86" s="6">
        <v>0.997</v>
      </c>
      <c r="L86" s="6">
        <v>0.996</v>
      </c>
      <c r="M86" s="6">
        <v>0.996</v>
      </c>
      <c r="N86" s="6">
        <v>122933.325</v>
      </c>
    </row>
    <row r="87">
      <c r="A87" s="5">
        <v>45916.28472222222</v>
      </c>
      <c r="B87" s="6">
        <v>129.405</v>
      </c>
      <c r="C87" s="6">
        <v>137.022</v>
      </c>
      <c r="D87" s="6">
        <v>173.651</v>
      </c>
      <c r="E87" s="6">
        <v>146.693</v>
      </c>
      <c r="F87" s="6">
        <v>30.869</v>
      </c>
      <c r="G87" s="6">
        <v>32.936</v>
      </c>
      <c r="H87" s="6">
        <v>42.118</v>
      </c>
      <c r="I87" s="6">
        <v>105.923</v>
      </c>
      <c r="J87" s="6">
        <v>0.989</v>
      </c>
      <c r="K87" s="6">
        <v>1.003</v>
      </c>
      <c r="L87" s="6">
        <v>0.996</v>
      </c>
      <c r="M87" s="6">
        <v>0.994</v>
      </c>
      <c r="N87" s="6">
        <v>122942.474</v>
      </c>
    </row>
    <row r="88">
      <c r="A88" s="5">
        <v>45916.288194444445</v>
      </c>
      <c r="B88" s="6">
        <v>103.265</v>
      </c>
      <c r="C88" s="6">
        <v>111.379</v>
      </c>
      <c r="D88" s="6">
        <v>143.378</v>
      </c>
      <c r="E88" s="6">
        <v>119.341</v>
      </c>
      <c r="F88" s="6">
        <v>24.865</v>
      </c>
      <c r="G88" s="6">
        <v>26.548</v>
      </c>
      <c r="H88" s="6">
        <v>34.902</v>
      </c>
      <c r="I88" s="6">
        <v>86.315</v>
      </c>
      <c r="J88" s="6">
        <v>0.996</v>
      </c>
      <c r="K88" s="6">
        <v>1.016</v>
      </c>
      <c r="L88" s="6">
        <v>1.004</v>
      </c>
      <c r="M88" s="6">
        <v>0.992</v>
      </c>
      <c r="N88" s="6">
        <v>122950.92</v>
      </c>
    </row>
    <row r="89">
      <c r="A89" s="5">
        <v>45916.291666666664</v>
      </c>
      <c r="B89" s="6">
        <v>98.178</v>
      </c>
      <c r="C89" s="6">
        <v>95.493</v>
      </c>
      <c r="D89" s="6">
        <v>132.278</v>
      </c>
      <c r="E89" s="6">
        <v>108.649</v>
      </c>
      <c r="F89" s="6">
        <v>23.597</v>
      </c>
      <c r="G89" s="6">
        <v>22.566</v>
      </c>
      <c r="H89" s="6">
        <v>32.089</v>
      </c>
      <c r="I89" s="6">
        <v>78.252</v>
      </c>
      <c r="J89" s="6">
        <v>0.996</v>
      </c>
      <c r="K89" s="6">
        <v>1.025</v>
      </c>
      <c r="L89" s="6">
        <v>1.005</v>
      </c>
      <c r="M89" s="6">
        <v>0.99</v>
      </c>
      <c r="N89" s="6">
        <v>122957.773</v>
      </c>
    </row>
    <row r="90">
      <c r="A90" s="5">
        <v>45916.29513888889</v>
      </c>
      <c r="B90" s="6">
        <v>87.237</v>
      </c>
      <c r="C90" s="6">
        <v>86.146</v>
      </c>
      <c r="D90" s="6">
        <v>117.831</v>
      </c>
      <c r="E90" s="6">
        <v>97.071</v>
      </c>
      <c r="F90" s="6">
        <v>20.957</v>
      </c>
      <c r="G90" s="6">
        <v>20.214</v>
      </c>
      <c r="H90" s="6">
        <v>28.567</v>
      </c>
      <c r="I90" s="6">
        <v>69.738</v>
      </c>
      <c r="J90" s="6">
        <v>0.995</v>
      </c>
      <c r="K90" s="6">
        <v>1.031</v>
      </c>
      <c r="L90" s="6">
        <v>1.006</v>
      </c>
      <c r="M90" s="6">
        <v>0.987</v>
      </c>
      <c r="N90" s="6">
        <v>122964.166</v>
      </c>
    </row>
    <row r="91">
      <c r="A91" s="5">
        <v>45916.29861111111</v>
      </c>
      <c r="B91" s="6">
        <v>89.947</v>
      </c>
      <c r="C91" s="6">
        <v>95.193</v>
      </c>
      <c r="D91" s="6">
        <v>123.916</v>
      </c>
      <c r="E91" s="6">
        <v>103.019</v>
      </c>
      <c r="F91" s="6">
        <v>21.585</v>
      </c>
      <c r="G91" s="6">
        <v>22.429</v>
      </c>
      <c r="H91" s="6">
        <v>30.03</v>
      </c>
      <c r="I91" s="6">
        <v>74.044</v>
      </c>
      <c r="J91" s="6">
        <v>0.995</v>
      </c>
      <c r="K91" s="6">
        <v>1.025</v>
      </c>
      <c r="L91" s="6">
        <v>1.005</v>
      </c>
      <c r="M91" s="6">
        <v>0.989</v>
      </c>
      <c r="N91" s="6">
        <v>122970.108</v>
      </c>
    </row>
    <row r="92">
      <c r="A92" s="5">
        <v>45916.302083333336</v>
      </c>
      <c r="B92" s="6">
        <v>87.032</v>
      </c>
      <c r="C92" s="6">
        <v>105.566</v>
      </c>
      <c r="D92" s="6">
        <v>126.583</v>
      </c>
      <c r="E92" s="6">
        <v>106.393</v>
      </c>
      <c r="F92" s="6">
        <v>20.882</v>
      </c>
      <c r="G92" s="6">
        <v>24.622</v>
      </c>
      <c r="H92" s="6">
        <v>30.561</v>
      </c>
      <c r="I92" s="6">
        <v>76.065</v>
      </c>
      <c r="J92" s="6">
        <v>1.007</v>
      </c>
      <c r="K92" s="6">
        <v>1.034</v>
      </c>
      <c r="L92" s="6">
        <v>1.008</v>
      </c>
      <c r="M92" s="6">
        <v>0.984</v>
      </c>
      <c r="N92" s="6">
        <v>122976.201</v>
      </c>
    </row>
    <row r="93">
      <c r="A93" s="5">
        <v>45916.305555555555</v>
      </c>
      <c r="B93" s="6">
        <v>79.511</v>
      </c>
      <c r="C93" s="6">
        <v>104.405</v>
      </c>
      <c r="D93" s="6">
        <v>123.494</v>
      </c>
      <c r="E93" s="6">
        <v>102.47</v>
      </c>
      <c r="F93" s="6">
        <v>19.049</v>
      </c>
      <c r="G93" s="6">
        <v>24.352</v>
      </c>
      <c r="H93" s="6">
        <v>29.77</v>
      </c>
      <c r="I93" s="6">
        <v>73.171</v>
      </c>
      <c r="J93" s="6">
        <v>1.009</v>
      </c>
      <c r="K93" s="6">
        <v>1.033</v>
      </c>
      <c r="L93" s="6">
        <v>1.008</v>
      </c>
      <c r="M93" s="6">
        <v>0.983</v>
      </c>
      <c r="N93" s="6">
        <v>122982.514</v>
      </c>
    </row>
    <row r="94">
      <c r="A94" s="5">
        <v>45916.30902777778</v>
      </c>
      <c r="B94" s="6">
        <v>76.682</v>
      </c>
      <c r="C94" s="6">
        <v>102.33</v>
      </c>
      <c r="D94" s="6">
        <v>126.149</v>
      </c>
      <c r="E94" s="6">
        <v>101.72</v>
      </c>
      <c r="F94" s="6">
        <v>18.379</v>
      </c>
      <c r="G94" s="6">
        <v>23.809</v>
      </c>
      <c r="H94" s="6">
        <v>30.539</v>
      </c>
      <c r="I94" s="6">
        <v>72.727</v>
      </c>
      <c r="J94" s="6">
        <v>1.009</v>
      </c>
      <c r="K94" s="6">
        <v>1.036</v>
      </c>
      <c r="L94" s="6">
        <v>1.005</v>
      </c>
      <c r="M94" s="6">
        <v>0.984</v>
      </c>
      <c r="N94" s="6">
        <v>122988.592</v>
      </c>
    </row>
    <row r="95">
      <c r="A95" s="5">
        <v>45916.3125</v>
      </c>
      <c r="B95" s="6">
        <v>59.859</v>
      </c>
      <c r="C95" s="6">
        <v>93.957</v>
      </c>
      <c r="D95" s="6">
        <v>130.656</v>
      </c>
      <c r="E95" s="6">
        <v>94.824</v>
      </c>
      <c r="F95" s="6">
        <v>14.312</v>
      </c>
      <c r="G95" s="6">
        <v>21.745</v>
      </c>
      <c r="H95" s="6">
        <v>31.65</v>
      </c>
      <c r="I95" s="6">
        <v>67.707</v>
      </c>
      <c r="J95" s="6">
        <v>1.014</v>
      </c>
      <c r="K95" s="6">
        <v>1.044</v>
      </c>
      <c r="L95" s="6">
        <v>1.004</v>
      </c>
      <c r="M95" s="6">
        <v>0.981</v>
      </c>
      <c r="N95" s="6">
        <v>122993.731</v>
      </c>
    </row>
    <row r="96">
      <c r="A96" s="5">
        <v>45916.31597222222</v>
      </c>
      <c r="B96" s="6">
        <v>48.329</v>
      </c>
      <c r="C96" s="6">
        <v>67.631</v>
      </c>
      <c r="D96" s="6">
        <v>104.346</v>
      </c>
      <c r="E96" s="6">
        <v>73.435</v>
      </c>
      <c r="F96" s="6">
        <v>11.492</v>
      </c>
      <c r="G96" s="6">
        <v>14.953</v>
      </c>
      <c r="H96" s="6">
        <v>25.095</v>
      </c>
      <c r="I96" s="6">
        <v>51.54</v>
      </c>
      <c r="J96" s="6">
        <v>1.017</v>
      </c>
      <c r="K96" s="6">
        <v>1.085</v>
      </c>
      <c r="L96" s="6">
        <v>1.012</v>
      </c>
      <c r="M96" s="6">
        <v>0.965</v>
      </c>
      <c r="N96" s="6">
        <v>122998.258</v>
      </c>
    </row>
    <row r="97">
      <c r="A97" s="5">
        <v>45916.319444444445</v>
      </c>
      <c r="B97" s="6">
        <v>61.963</v>
      </c>
      <c r="C97" s="6">
        <v>87.304</v>
      </c>
      <c r="D97" s="6">
        <v>129.625</v>
      </c>
      <c r="E97" s="6">
        <v>92.964</v>
      </c>
      <c r="F97" s="6">
        <v>14.815</v>
      </c>
      <c r="G97" s="6">
        <v>20.059</v>
      </c>
      <c r="H97" s="6">
        <v>31.346</v>
      </c>
      <c r="I97" s="6">
        <v>66.22</v>
      </c>
      <c r="J97" s="6">
        <v>1.012</v>
      </c>
      <c r="K97" s="6">
        <v>1.052</v>
      </c>
      <c r="L97" s="6">
        <v>1.007</v>
      </c>
      <c r="M97" s="6">
        <v>0.978</v>
      </c>
      <c r="N97" s="6">
        <v>123002.432</v>
      </c>
    </row>
    <row r="98">
      <c r="A98" s="5">
        <v>45916.322916666664</v>
      </c>
      <c r="B98" s="6">
        <v>37.074</v>
      </c>
      <c r="C98" s="6">
        <v>65.725</v>
      </c>
      <c r="D98" s="6">
        <v>106.054</v>
      </c>
      <c r="E98" s="6">
        <v>69.618</v>
      </c>
      <c r="F98" s="6">
        <v>8.691</v>
      </c>
      <c r="G98" s="6">
        <v>14.503</v>
      </c>
      <c r="H98" s="6">
        <v>25.662</v>
      </c>
      <c r="I98" s="6">
        <v>48.856</v>
      </c>
      <c r="J98" s="6">
        <v>1.038</v>
      </c>
      <c r="K98" s="6">
        <v>1.094</v>
      </c>
      <c r="L98" s="6">
        <v>1.011</v>
      </c>
      <c r="M98" s="6">
        <v>0.958</v>
      </c>
      <c r="N98" s="6">
        <v>123006.719</v>
      </c>
    </row>
    <row r="99">
      <c r="A99" s="5">
        <v>45916.32638888889</v>
      </c>
      <c r="B99" s="6">
        <v>36.268</v>
      </c>
      <c r="C99" s="6">
        <v>71.136</v>
      </c>
      <c r="D99" s="6">
        <v>86.921</v>
      </c>
      <c r="E99" s="6">
        <v>64.775</v>
      </c>
      <c r="F99" s="6">
        <v>8.391</v>
      </c>
      <c r="G99" s="6">
        <v>16.204</v>
      </c>
      <c r="H99" s="6">
        <v>20.914</v>
      </c>
      <c r="I99" s="6">
        <v>45.509</v>
      </c>
      <c r="J99" s="6">
        <v>1.049</v>
      </c>
      <c r="K99" s="6">
        <v>1.062</v>
      </c>
      <c r="L99" s="6">
        <v>1.018</v>
      </c>
      <c r="M99" s="6">
        <v>0.96</v>
      </c>
      <c r="N99" s="6">
        <v>123010.079</v>
      </c>
    </row>
    <row r="100">
      <c r="A100" s="5">
        <v>45916.32986111111</v>
      </c>
      <c r="B100" s="6">
        <v>25.092</v>
      </c>
      <c r="C100" s="6">
        <v>57.891</v>
      </c>
      <c r="D100" s="6">
        <v>75.307</v>
      </c>
      <c r="E100" s="6">
        <v>52.764</v>
      </c>
      <c r="F100" s="6">
        <v>5.491</v>
      </c>
      <c r="G100" s="6">
        <v>12.63</v>
      </c>
      <c r="H100" s="6">
        <v>17.976</v>
      </c>
      <c r="I100" s="6">
        <v>36.097</v>
      </c>
      <c r="J100" s="6">
        <v>1.102</v>
      </c>
      <c r="K100" s="6">
        <v>1.104</v>
      </c>
      <c r="L100" s="6">
        <v>1.028</v>
      </c>
      <c r="M100" s="6">
        <v>0.933</v>
      </c>
      <c r="N100" s="6">
        <v>123013.51</v>
      </c>
    </row>
    <row r="101">
      <c r="A101" s="5">
        <v>45916.333333333336</v>
      </c>
      <c r="B101" s="6">
        <v>12.06</v>
      </c>
      <c r="C101" s="6">
        <v>34.692</v>
      </c>
      <c r="D101" s="6">
        <v>52.117</v>
      </c>
      <c r="E101" s="6">
        <v>32.956</v>
      </c>
      <c r="F101" s="6">
        <v>-0.872</v>
      </c>
      <c r="G101" s="6">
        <v>5.951</v>
      </c>
      <c r="H101" s="6">
        <v>12.071</v>
      </c>
      <c r="I101" s="6">
        <v>17.15</v>
      </c>
      <c r="J101" s="6">
        <v>0.296</v>
      </c>
      <c r="K101" s="6">
        <v>1.298</v>
      </c>
      <c r="L101" s="6">
        <v>1.056</v>
      </c>
      <c r="M101" s="6">
        <v>0.78</v>
      </c>
      <c r="N101" s="6">
        <v>123016.487</v>
      </c>
    </row>
    <row r="102">
      <c r="A102" s="5">
        <v>45916.336805555555</v>
      </c>
      <c r="B102" s="6">
        <v>13.87</v>
      </c>
      <c r="C102" s="6">
        <v>22.705</v>
      </c>
      <c r="D102" s="6">
        <v>38.806</v>
      </c>
      <c r="E102" s="6">
        <v>25.127</v>
      </c>
      <c r="F102" s="6">
        <v>-2.404</v>
      </c>
      <c r="G102" s="6">
        <v>-1.005</v>
      </c>
      <c r="H102" s="6">
        <v>8.602</v>
      </c>
      <c r="I102" s="6">
        <v>5.193</v>
      </c>
      <c r="J102" s="6">
        <v>1.291</v>
      </c>
      <c r="K102" s="6">
        <v>0.181</v>
      </c>
      <c r="L102" s="6">
        <v>1.1</v>
      </c>
      <c r="M102" s="6">
        <v>0.649</v>
      </c>
      <c r="N102" s="6">
        <v>123018.584</v>
      </c>
    </row>
    <row r="103">
      <c r="A103" s="5">
        <v>45916.34027777778</v>
      </c>
      <c r="B103" s="6">
        <v>22.385</v>
      </c>
      <c r="C103" s="6">
        <v>39.866</v>
      </c>
      <c r="D103" s="6">
        <v>62.442</v>
      </c>
      <c r="E103" s="6">
        <v>41.564</v>
      </c>
      <c r="F103" s="6">
        <v>4.828</v>
      </c>
      <c r="G103" s="6">
        <v>7.986</v>
      </c>
      <c r="H103" s="6">
        <v>14.813</v>
      </c>
      <c r="I103" s="6">
        <v>27.627</v>
      </c>
      <c r="J103" s="6">
        <v>1.117</v>
      </c>
      <c r="K103" s="6">
        <v>1.18</v>
      </c>
      <c r="L103" s="6">
        <v>1.034</v>
      </c>
      <c r="M103" s="6">
        <v>0.905</v>
      </c>
      <c r="N103" s="6">
        <v>123020.778</v>
      </c>
    </row>
    <row r="104">
      <c r="A104" s="5">
        <v>45916.34375</v>
      </c>
      <c r="B104" s="6">
        <v>16.32</v>
      </c>
      <c r="C104" s="6">
        <v>13.993</v>
      </c>
      <c r="D104" s="6">
        <v>18.943</v>
      </c>
      <c r="E104" s="6">
        <v>16.418</v>
      </c>
      <c r="F104" s="6">
        <v>-1.148</v>
      </c>
      <c r="G104" s="6">
        <v>-1.53</v>
      </c>
      <c r="H104" s="6">
        <v>3.346</v>
      </c>
      <c r="I104" s="6">
        <v>0.668</v>
      </c>
      <c r="J104" s="6">
        <v>1.712</v>
      </c>
      <c r="K104" s="6">
        <v>1.552</v>
      </c>
      <c r="L104" s="6">
        <v>0.716</v>
      </c>
      <c r="M104" s="6">
        <v>0.499</v>
      </c>
      <c r="N104" s="6">
        <v>123023.528</v>
      </c>
    </row>
    <row r="105">
      <c r="A105" s="5">
        <v>45916.34722222222</v>
      </c>
      <c r="B105" s="6">
        <v>22.492</v>
      </c>
      <c r="C105" s="6">
        <v>23.294</v>
      </c>
      <c r="D105" s="6">
        <v>47.506</v>
      </c>
      <c r="E105" s="6">
        <v>31.097</v>
      </c>
      <c r="F105" s="6">
        <v>4.233</v>
      </c>
      <c r="G105" s="6">
        <v>4.785</v>
      </c>
      <c r="H105" s="6">
        <v>11.199</v>
      </c>
      <c r="I105" s="6">
        <v>20.217</v>
      </c>
      <c r="J105" s="6">
        <v>0.771</v>
      </c>
      <c r="K105" s="6">
        <v>0.842</v>
      </c>
      <c r="L105" s="6">
        <v>0.959</v>
      </c>
      <c r="M105" s="6">
        <v>0.885</v>
      </c>
      <c r="N105" s="6">
        <v>123024.548</v>
      </c>
    </row>
    <row r="106">
      <c r="A106" s="5">
        <v>45916.350694444445</v>
      </c>
      <c r="B106" s="6">
        <v>19.998</v>
      </c>
      <c r="C106" s="6">
        <v>19.787</v>
      </c>
      <c r="D106" s="6">
        <v>31.526</v>
      </c>
      <c r="E106" s="6">
        <v>23.77</v>
      </c>
      <c r="F106" s="6">
        <v>0.601</v>
      </c>
      <c r="G106" s="6">
        <v>-3.963</v>
      </c>
      <c r="H106" s="6">
        <v>7.064</v>
      </c>
      <c r="I106" s="6">
        <v>3.702</v>
      </c>
      <c r="J106" s="6">
        <v>0.123</v>
      </c>
      <c r="K106" s="6">
        <v>1.184</v>
      </c>
      <c r="L106" s="6">
        <v>0.909</v>
      </c>
      <c r="M106" s="6">
        <v>0.664</v>
      </c>
      <c r="N106" s="6">
        <v>123026.06</v>
      </c>
    </row>
    <row r="107">
      <c r="A107" s="5">
        <v>45916.354166666664</v>
      </c>
      <c r="B107" s="6">
        <v>58.65</v>
      </c>
      <c r="C107" s="6">
        <v>57.313</v>
      </c>
      <c r="D107" s="6">
        <v>86.864</v>
      </c>
      <c r="E107" s="6">
        <v>67.609</v>
      </c>
      <c r="F107" s="6">
        <v>11.675</v>
      </c>
      <c r="G107" s="6">
        <v>12.415</v>
      </c>
      <c r="H107" s="6">
        <v>20.069</v>
      </c>
      <c r="I107" s="6">
        <v>44.159</v>
      </c>
      <c r="J107" s="6">
        <v>0.819</v>
      </c>
      <c r="K107" s="6">
        <v>0.89</v>
      </c>
      <c r="L107" s="6">
        <v>0.943</v>
      </c>
      <c r="M107" s="6">
        <v>0.892</v>
      </c>
      <c r="N107" s="6">
        <v>123028.73</v>
      </c>
    </row>
    <row r="108">
      <c r="A108" s="5">
        <v>45916.35763888889</v>
      </c>
      <c r="B108" s="6">
        <v>23.978</v>
      </c>
      <c r="C108" s="6">
        <v>16.026</v>
      </c>
      <c r="D108" s="6">
        <v>31.0</v>
      </c>
      <c r="E108" s="6">
        <v>23.668</v>
      </c>
      <c r="F108" s="6">
        <v>-0.957</v>
      </c>
      <c r="G108" s="6">
        <v>-1.547</v>
      </c>
      <c r="H108" s="6">
        <v>6.541</v>
      </c>
      <c r="I108" s="6">
        <v>4.037</v>
      </c>
      <c r="J108" s="6">
        <v>1.837</v>
      </c>
      <c r="K108" s="6">
        <v>1.605</v>
      </c>
      <c r="L108" s="6">
        <v>0.857</v>
      </c>
      <c r="M108" s="6">
        <v>0.519</v>
      </c>
      <c r="N108" s="6">
        <v>123030.356</v>
      </c>
    </row>
    <row r="109">
      <c r="A109" s="5">
        <v>45916.36111111111</v>
      </c>
      <c r="B109" s="6">
        <v>49.83</v>
      </c>
      <c r="C109" s="6">
        <v>47.289</v>
      </c>
      <c r="D109" s="6">
        <v>64.593</v>
      </c>
      <c r="E109" s="6">
        <v>53.904</v>
      </c>
      <c r="F109" s="6">
        <v>10.869</v>
      </c>
      <c r="G109" s="6">
        <v>10.89</v>
      </c>
      <c r="H109" s="6">
        <v>15.386</v>
      </c>
      <c r="I109" s="6">
        <v>37.145</v>
      </c>
      <c r="J109" s="6">
        <v>0.895</v>
      </c>
      <c r="K109" s="6">
        <v>0.945</v>
      </c>
      <c r="L109" s="6">
        <v>0.968</v>
      </c>
      <c r="M109" s="6">
        <v>0.939</v>
      </c>
      <c r="N109" s="6">
        <v>123032.496</v>
      </c>
    </row>
    <row r="110">
      <c r="A110" s="5">
        <v>45916.364583333336</v>
      </c>
      <c r="B110" s="6">
        <v>43.35</v>
      </c>
      <c r="C110" s="6">
        <v>37.549</v>
      </c>
      <c r="D110" s="6">
        <v>66.539</v>
      </c>
      <c r="E110" s="6">
        <v>49.146</v>
      </c>
      <c r="F110" s="6">
        <v>7.956</v>
      </c>
      <c r="G110" s="6">
        <v>8.217</v>
      </c>
      <c r="H110" s="6">
        <v>15.622</v>
      </c>
      <c r="I110" s="6">
        <v>31.795</v>
      </c>
      <c r="J110" s="6">
        <v>0.751</v>
      </c>
      <c r="K110" s="6">
        <v>0.895</v>
      </c>
      <c r="L110" s="6">
        <v>0.956</v>
      </c>
      <c r="M110" s="6">
        <v>0.88</v>
      </c>
      <c r="N110" s="6">
        <v>123035.217</v>
      </c>
    </row>
    <row r="111">
      <c r="A111" s="5">
        <v>45916.368055555555</v>
      </c>
      <c r="B111" s="6">
        <v>60.75</v>
      </c>
      <c r="C111" s="6">
        <v>62.928</v>
      </c>
      <c r="D111" s="6">
        <v>94.335</v>
      </c>
      <c r="E111" s="6">
        <v>72.671</v>
      </c>
      <c r="F111" s="6">
        <v>12.998</v>
      </c>
      <c r="G111" s="6">
        <v>14.527</v>
      </c>
      <c r="H111" s="6">
        <v>22.41</v>
      </c>
      <c r="I111" s="6">
        <v>49.935</v>
      </c>
      <c r="J111" s="6">
        <v>0.877</v>
      </c>
      <c r="K111" s="6">
        <v>0.946</v>
      </c>
      <c r="L111" s="6">
        <v>0.968</v>
      </c>
      <c r="M111" s="6">
        <v>0.936</v>
      </c>
      <c r="N111" s="6">
        <v>123038.443</v>
      </c>
    </row>
    <row r="112">
      <c r="A112" s="5">
        <v>45916.37152777778</v>
      </c>
      <c r="B112" s="6">
        <v>26.249</v>
      </c>
      <c r="C112" s="6">
        <v>26.408</v>
      </c>
      <c r="D112" s="6">
        <v>52.758</v>
      </c>
      <c r="E112" s="6">
        <v>35.138</v>
      </c>
      <c r="F112" s="6">
        <v>4.019</v>
      </c>
      <c r="G112" s="6">
        <v>5.57</v>
      </c>
      <c r="H112" s="6">
        <v>12.18</v>
      </c>
      <c r="I112" s="6">
        <v>21.769</v>
      </c>
      <c r="J112" s="6">
        <v>0.625</v>
      </c>
      <c r="K112" s="6">
        <v>0.86</v>
      </c>
      <c r="L112" s="6">
        <v>0.937</v>
      </c>
      <c r="M112" s="6">
        <v>0.84</v>
      </c>
      <c r="N112" s="6">
        <v>123041.975</v>
      </c>
    </row>
    <row r="113">
      <c r="A113" s="5">
        <v>45916.375</v>
      </c>
      <c r="B113" s="6">
        <v>89.627</v>
      </c>
      <c r="C113" s="6">
        <v>97.301</v>
      </c>
      <c r="D113" s="6">
        <v>128.881</v>
      </c>
      <c r="E113" s="6">
        <v>105.27</v>
      </c>
      <c r="F113" s="6">
        <v>21.174</v>
      </c>
      <c r="G113" s="6">
        <v>23.583</v>
      </c>
      <c r="H113" s="6">
        <v>31.341</v>
      </c>
      <c r="I113" s="6">
        <v>76.098</v>
      </c>
      <c r="J113" s="6">
        <v>0.97</v>
      </c>
      <c r="K113" s="6">
        <v>0.992</v>
      </c>
      <c r="L113" s="6">
        <v>0.992</v>
      </c>
      <c r="M113" s="6">
        <v>0.986</v>
      </c>
      <c r="N113" s="6">
        <v>123046.606</v>
      </c>
    </row>
    <row r="114">
      <c r="A114" s="5">
        <v>45916.37847222222</v>
      </c>
      <c r="B114" s="6">
        <v>100.788</v>
      </c>
      <c r="C114" s="6">
        <v>102.628</v>
      </c>
      <c r="D114" s="6">
        <v>140.419</v>
      </c>
      <c r="E114" s="6">
        <v>114.612</v>
      </c>
      <c r="F114" s="6">
        <v>23.048</v>
      </c>
      <c r="G114" s="6">
        <v>24.318</v>
      </c>
      <c r="H114" s="6">
        <v>33.428</v>
      </c>
      <c r="I114" s="6">
        <v>80.794</v>
      </c>
      <c r="J114" s="6">
        <v>0.939</v>
      </c>
      <c r="K114" s="6">
        <v>0.972</v>
      </c>
      <c r="L114" s="6">
        <v>0.973</v>
      </c>
      <c r="M114" s="6">
        <v>0.963</v>
      </c>
      <c r="N114" s="6">
        <v>123053.304</v>
      </c>
    </row>
    <row r="115">
      <c r="A115" s="5">
        <v>45916.381944444445</v>
      </c>
      <c r="B115" s="6">
        <v>108.589</v>
      </c>
      <c r="C115" s="6">
        <v>115.846</v>
      </c>
      <c r="D115" s="6">
        <v>138.709</v>
      </c>
      <c r="E115" s="6">
        <v>121.048</v>
      </c>
      <c r="F115" s="6">
        <v>25.005</v>
      </c>
      <c r="G115" s="6">
        <v>27.585</v>
      </c>
      <c r="H115" s="6">
        <v>33.244</v>
      </c>
      <c r="I115" s="6">
        <v>85.834</v>
      </c>
      <c r="J115" s="6">
        <v>0.947</v>
      </c>
      <c r="K115" s="6">
        <v>0.98</v>
      </c>
      <c r="L115" s="6">
        <v>0.979</v>
      </c>
      <c r="M115" s="6">
        <v>0.97</v>
      </c>
      <c r="N115" s="6">
        <v>123060.197</v>
      </c>
    </row>
    <row r="116">
      <c r="A116" s="5">
        <v>45916.385416666664</v>
      </c>
      <c r="B116" s="6">
        <v>98.454</v>
      </c>
      <c r="C116" s="6">
        <v>91.484</v>
      </c>
      <c r="D116" s="6">
        <v>128.692</v>
      </c>
      <c r="E116" s="6">
        <v>106.21</v>
      </c>
      <c r="F116" s="6">
        <v>21.647</v>
      </c>
      <c r="G116" s="6">
        <v>21.28</v>
      </c>
      <c r="H116" s="6">
        <v>30.226</v>
      </c>
      <c r="I116" s="6">
        <v>73.153</v>
      </c>
      <c r="J116" s="6">
        <v>0.905</v>
      </c>
      <c r="K116" s="6">
        <v>0.956</v>
      </c>
      <c r="L116" s="6">
        <v>0.961</v>
      </c>
      <c r="M116" s="6">
        <v>0.942</v>
      </c>
      <c r="N116" s="6">
        <v>123066.502</v>
      </c>
    </row>
    <row r="117">
      <c r="A117" s="5">
        <v>45916.38888888889</v>
      </c>
      <c r="B117" s="6">
        <v>157.209</v>
      </c>
      <c r="C117" s="6">
        <v>129.595</v>
      </c>
      <c r="D117" s="6">
        <v>170.01</v>
      </c>
      <c r="E117" s="6">
        <v>152.271</v>
      </c>
      <c r="F117" s="6">
        <v>36.676</v>
      </c>
      <c r="G117" s="6">
        <v>31.324</v>
      </c>
      <c r="H117" s="6">
        <v>41.243</v>
      </c>
      <c r="I117" s="6">
        <v>109.243</v>
      </c>
      <c r="J117" s="6">
        <v>0.965</v>
      </c>
      <c r="K117" s="6">
        <v>0.993</v>
      </c>
      <c r="L117" s="6">
        <v>0.992</v>
      </c>
      <c r="M117" s="6">
        <v>0.983</v>
      </c>
      <c r="N117" s="6">
        <v>123073.622</v>
      </c>
    </row>
    <row r="118">
      <c r="A118" s="5">
        <v>45916.39236111111</v>
      </c>
      <c r="B118" s="6">
        <v>169.379</v>
      </c>
      <c r="C118" s="6">
        <v>149.844</v>
      </c>
      <c r="D118" s="6">
        <v>190.196</v>
      </c>
      <c r="E118" s="6">
        <v>169.806</v>
      </c>
      <c r="F118" s="6">
        <v>39.587</v>
      </c>
      <c r="G118" s="6">
        <v>36.192</v>
      </c>
      <c r="H118" s="6">
        <v>45.878</v>
      </c>
      <c r="I118" s="6">
        <v>121.657</v>
      </c>
      <c r="J118" s="6">
        <v>0.968</v>
      </c>
      <c r="K118" s="6">
        <v>0.995</v>
      </c>
      <c r="L118" s="6">
        <v>0.991</v>
      </c>
      <c r="M118" s="6">
        <v>0.984</v>
      </c>
      <c r="N118" s="6">
        <v>123083.122</v>
      </c>
    </row>
    <row r="119">
      <c r="A119" s="5">
        <v>45916.395833333336</v>
      </c>
      <c r="B119" s="6">
        <v>179.247</v>
      </c>
      <c r="C119" s="6">
        <v>168.762</v>
      </c>
      <c r="D119" s="6">
        <v>197.214</v>
      </c>
      <c r="E119" s="6">
        <v>181.741</v>
      </c>
      <c r="F119" s="6">
        <v>41.624</v>
      </c>
      <c r="G119" s="6">
        <v>40.189</v>
      </c>
      <c r="H119" s="6">
        <v>47.224</v>
      </c>
      <c r="I119" s="6">
        <v>129.037</v>
      </c>
      <c r="J119" s="6">
        <v>0.964</v>
      </c>
      <c r="K119" s="6">
        <v>0.983</v>
      </c>
      <c r="L119" s="6">
        <v>0.984</v>
      </c>
      <c r="M119" s="6">
        <v>0.977</v>
      </c>
      <c r="N119" s="6">
        <v>123093.758</v>
      </c>
    </row>
    <row r="120">
      <c r="A120" s="5">
        <v>45916.399305555555</v>
      </c>
      <c r="B120" s="6">
        <v>162.698</v>
      </c>
      <c r="C120" s="6">
        <v>158.843</v>
      </c>
      <c r="D120" s="6">
        <v>170.556</v>
      </c>
      <c r="E120" s="6">
        <v>164.032</v>
      </c>
      <c r="F120" s="6">
        <v>37.374</v>
      </c>
      <c r="G120" s="6">
        <v>37.247</v>
      </c>
      <c r="H120" s="6">
        <v>40.509</v>
      </c>
      <c r="I120" s="6">
        <v>115.13</v>
      </c>
      <c r="J120" s="6">
        <v>0.952</v>
      </c>
      <c r="K120" s="6">
        <v>0.967</v>
      </c>
      <c r="L120" s="6">
        <v>0.972</v>
      </c>
      <c r="M120" s="6">
        <v>0.964</v>
      </c>
      <c r="N120" s="6">
        <v>123104.235</v>
      </c>
    </row>
    <row r="121">
      <c r="A121" s="5">
        <v>45916.40277777778</v>
      </c>
      <c r="B121" s="6">
        <v>166.039</v>
      </c>
      <c r="C121" s="6">
        <v>136.204</v>
      </c>
      <c r="D121" s="6">
        <v>160.276</v>
      </c>
      <c r="E121" s="6">
        <v>154.173</v>
      </c>
      <c r="F121" s="6">
        <v>37.228</v>
      </c>
      <c r="G121" s="6">
        <v>31.458</v>
      </c>
      <c r="H121" s="6">
        <v>37.109</v>
      </c>
      <c r="I121" s="6">
        <v>105.795</v>
      </c>
      <c r="J121" s="6">
        <v>0.93</v>
      </c>
      <c r="K121" s="6">
        <v>0.951</v>
      </c>
      <c r="L121" s="6">
        <v>0.947</v>
      </c>
      <c r="M121" s="6">
        <v>0.942</v>
      </c>
      <c r="N121" s="6">
        <v>123113.4</v>
      </c>
    </row>
    <row r="122">
      <c r="A122" s="5">
        <v>45916.40625</v>
      </c>
      <c r="B122" s="6">
        <v>145.461</v>
      </c>
      <c r="C122" s="6">
        <v>111.557</v>
      </c>
      <c r="D122" s="6">
        <v>135.229</v>
      </c>
      <c r="E122" s="6">
        <v>130.749</v>
      </c>
      <c r="F122" s="6">
        <v>31.548</v>
      </c>
      <c r="G122" s="6">
        <v>25.111</v>
      </c>
      <c r="H122" s="6">
        <v>30.743</v>
      </c>
      <c r="I122" s="6">
        <v>87.402</v>
      </c>
      <c r="J122" s="6">
        <v>0.9</v>
      </c>
      <c r="K122" s="6">
        <v>0.927</v>
      </c>
      <c r="L122" s="6">
        <v>0.929</v>
      </c>
      <c r="M122" s="6">
        <v>0.918</v>
      </c>
      <c r="N122" s="6">
        <v>123121.128</v>
      </c>
    </row>
    <row r="123">
      <c r="A123" s="5">
        <v>45916.40972222222</v>
      </c>
      <c r="B123" s="6">
        <v>148.355</v>
      </c>
      <c r="C123" s="6">
        <v>116.285</v>
      </c>
      <c r="D123" s="6">
        <v>143.942</v>
      </c>
      <c r="E123" s="6">
        <v>136.194</v>
      </c>
      <c r="F123" s="6">
        <v>32.501</v>
      </c>
      <c r="G123" s="6">
        <v>26.273</v>
      </c>
      <c r="H123" s="6">
        <v>32.624</v>
      </c>
      <c r="I123" s="6">
        <v>91.398</v>
      </c>
      <c r="J123" s="6">
        <v>0.909</v>
      </c>
      <c r="K123" s="6">
        <v>0.928</v>
      </c>
      <c r="L123" s="6">
        <v>0.928</v>
      </c>
      <c r="M123" s="6">
        <v>0.921</v>
      </c>
      <c r="N123" s="6">
        <v>123128.31</v>
      </c>
    </row>
    <row r="124">
      <c r="A124" s="5">
        <v>45916.413194444445</v>
      </c>
      <c r="B124" s="6">
        <v>105.46</v>
      </c>
      <c r="C124" s="6">
        <v>65.742</v>
      </c>
      <c r="D124" s="6">
        <v>88.218</v>
      </c>
      <c r="E124" s="6">
        <v>86.473</v>
      </c>
      <c r="F124" s="6">
        <v>21.617</v>
      </c>
      <c r="G124" s="6">
        <v>12.332</v>
      </c>
      <c r="H124" s="6">
        <v>18.45</v>
      </c>
      <c r="I124" s="6">
        <v>52.399</v>
      </c>
      <c r="J124" s="6">
        <v>0.846</v>
      </c>
      <c r="K124" s="6">
        <v>0.766</v>
      </c>
      <c r="L124" s="6">
        <v>0.851</v>
      </c>
      <c r="M124" s="6">
        <v>0.828</v>
      </c>
      <c r="N124" s="6">
        <v>123135.027</v>
      </c>
    </row>
    <row r="125">
      <c r="A125" s="5">
        <v>45916.416666666664</v>
      </c>
      <c r="B125" s="6">
        <v>115.967</v>
      </c>
      <c r="C125" s="6">
        <v>77.639</v>
      </c>
      <c r="D125" s="6">
        <v>118.59</v>
      </c>
      <c r="E125" s="6">
        <v>104.065</v>
      </c>
      <c r="F125" s="6">
        <v>24.794</v>
      </c>
      <c r="G125" s="6">
        <v>15.946</v>
      </c>
      <c r="H125" s="6">
        <v>25.664</v>
      </c>
      <c r="I125" s="6">
        <v>66.404</v>
      </c>
      <c r="J125" s="6">
        <v>0.882</v>
      </c>
      <c r="K125" s="6">
        <v>0.839</v>
      </c>
      <c r="L125" s="6">
        <v>0.883</v>
      </c>
      <c r="M125" s="6">
        <v>0.872</v>
      </c>
      <c r="N125" s="6">
        <v>123139.867</v>
      </c>
    </row>
    <row r="126">
      <c r="A126" s="5">
        <v>45916.42013888889</v>
      </c>
      <c r="B126" s="6">
        <v>132.494</v>
      </c>
      <c r="C126" s="6">
        <v>97.218</v>
      </c>
      <c r="D126" s="6">
        <v>126.709</v>
      </c>
      <c r="E126" s="6">
        <v>118.807</v>
      </c>
      <c r="F126" s="6">
        <v>29.215</v>
      </c>
      <c r="G126" s="6">
        <v>21.331</v>
      </c>
      <c r="H126" s="6">
        <v>28.036</v>
      </c>
      <c r="I126" s="6">
        <v>78.582</v>
      </c>
      <c r="J126" s="6">
        <v>0.913</v>
      </c>
      <c r="K126" s="6">
        <v>0.899</v>
      </c>
      <c r="L126" s="6">
        <v>0.904</v>
      </c>
      <c r="M126" s="6">
        <v>0.906</v>
      </c>
      <c r="N126" s="6">
        <v>123145.291</v>
      </c>
    </row>
    <row r="127">
      <c r="A127" s="5">
        <v>45916.42361111111</v>
      </c>
      <c r="B127" s="6">
        <v>157.223</v>
      </c>
      <c r="C127" s="6">
        <v>132.534</v>
      </c>
      <c r="D127" s="6">
        <v>155.156</v>
      </c>
      <c r="E127" s="6">
        <v>148.304</v>
      </c>
      <c r="F127" s="6">
        <v>35.616</v>
      </c>
      <c r="G127" s="6">
        <v>29.909</v>
      </c>
      <c r="H127" s="6">
        <v>35.831</v>
      </c>
      <c r="I127" s="6">
        <v>101.356</v>
      </c>
      <c r="J127" s="6">
        <v>0.937</v>
      </c>
      <c r="K127" s="6">
        <v>0.927</v>
      </c>
      <c r="L127" s="6">
        <v>0.945</v>
      </c>
      <c r="M127" s="6">
        <v>0.937</v>
      </c>
      <c r="N127" s="6">
        <v>123153.124</v>
      </c>
    </row>
    <row r="128">
      <c r="A128" s="5">
        <v>45916.427083333336</v>
      </c>
      <c r="B128" s="6">
        <v>155.654</v>
      </c>
      <c r="C128" s="6">
        <v>134.222</v>
      </c>
      <c r="D128" s="6">
        <v>147.922</v>
      </c>
      <c r="E128" s="6">
        <v>145.933</v>
      </c>
      <c r="F128" s="6">
        <v>34.766</v>
      </c>
      <c r="G128" s="6">
        <v>29.773</v>
      </c>
      <c r="H128" s="6">
        <v>33.889</v>
      </c>
      <c r="I128" s="6">
        <v>98.428</v>
      </c>
      <c r="J128" s="6">
        <v>0.925</v>
      </c>
      <c r="K128" s="6">
        <v>0.915</v>
      </c>
      <c r="L128" s="6">
        <v>0.938</v>
      </c>
      <c r="M128" s="6">
        <v>0.926</v>
      </c>
      <c r="N128" s="6">
        <v>123161.363</v>
      </c>
    </row>
    <row r="129">
      <c r="A129" s="5">
        <v>45916.430555555555</v>
      </c>
      <c r="B129" s="6">
        <v>149.694</v>
      </c>
      <c r="C129" s="6">
        <v>130.023</v>
      </c>
      <c r="D129" s="6">
        <v>153.826</v>
      </c>
      <c r="E129" s="6">
        <v>144.514</v>
      </c>
      <c r="F129" s="6">
        <v>32.865</v>
      </c>
      <c r="G129" s="6">
        <v>28.726</v>
      </c>
      <c r="H129" s="6">
        <v>34.847</v>
      </c>
      <c r="I129" s="6">
        <v>96.438</v>
      </c>
      <c r="J129" s="6">
        <v>0.907</v>
      </c>
      <c r="K129" s="6">
        <v>0.909</v>
      </c>
      <c r="L129" s="6">
        <v>0.928</v>
      </c>
      <c r="M129" s="6">
        <v>0.915</v>
      </c>
      <c r="N129" s="6">
        <v>123170.072</v>
      </c>
    </row>
    <row r="130">
      <c r="A130" s="5">
        <v>45916.43402777778</v>
      </c>
      <c r="B130" s="6">
        <v>106.763</v>
      </c>
      <c r="C130" s="6">
        <v>94.976</v>
      </c>
      <c r="D130" s="6">
        <v>109.043</v>
      </c>
      <c r="E130" s="6">
        <v>103.594</v>
      </c>
      <c r="F130" s="6">
        <v>22.323</v>
      </c>
      <c r="G130" s="6">
        <v>20.088</v>
      </c>
      <c r="H130" s="6">
        <v>24.019</v>
      </c>
      <c r="I130" s="6">
        <v>66.43</v>
      </c>
      <c r="J130" s="6">
        <v>0.859</v>
      </c>
      <c r="K130" s="6">
        <v>0.866</v>
      </c>
      <c r="L130" s="6">
        <v>0.896</v>
      </c>
      <c r="M130" s="6">
        <v>0.874</v>
      </c>
      <c r="N130" s="6">
        <v>123177.014</v>
      </c>
    </row>
    <row r="131">
      <c r="A131" s="5">
        <v>45916.4375</v>
      </c>
      <c r="B131" s="6">
        <v>133.635</v>
      </c>
      <c r="C131" s="6">
        <v>107.976</v>
      </c>
      <c r="D131" s="6">
        <v>126.716</v>
      </c>
      <c r="E131" s="6">
        <v>122.776</v>
      </c>
      <c r="F131" s="6">
        <v>28.93</v>
      </c>
      <c r="G131" s="6">
        <v>23.19</v>
      </c>
      <c r="H131" s="6">
        <v>28.4</v>
      </c>
      <c r="I131" s="6">
        <v>80.52</v>
      </c>
      <c r="J131" s="6">
        <v>0.893</v>
      </c>
      <c r="K131" s="6">
        <v>0.881</v>
      </c>
      <c r="L131" s="6">
        <v>0.914</v>
      </c>
      <c r="M131" s="6">
        <v>0.897</v>
      </c>
      <c r="N131" s="6">
        <v>123183.104</v>
      </c>
    </row>
    <row r="132">
      <c r="A132" s="5">
        <v>45916.44097222222</v>
      </c>
      <c r="B132" s="6">
        <v>138.297</v>
      </c>
      <c r="C132" s="6">
        <v>133.306</v>
      </c>
      <c r="D132" s="6">
        <v>143.859</v>
      </c>
      <c r="E132" s="6">
        <v>138.487</v>
      </c>
      <c r="F132" s="6">
        <v>29.231</v>
      </c>
      <c r="G132" s="6">
        <v>29.283</v>
      </c>
      <c r="H132" s="6">
        <v>31.279</v>
      </c>
      <c r="I132" s="6">
        <v>89.793</v>
      </c>
      <c r="J132" s="6">
        <v>0.874</v>
      </c>
      <c r="K132" s="6">
        <v>0.905</v>
      </c>
      <c r="L132" s="6">
        <v>0.889</v>
      </c>
      <c r="M132" s="6">
        <v>0.889</v>
      </c>
      <c r="N132" s="6">
        <v>123189.231</v>
      </c>
    </row>
    <row r="133">
      <c r="A133" s="5">
        <v>45916.444444444445</v>
      </c>
      <c r="B133" s="6">
        <v>170.002</v>
      </c>
      <c r="C133" s="6">
        <v>138.632</v>
      </c>
      <c r="D133" s="6">
        <v>158.58</v>
      </c>
      <c r="E133" s="6">
        <v>155.738</v>
      </c>
      <c r="F133" s="6">
        <v>36.195</v>
      </c>
      <c r="G133" s="6">
        <v>30.24</v>
      </c>
      <c r="H133" s="6">
        <v>35.1</v>
      </c>
      <c r="I133" s="6">
        <v>101.535</v>
      </c>
      <c r="J133" s="6">
        <v>0.882</v>
      </c>
      <c r="K133" s="6">
        <v>0.899</v>
      </c>
      <c r="L133" s="6">
        <v>0.905</v>
      </c>
      <c r="M133" s="6">
        <v>0.895</v>
      </c>
      <c r="N133" s="6">
        <v>123197.599</v>
      </c>
    </row>
    <row r="134">
      <c r="A134" s="5">
        <v>45916.447916666664</v>
      </c>
      <c r="B134" s="6">
        <v>72.348</v>
      </c>
      <c r="C134" s="6">
        <v>58.875</v>
      </c>
      <c r="D134" s="6">
        <v>66.362</v>
      </c>
      <c r="E134" s="6">
        <v>65.862</v>
      </c>
      <c r="F134" s="6">
        <v>-2.264</v>
      </c>
      <c r="G134" s="6">
        <v>-4.358</v>
      </c>
      <c r="H134" s="6">
        <v>-1.831</v>
      </c>
      <c r="I134" s="6">
        <v>-8.453</v>
      </c>
      <c r="J134" s="6">
        <v>1.872</v>
      </c>
      <c r="K134" s="6">
        <v>1.699</v>
      </c>
      <c r="L134" s="6">
        <v>1.889</v>
      </c>
      <c r="M134" s="6">
        <v>0.174</v>
      </c>
      <c r="N134" s="6">
        <v>123201.805</v>
      </c>
    </row>
    <row r="135">
      <c r="A135" s="5">
        <v>45916.45138888889</v>
      </c>
      <c r="B135" s="6">
        <v>94.66</v>
      </c>
      <c r="C135" s="6">
        <v>77.446</v>
      </c>
      <c r="D135" s="6">
        <v>96.009</v>
      </c>
      <c r="E135" s="6">
        <v>89.372</v>
      </c>
      <c r="F135" s="6">
        <v>11.659</v>
      </c>
      <c r="G135" s="6">
        <v>10.584</v>
      </c>
      <c r="H135" s="6">
        <v>14.509</v>
      </c>
      <c r="I135" s="6">
        <v>36.752</v>
      </c>
      <c r="J135" s="6">
        <v>0.507</v>
      </c>
      <c r="K135" s="6">
        <v>0.561</v>
      </c>
      <c r="L135" s="6">
        <v>0.616</v>
      </c>
      <c r="M135" s="6">
        <v>0.562</v>
      </c>
      <c r="N135" s="6">
        <v>123202.989</v>
      </c>
    </row>
    <row r="136">
      <c r="A136" s="5">
        <v>45916.45486111111</v>
      </c>
      <c r="B136" s="6">
        <v>144.831</v>
      </c>
      <c r="C136" s="6">
        <v>122.785</v>
      </c>
      <c r="D136" s="6">
        <v>154.51</v>
      </c>
      <c r="E136" s="6">
        <v>140.709</v>
      </c>
      <c r="F136" s="6">
        <v>29.932</v>
      </c>
      <c r="G136" s="6">
        <v>25.757</v>
      </c>
      <c r="H136" s="6">
        <v>33.679</v>
      </c>
      <c r="I136" s="6">
        <v>89.368</v>
      </c>
      <c r="J136" s="6">
        <v>0.847</v>
      </c>
      <c r="K136" s="6">
        <v>0.86</v>
      </c>
      <c r="L136" s="6">
        <v>0.887</v>
      </c>
      <c r="M136" s="6">
        <v>0.866</v>
      </c>
      <c r="N136" s="6">
        <v>123209.872</v>
      </c>
    </row>
    <row r="137">
      <c r="A137" s="5">
        <v>45916.458333333336</v>
      </c>
      <c r="B137" s="6">
        <v>101.701</v>
      </c>
      <c r="C137" s="6">
        <v>79.753</v>
      </c>
      <c r="D137" s="6">
        <v>110.02</v>
      </c>
      <c r="E137" s="6">
        <v>97.158</v>
      </c>
      <c r="F137" s="6">
        <v>16.835</v>
      </c>
      <c r="G137" s="6">
        <v>13.158</v>
      </c>
      <c r="H137" s="6">
        <v>20.745</v>
      </c>
      <c r="I137" s="6">
        <v>50.738</v>
      </c>
      <c r="J137" s="6">
        <v>0.678</v>
      </c>
      <c r="K137" s="6">
        <v>0.673</v>
      </c>
      <c r="L137" s="6">
        <v>0.765</v>
      </c>
      <c r="M137" s="6">
        <v>0.71</v>
      </c>
      <c r="N137" s="6">
        <v>123215.012</v>
      </c>
    </row>
    <row r="138">
      <c r="A138" s="5">
        <v>45916.461805555555</v>
      </c>
      <c r="B138" s="6">
        <v>86.647</v>
      </c>
      <c r="C138" s="6">
        <v>87.689</v>
      </c>
      <c r="D138" s="6">
        <v>74.356</v>
      </c>
      <c r="E138" s="6">
        <v>82.898</v>
      </c>
      <c r="F138" s="6">
        <v>-13.114</v>
      </c>
      <c r="G138" s="6">
        <v>-17.385</v>
      </c>
      <c r="H138" s="6">
        <v>-12.236</v>
      </c>
      <c r="I138" s="6">
        <v>-42.735</v>
      </c>
      <c r="J138" s="6">
        <v>1.386</v>
      </c>
      <c r="K138" s="6">
        <v>1.201</v>
      </c>
      <c r="L138" s="6">
        <v>1.342</v>
      </c>
      <c r="M138" s="6">
        <v>0.693</v>
      </c>
      <c r="N138" s="6">
        <v>123217.494</v>
      </c>
    </row>
    <row r="139">
      <c r="A139" s="5">
        <v>45916.46527777778</v>
      </c>
      <c r="B139" s="6">
        <v>83.074</v>
      </c>
      <c r="C139" s="6">
        <v>83.42</v>
      </c>
      <c r="D139" s="6">
        <v>66.934</v>
      </c>
      <c r="E139" s="6">
        <v>77.809</v>
      </c>
      <c r="F139" s="6">
        <v>-8.171</v>
      </c>
      <c r="G139" s="6">
        <v>-14.782</v>
      </c>
      <c r="H139" s="6">
        <v>-8.391</v>
      </c>
      <c r="I139" s="6">
        <v>-31.344</v>
      </c>
      <c r="J139" s="6">
        <v>1.599</v>
      </c>
      <c r="K139" s="6">
        <v>1.284</v>
      </c>
      <c r="L139" s="6">
        <v>1.497</v>
      </c>
      <c r="M139" s="6">
        <v>0.543</v>
      </c>
      <c r="N139" s="6">
        <v>123219.904</v>
      </c>
    </row>
    <row r="140">
      <c r="A140" s="5">
        <v>45916.46875</v>
      </c>
      <c r="B140" s="6">
        <v>84.942</v>
      </c>
      <c r="C140" s="6">
        <v>61.886</v>
      </c>
      <c r="D140" s="6">
        <v>65.062</v>
      </c>
      <c r="E140" s="6">
        <v>70.63</v>
      </c>
      <c r="F140" s="6">
        <v>9.453</v>
      </c>
      <c r="G140" s="6">
        <v>4.564</v>
      </c>
      <c r="H140" s="6">
        <v>7.548</v>
      </c>
      <c r="I140" s="6">
        <v>21.565</v>
      </c>
      <c r="J140" s="6">
        <v>0.455</v>
      </c>
      <c r="K140" s="6">
        <v>0.3</v>
      </c>
      <c r="L140" s="6">
        <v>0.469</v>
      </c>
      <c r="M140" s="6">
        <v>0.414</v>
      </c>
      <c r="N140" s="6">
        <v>123220.96</v>
      </c>
    </row>
    <row r="141">
      <c r="A141" s="5">
        <v>45916.47222222222</v>
      </c>
      <c r="B141" s="6">
        <v>160.107</v>
      </c>
      <c r="C141" s="6">
        <v>107.385</v>
      </c>
      <c r="D141" s="6">
        <v>139.564</v>
      </c>
      <c r="E141" s="6">
        <v>135.686</v>
      </c>
      <c r="F141" s="6">
        <v>33.169</v>
      </c>
      <c r="G141" s="6">
        <v>21.775</v>
      </c>
      <c r="H141" s="6">
        <v>30.931</v>
      </c>
      <c r="I141" s="6">
        <v>85.875</v>
      </c>
      <c r="J141" s="6">
        <v>0.856</v>
      </c>
      <c r="K141" s="6">
        <v>0.828</v>
      </c>
      <c r="L141" s="6">
        <v>0.903</v>
      </c>
      <c r="M141" s="6">
        <v>0.865</v>
      </c>
      <c r="N141" s="6">
        <v>123224.395</v>
      </c>
    </row>
    <row r="142">
      <c r="A142" s="5">
        <v>45916.475694444445</v>
      </c>
      <c r="B142" s="6">
        <v>72.678</v>
      </c>
      <c r="C142" s="6">
        <v>65.386</v>
      </c>
      <c r="D142" s="6">
        <v>51.991</v>
      </c>
      <c r="E142" s="6">
        <v>63.352</v>
      </c>
      <c r="F142" s="6">
        <v>0.932</v>
      </c>
      <c r="G142" s="6">
        <v>-9.663</v>
      </c>
      <c r="H142" s="6">
        <v>-0.763</v>
      </c>
      <c r="I142" s="6">
        <v>-9.494</v>
      </c>
      <c r="J142" s="6">
        <v>0.052</v>
      </c>
      <c r="K142" s="6">
        <v>1.405</v>
      </c>
      <c r="L142" s="6">
        <v>1.941</v>
      </c>
      <c r="M142" s="6">
        <v>0.242</v>
      </c>
      <c r="N142" s="6">
        <v>123227.608</v>
      </c>
    </row>
    <row r="143">
      <c r="A143" s="5">
        <v>45916.479166666664</v>
      </c>
      <c r="B143" s="6">
        <v>103.056</v>
      </c>
      <c r="C143" s="6">
        <v>66.469</v>
      </c>
      <c r="D143" s="6">
        <v>86.321</v>
      </c>
      <c r="E143" s="6">
        <v>85.282</v>
      </c>
      <c r="F143" s="6">
        <v>17.441</v>
      </c>
      <c r="G143" s="6">
        <v>7.783</v>
      </c>
      <c r="H143" s="6">
        <v>16.483</v>
      </c>
      <c r="I143" s="6">
        <v>41.707</v>
      </c>
      <c r="J143" s="6">
        <v>0.693</v>
      </c>
      <c r="K143" s="6">
        <v>0.475</v>
      </c>
      <c r="L143" s="6">
        <v>0.775</v>
      </c>
      <c r="M143" s="6">
        <v>0.664</v>
      </c>
      <c r="N143" s="6">
        <v>123229.254</v>
      </c>
    </row>
    <row r="144">
      <c r="A144" s="5">
        <v>45916.48263888889</v>
      </c>
      <c r="B144" s="6">
        <v>155.59</v>
      </c>
      <c r="C144" s="6">
        <v>112.751</v>
      </c>
      <c r="D144" s="6">
        <v>159.383</v>
      </c>
      <c r="E144" s="6">
        <v>142.575</v>
      </c>
      <c r="F144" s="6">
        <v>32.819</v>
      </c>
      <c r="G144" s="6">
        <v>23.342</v>
      </c>
      <c r="H144" s="6">
        <v>35.559</v>
      </c>
      <c r="I144" s="6">
        <v>91.72</v>
      </c>
      <c r="J144" s="6">
        <v>0.868</v>
      </c>
      <c r="K144" s="6">
        <v>0.844</v>
      </c>
      <c r="L144" s="6">
        <v>0.909</v>
      </c>
      <c r="M144" s="6">
        <v>0.877</v>
      </c>
      <c r="N144" s="6">
        <v>123235.473</v>
      </c>
    </row>
    <row r="145">
      <c r="A145" s="5">
        <v>45916.48611111111</v>
      </c>
      <c r="B145" s="6">
        <v>140.3</v>
      </c>
      <c r="C145" s="6">
        <v>101.985</v>
      </c>
      <c r="D145" s="6">
        <v>144.524</v>
      </c>
      <c r="E145" s="6">
        <v>128.937</v>
      </c>
      <c r="F145" s="6">
        <v>28.114</v>
      </c>
      <c r="G145" s="6">
        <v>19.705</v>
      </c>
      <c r="H145" s="6">
        <v>32.291</v>
      </c>
      <c r="I145" s="6">
        <v>80.11</v>
      </c>
      <c r="J145" s="6">
        <v>0.824</v>
      </c>
      <c r="K145" s="6">
        <v>0.788</v>
      </c>
      <c r="L145" s="6">
        <v>0.91</v>
      </c>
      <c r="M145" s="6">
        <v>0.846</v>
      </c>
      <c r="N145" s="6">
        <v>123241.561</v>
      </c>
    </row>
    <row r="146">
      <c r="A146" s="5">
        <v>45916.489583333336</v>
      </c>
      <c r="B146" s="6">
        <v>161.015</v>
      </c>
      <c r="C146" s="6">
        <v>115.89</v>
      </c>
      <c r="D146" s="6">
        <v>152.867</v>
      </c>
      <c r="E146" s="6">
        <v>143.257</v>
      </c>
      <c r="F146" s="6">
        <v>34.209</v>
      </c>
      <c r="G146" s="6">
        <v>23.866</v>
      </c>
      <c r="H146" s="6">
        <v>34.86</v>
      </c>
      <c r="I146" s="6">
        <v>92.935</v>
      </c>
      <c r="J146" s="6">
        <v>0.875</v>
      </c>
      <c r="K146" s="6">
        <v>0.841</v>
      </c>
      <c r="L146" s="6">
        <v>0.929</v>
      </c>
      <c r="M146" s="6">
        <v>0.885</v>
      </c>
      <c r="N146" s="6">
        <v>123248.866</v>
      </c>
    </row>
    <row r="147">
      <c r="A147" s="5">
        <v>45916.493055555555</v>
      </c>
      <c r="B147" s="6">
        <v>164.045</v>
      </c>
      <c r="C147" s="6">
        <v>128.518</v>
      </c>
      <c r="D147" s="6">
        <v>159.132</v>
      </c>
      <c r="E147" s="6">
        <v>150.565</v>
      </c>
      <c r="F147" s="6">
        <v>35.643</v>
      </c>
      <c r="G147" s="6">
        <v>27.511</v>
      </c>
      <c r="H147" s="6">
        <v>36.703</v>
      </c>
      <c r="I147" s="6">
        <v>99.857</v>
      </c>
      <c r="J147" s="6">
        <v>0.895</v>
      </c>
      <c r="K147" s="6">
        <v>0.876</v>
      </c>
      <c r="L147" s="6">
        <v>0.942</v>
      </c>
      <c r="M147" s="6">
        <v>0.906</v>
      </c>
      <c r="N147" s="6">
        <v>123256.903</v>
      </c>
    </row>
    <row r="148">
      <c r="A148" s="5">
        <v>45916.49652777778</v>
      </c>
      <c r="B148" s="6">
        <v>146.356</v>
      </c>
      <c r="C148" s="6">
        <v>121.636</v>
      </c>
      <c r="D148" s="6">
        <v>143.062</v>
      </c>
      <c r="E148" s="6">
        <v>137.018</v>
      </c>
      <c r="F148" s="6">
        <v>30.318</v>
      </c>
      <c r="G148" s="6">
        <v>25.376</v>
      </c>
      <c r="H148" s="6">
        <v>32.109</v>
      </c>
      <c r="I148" s="6">
        <v>87.803</v>
      </c>
      <c r="J148" s="6">
        <v>0.857</v>
      </c>
      <c r="K148" s="6">
        <v>0.858</v>
      </c>
      <c r="L148" s="6">
        <v>0.92</v>
      </c>
      <c r="M148" s="6">
        <v>0.879</v>
      </c>
      <c r="N148" s="6">
        <v>123265.084</v>
      </c>
    </row>
    <row r="149">
      <c r="A149" s="5">
        <v>45916.5</v>
      </c>
      <c r="B149" s="6">
        <v>151.014</v>
      </c>
      <c r="C149" s="6">
        <v>124.005</v>
      </c>
      <c r="D149" s="6">
        <v>150.64</v>
      </c>
      <c r="E149" s="6">
        <v>141.886</v>
      </c>
      <c r="F149" s="6">
        <v>31.801</v>
      </c>
      <c r="G149" s="6">
        <v>26.085</v>
      </c>
      <c r="H149" s="6">
        <v>34.068</v>
      </c>
      <c r="I149" s="6">
        <v>91.954</v>
      </c>
      <c r="J149" s="6">
        <v>0.877</v>
      </c>
      <c r="K149" s="6">
        <v>0.871</v>
      </c>
      <c r="L149" s="6">
        <v>0.933</v>
      </c>
      <c r="M149" s="6">
        <v>0.896</v>
      </c>
      <c r="N149" s="6">
        <v>123272.645</v>
      </c>
    </row>
    <row r="150">
      <c r="A150" s="5">
        <v>45916.50347222222</v>
      </c>
      <c r="B150" s="6">
        <v>155.661</v>
      </c>
      <c r="C150" s="6">
        <v>127.792</v>
      </c>
      <c r="D150" s="6">
        <v>156.369</v>
      </c>
      <c r="E150" s="6">
        <v>146.607</v>
      </c>
      <c r="F150" s="6">
        <v>33.172</v>
      </c>
      <c r="G150" s="6">
        <v>27.21</v>
      </c>
      <c r="H150" s="6">
        <v>35.467</v>
      </c>
      <c r="I150" s="6">
        <v>95.849</v>
      </c>
      <c r="J150" s="6">
        <v>0.888</v>
      </c>
      <c r="K150" s="6">
        <v>0.884</v>
      </c>
      <c r="L150" s="6">
        <v>0.938</v>
      </c>
      <c r="M150" s="6">
        <v>0.905</v>
      </c>
      <c r="N150" s="6">
        <v>123280.554</v>
      </c>
    </row>
    <row r="151">
      <c r="A151" s="5">
        <v>45916.506944444445</v>
      </c>
      <c r="B151" s="6">
        <v>156.104</v>
      </c>
      <c r="C151" s="6">
        <v>122.674</v>
      </c>
      <c r="D151" s="6">
        <v>155.412</v>
      </c>
      <c r="E151" s="6">
        <v>144.73</v>
      </c>
      <c r="F151" s="6">
        <v>33.494</v>
      </c>
      <c r="G151" s="6">
        <v>25.674</v>
      </c>
      <c r="H151" s="6">
        <v>35.192</v>
      </c>
      <c r="I151" s="6">
        <v>94.36</v>
      </c>
      <c r="J151" s="6">
        <v>0.895</v>
      </c>
      <c r="K151" s="6">
        <v>0.87</v>
      </c>
      <c r="L151" s="6">
        <v>0.937</v>
      </c>
      <c r="M151" s="6">
        <v>0.903</v>
      </c>
      <c r="N151" s="6">
        <v>123288.58</v>
      </c>
    </row>
    <row r="152">
      <c r="A152" s="5">
        <v>45916.510416666664</v>
      </c>
      <c r="B152" s="6">
        <v>166.132</v>
      </c>
      <c r="C152" s="6">
        <v>121.118</v>
      </c>
      <c r="D152" s="6">
        <v>153.228</v>
      </c>
      <c r="E152" s="6">
        <v>146.826</v>
      </c>
      <c r="F152" s="6">
        <v>35.333</v>
      </c>
      <c r="G152" s="6">
        <v>25.406</v>
      </c>
      <c r="H152" s="6">
        <v>34.767</v>
      </c>
      <c r="I152" s="6">
        <v>95.506</v>
      </c>
      <c r="J152" s="6">
        <v>0.889</v>
      </c>
      <c r="K152" s="6">
        <v>0.87</v>
      </c>
      <c r="L152" s="6">
        <v>0.938</v>
      </c>
      <c r="M152" s="6">
        <v>0.901</v>
      </c>
      <c r="N152" s="6">
        <v>123296.498</v>
      </c>
    </row>
    <row r="153">
      <c r="A153" s="5">
        <v>45916.51388888889</v>
      </c>
      <c r="B153" s="6">
        <v>155.738</v>
      </c>
      <c r="C153" s="6">
        <v>112.091</v>
      </c>
      <c r="D153" s="6">
        <v>143.799</v>
      </c>
      <c r="E153" s="6">
        <v>137.209</v>
      </c>
      <c r="F153" s="6">
        <v>33.41</v>
      </c>
      <c r="G153" s="6">
        <v>23.022</v>
      </c>
      <c r="H153" s="6">
        <v>32.432</v>
      </c>
      <c r="I153" s="6">
        <v>88.864</v>
      </c>
      <c r="J153" s="6">
        <v>0.894</v>
      </c>
      <c r="K153" s="6">
        <v>0.851</v>
      </c>
      <c r="L153" s="6">
        <v>0.931</v>
      </c>
      <c r="M153" s="6">
        <v>0.895</v>
      </c>
      <c r="N153" s="6">
        <v>123304.156</v>
      </c>
    </row>
    <row r="154">
      <c r="A154" s="5">
        <v>45916.51736111111</v>
      </c>
      <c r="B154" s="6">
        <v>147.668</v>
      </c>
      <c r="C154" s="6">
        <v>108.364</v>
      </c>
      <c r="D154" s="6">
        <v>142.799</v>
      </c>
      <c r="E154" s="6">
        <v>132.944</v>
      </c>
      <c r="F154" s="6">
        <v>31.149</v>
      </c>
      <c r="G154" s="6">
        <v>22.493</v>
      </c>
      <c r="H154" s="6">
        <v>32.058</v>
      </c>
      <c r="I154" s="6">
        <v>85.7</v>
      </c>
      <c r="J154" s="6">
        <v>0.878</v>
      </c>
      <c r="K154" s="6">
        <v>0.859</v>
      </c>
      <c r="L154" s="6">
        <v>0.926</v>
      </c>
      <c r="M154" s="6">
        <v>0.89</v>
      </c>
      <c r="N154" s="6">
        <v>123311.656</v>
      </c>
    </row>
    <row r="155">
      <c r="A155" s="5">
        <v>45916.520833333336</v>
      </c>
      <c r="B155" s="6">
        <v>135.364</v>
      </c>
      <c r="C155" s="6">
        <v>102.699</v>
      </c>
      <c r="D155" s="6">
        <v>129.782</v>
      </c>
      <c r="E155" s="6">
        <v>122.615</v>
      </c>
      <c r="F155" s="6">
        <v>28.01</v>
      </c>
      <c r="G155" s="6">
        <v>20.952</v>
      </c>
      <c r="H155" s="6">
        <v>28.503</v>
      </c>
      <c r="I155" s="6">
        <v>77.465</v>
      </c>
      <c r="J155" s="6">
        <v>0.86</v>
      </c>
      <c r="K155" s="6">
        <v>0.845</v>
      </c>
      <c r="L155" s="6">
        <v>0.903</v>
      </c>
      <c r="M155" s="6">
        <v>0.871</v>
      </c>
      <c r="N155" s="6">
        <v>123318.522</v>
      </c>
    </row>
    <row r="156">
      <c r="A156" s="5">
        <v>45916.524305555555</v>
      </c>
      <c r="B156" s="6">
        <v>121.733</v>
      </c>
      <c r="C156" s="6">
        <v>87.245</v>
      </c>
      <c r="D156" s="6">
        <v>120.003</v>
      </c>
      <c r="E156" s="6">
        <v>109.661</v>
      </c>
      <c r="F156" s="6">
        <v>23.727</v>
      </c>
      <c r="G156" s="6">
        <v>16.015</v>
      </c>
      <c r="H156" s="6">
        <v>25.374</v>
      </c>
      <c r="I156" s="6">
        <v>65.116</v>
      </c>
      <c r="J156" s="6">
        <v>0.809</v>
      </c>
      <c r="K156" s="6">
        <v>0.757</v>
      </c>
      <c r="L156" s="6">
        <v>0.87</v>
      </c>
      <c r="M156" s="6">
        <v>0.817</v>
      </c>
      <c r="N156" s="6">
        <v>123323.543</v>
      </c>
    </row>
    <row r="157">
      <c r="A157" s="5">
        <v>45916.52777777778</v>
      </c>
      <c r="B157" s="6">
        <v>96.454</v>
      </c>
      <c r="C157" s="6">
        <v>69.831</v>
      </c>
      <c r="D157" s="6">
        <v>101.955</v>
      </c>
      <c r="E157" s="6">
        <v>89.413</v>
      </c>
      <c r="F157" s="6">
        <v>15.443</v>
      </c>
      <c r="G157" s="6">
        <v>10.016</v>
      </c>
      <c r="H157" s="6">
        <v>19.8</v>
      </c>
      <c r="I157" s="6">
        <v>45.259</v>
      </c>
      <c r="J157" s="6">
        <v>0.661</v>
      </c>
      <c r="K157" s="6">
        <v>0.589</v>
      </c>
      <c r="L157" s="6">
        <v>0.795</v>
      </c>
      <c r="M157" s="6">
        <v>0.693</v>
      </c>
      <c r="N157" s="6">
        <v>123329.033</v>
      </c>
    </row>
    <row r="158">
      <c r="A158" s="5">
        <v>45916.53125</v>
      </c>
      <c r="B158" s="6">
        <v>175.616</v>
      </c>
      <c r="C158" s="6">
        <v>129.775</v>
      </c>
      <c r="D158" s="6">
        <v>175.475</v>
      </c>
      <c r="E158" s="6">
        <v>160.289</v>
      </c>
      <c r="F158" s="6">
        <v>38.369</v>
      </c>
      <c r="G158" s="6">
        <v>28.159</v>
      </c>
      <c r="H158" s="6">
        <v>40.143</v>
      </c>
      <c r="I158" s="6">
        <v>106.671</v>
      </c>
      <c r="J158" s="6">
        <v>0.907</v>
      </c>
      <c r="K158" s="6">
        <v>0.895</v>
      </c>
      <c r="L158" s="6">
        <v>0.942</v>
      </c>
      <c r="M158" s="6">
        <v>0.916</v>
      </c>
      <c r="N158" s="6">
        <v>123335.715</v>
      </c>
    </row>
    <row r="159">
      <c r="A159" s="5">
        <v>45916.53472222222</v>
      </c>
      <c r="B159" s="6">
        <v>162.179</v>
      </c>
      <c r="C159" s="6">
        <v>120.094</v>
      </c>
      <c r="D159" s="6">
        <v>152.339</v>
      </c>
      <c r="E159" s="6">
        <v>144.871</v>
      </c>
      <c r="F159" s="6">
        <v>34.662</v>
      </c>
      <c r="G159" s="6">
        <v>25.411</v>
      </c>
      <c r="H159" s="6">
        <v>34.13</v>
      </c>
      <c r="I159" s="6">
        <v>94.203</v>
      </c>
      <c r="J159" s="6">
        <v>0.886</v>
      </c>
      <c r="K159" s="6">
        <v>0.872</v>
      </c>
      <c r="L159" s="6">
        <v>0.92</v>
      </c>
      <c r="M159" s="6">
        <v>0.894</v>
      </c>
      <c r="N159" s="6">
        <v>123344.637</v>
      </c>
    </row>
    <row r="160">
      <c r="A160" s="5">
        <v>45916.538194444445</v>
      </c>
      <c r="B160" s="6">
        <v>145.483</v>
      </c>
      <c r="C160" s="6">
        <v>110.253</v>
      </c>
      <c r="D160" s="6">
        <v>140.155</v>
      </c>
      <c r="E160" s="6">
        <v>131.964</v>
      </c>
      <c r="F160" s="6">
        <v>31.397</v>
      </c>
      <c r="G160" s="6">
        <v>22.782</v>
      </c>
      <c r="H160" s="6">
        <v>31.47</v>
      </c>
      <c r="I160" s="6">
        <v>85.649</v>
      </c>
      <c r="J160" s="6">
        <v>0.892</v>
      </c>
      <c r="K160" s="6">
        <v>0.85</v>
      </c>
      <c r="L160" s="6">
        <v>0.919</v>
      </c>
      <c r="M160" s="6">
        <v>0.89</v>
      </c>
      <c r="N160" s="6">
        <v>123351.676</v>
      </c>
    </row>
    <row r="161">
      <c r="A161" s="5">
        <v>45916.541666666664</v>
      </c>
      <c r="B161" s="6">
        <v>93.726</v>
      </c>
      <c r="C161" s="6">
        <v>44.196</v>
      </c>
      <c r="D161" s="6">
        <v>71.988</v>
      </c>
      <c r="E161" s="6">
        <v>69.97</v>
      </c>
      <c r="F161" s="6">
        <v>16.206</v>
      </c>
      <c r="G161" s="6">
        <v>2.444</v>
      </c>
      <c r="H161" s="6">
        <v>13.285</v>
      </c>
      <c r="I161" s="6">
        <v>31.935</v>
      </c>
      <c r="J161" s="6">
        <v>0.711</v>
      </c>
      <c r="K161" s="6">
        <v>0.225</v>
      </c>
      <c r="L161" s="6">
        <v>0.748</v>
      </c>
      <c r="M161" s="6">
        <v>0.621</v>
      </c>
      <c r="N161" s="6">
        <v>123357.068</v>
      </c>
    </row>
    <row r="162">
      <c r="A162" s="5">
        <v>45916.54513888889</v>
      </c>
      <c r="B162" s="6">
        <v>99.594</v>
      </c>
      <c r="C162" s="6">
        <v>72.497</v>
      </c>
      <c r="D162" s="6">
        <v>87.469</v>
      </c>
      <c r="E162" s="6">
        <v>86.52</v>
      </c>
      <c r="F162" s="6">
        <v>21.418</v>
      </c>
      <c r="G162" s="6">
        <v>15.007</v>
      </c>
      <c r="H162" s="6">
        <v>18.971</v>
      </c>
      <c r="I162" s="6">
        <v>55.396</v>
      </c>
      <c r="J162" s="6">
        <v>0.881</v>
      </c>
      <c r="K162" s="6">
        <v>0.844</v>
      </c>
      <c r="L162" s="6">
        <v>0.879</v>
      </c>
      <c r="M162" s="6">
        <v>0.87</v>
      </c>
      <c r="N162" s="6">
        <v>123360.107</v>
      </c>
    </row>
    <row r="163">
      <c r="A163" s="5">
        <v>45916.54861111111</v>
      </c>
      <c r="B163" s="6">
        <v>66.912</v>
      </c>
      <c r="C163" s="6">
        <v>43.371</v>
      </c>
      <c r="D163" s="6">
        <v>66.436</v>
      </c>
      <c r="E163" s="6">
        <v>58.906</v>
      </c>
      <c r="F163" s="6">
        <v>11.825</v>
      </c>
      <c r="G163" s="6">
        <v>5.764</v>
      </c>
      <c r="H163" s="6">
        <v>13.287</v>
      </c>
      <c r="I163" s="6">
        <v>30.876</v>
      </c>
      <c r="J163" s="6">
        <v>0.723</v>
      </c>
      <c r="K163" s="6">
        <v>1.46</v>
      </c>
      <c r="L163" s="6">
        <v>0.81</v>
      </c>
      <c r="M163" s="6">
        <v>0.711</v>
      </c>
      <c r="N163" s="6">
        <v>123363.586</v>
      </c>
    </row>
    <row r="164">
      <c r="A164" s="5">
        <v>45916.552083333336</v>
      </c>
      <c r="B164" s="6">
        <v>43.212</v>
      </c>
      <c r="C164" s="6">
        <v>43.566</v>
      </c>
      <c r="D164" s="6">
        <v>40.042</v>
      </c>
      <c r="E164" s="6">
        <v>42.273</v>
      </c>
      <c r="F164" s="6">
        <v>0.713</v>
      </c>
      <c r="G164" s="6">
        <v>-6.172</v>
      </c>
      <c r="H164" s="6">
        <v>2.511</v>
      </c>
      <c r="I164" s="6">
        <v>-2.948</v>
      </c>
      <c r="J164" s="6">
        <v>0.067</v>
      </c>
      <c r="K164" s="6">
        <v>1.428</v>
      </c>
      <c r="L164" s="6">
        <v>0.253</v>
      </c>
      <c r="M164" s="6">
        <v>0.3</v>
      </c>
      <c r="N164" s="6">
        <v>123365.41</v>
      </c>
    </row>
    <row r="165">
      <c r="A165" s="5">
        <v>45916.555555555555</v>
      </c>
      <c r="B165" s="6">
        <v>81.402</v>
      </c>
      <c r="C165" s="6">
        <v>49.256</v>
      </c>
      <c r="D165" s="6">
        <v>78.504</v>
      </c>
      <c r="E165" s="6">
        <v>69.721</v>
      </c>
      <c r="F165" s="6">
        <v>14.913</v>
      </c>
      <c r="G165" s="6">
        <v>7.594</v>
      </c>
      <c r="H165" s="6">
        <v>15.924</v>
      </c>
      <c r="I165" s="6">
        <v>38.431</v>
      </c>
      <c r="J165" s="6">
        <v>0.75</v>
      </c>
      <c r="K165" s="6">
        <v>0.628</v>
      </c>
      <c r="L165" s="6">
        <v>0.822</v>
      </c>
      <c r="M165" s="6">
        <v>0.748</v>
      </c>
      <c r="N165" s="6">
        <v>123368.102</v>
      </c>
    </row>
    <row r="166">
      <c r="A166" s="5">
        <v>45916.55902777778</v>
      </c>
      <c r="B166" s="6">
        <v>107.319</v>
      </c>
      <c r="C166" s="6">
        <v>79.299</v>
      </c>
      <c r="D166" s="6">
        <v>107.914</v>
      </c>
      <c r="E166" s="6">
        <v>98.178</v>
      </c>
      <c r="F166" s="6">
        <v>22.677</v>
      </c>
      <c r="G166" s="6">
        <v>16.631</v>
      </c>
      <c r="H166" s="6">
        <v>24.124</v>
      </c>
      <c r="I166" s="6">
        <v>63.432</v>
      </c>
      <c r="J166" s="6">
        <v>0.867</v>
      </c>
      <c r="K166" s="6">
        <v>0.856</v>
      </c>
      <c r="L166" s="6">
        <v>0.908</v>
      </c>
      <c r="M166" s="6">
        <v>0.879</v>
      </c>
      <c r="N166" s="6">
        <v>123372.042</v>
      </c>
    </row>
    <row r="167">
      <c r="A167" s="5">
        <v>45916.5625</v>
      </c>
      <c r="B167" s="6">
        <v>124.284</v>
      </c>
      <c r="C167" s="6">
        <v>91.76</v>
      </c>
      <c r="D167" s="6">
        <v>133.73</v>
      </c>
      <c r="E167" s="6">
        <v>116.591</v>
      </c>
      <c r="F167" s="6">
        <v>27.335</v>
      </c>
      <c r="G167" s="6">
        <v>20.292</v>
      </c>
      <c r="H167" s="6">
        <v>30.781</v>
      </c>
      <c r="I167" s="6">
        <v>78.408</v>
      </c>
      <c r="J167" s="6">
        <v>0.905</v>
      </c>
      <c r="K167" s="6">
        <v>0.905</v>
      </c>
      <c r="L167" s="6">
        <v>0.938</v>
      </c>
      <c r="M167" s="6">
        <v>0.918</v>
      </c>
      <c r="N167" s="6">
        <v>123377.535</v>
      </c>
    </row>
    <row r="168">
      <c r="A168" s="5">
        <v>45916.56597222222</v>
      </c>
      <c r="B168" s="6">
        <v>183.434</v>
      </c>
      <c r="C168" s="6">
        <v>159.692</v>
      </c>
      <c r="D168" s="6">
        <v>205.531</v>
      </c>
      <c r="E168" s="6">
        <v>182.886</v>
      </c>
      <c r="F168" s="6">
        <v>42.382</v>
      </c>
      <c r="G168" s="6">
        <v>37.535</v>
      </c>
      <c r="H168" s="6">
        <v>48.729</v>
      </c>
      <c r="I168" s="6">
        <v>128.646</v>
      </c>
      <c r="J168" s="6">
        <v>0.955</v>
      </c>
      <c r="K168" s="6">
        <v>0.968</v>
      </c>
      <c r="L168" s="6">
        <v>0.972</v>
      </c>
      <c r="M168" s="6">
        <v>0.965</v>
      </c>
      <c r="N168" s="6">
        <v>123386.801</v>
      </c>
    </row>
    <row r="169">
      <c r="A169" s="5">
        <v>45916.569444444445</v>
      </c>
      <c r="B169" s="6">
        <v>187.648</v>
      </c>
      <c r="C169" s="6">
        <v>152.796</v>
      </c>
      <c r="D169" s="6">
        <v>197.363</v>
      </c>
      <c r="E169" s="6">
        <v>179.269</v>
      </c>
      <c r="F169" s="6">
        <v>43.493</v>
      </c>
      <c r="G169" s="6">
        <v>35.414</v>
      </c>
      <c r="H169" s="6">
        <v>46.55</v>
      </c>
      <c r="I169" s="6">
        <v>125.457</v>
      </c>
      <c r="J169" s="6">
        <v>0.959</v>
      </c>
      <c r="K169" s="6">
        <v>0.954</v>
      </c>
      <c r="L169" s="6">
        <v>0.968</v>
      </c>
      <c r="M169" s="6">
        <v>0.961</v>
      </c>
      <c r="N169" s="6">
        <v>123397.11</v>
      </c>
    </row>
    <row r="170">
      <c r="A170" s="5">
        <v>45916.572916666664</v>
      </c>
      <c r="B170" s="6">
        <v>215.49</v>
      </c>
      <c r="C170" s="6">
        <v>179.545</v>
      </c>
      <c r="D170" s="6">
        <v>213.249</v>
      </c>
      <c r="E170" s="6">
        <v>202.761</v>
      </c>
      <c r="F170" s="6">
        <v>49.345</v>
      </c>
      <c r="G170" s="6">
        <v>41.562</v>
      </c>
      <c r="H170" s="6">
        <v>49.851</v>
      </c>
      <c r="I170" s="6">
        <v>140.758</v>
      </c>
      <c r="J170" s="6">
        <v>0.952</v>
      </c>
      <c r="K170" s="6">
        <v>0.959</v>
      </c>
      <c r="L170" s="6">
        <v>0.961</v>
      </c>
      <c r="M170" s="6">
        <v>0.957</v>
      </c>
      <c r="N170" s="6">
        <v>123408.157</v>
      </c>
    </row>
    <row r="171">
      <c r="A171" s="5">
        <v>45916.57638888889</v>
      </c>
      <c r="B171" s="6">
        <v>262.794</v>
      </c>
      <c r="C171" s="6">
        <v>221.637</v>
      </c>
      <c r="D171" s="6">
        <v>244.873</v>
      </c>
      <c r="E171" s="6">
        <v>243.101</v>
      </c>
      <c r="F171" s="6">
        <v>59.446</v>
      </c>
      <c r="G171" s="6">
        <v>51.491</v>
      </c>
      <c r="H171" s="6">
        <v>56.74</v>
      </c>
      <c r="I171" s="6">
        <v>167.677</v>
      </c>
      <c r="J171" s="6">
        <v>0.946</v>
      </c>
      <c r="K171" s="6">
        <v>0.963</v>
      </c>
      <c r="L171" s="6">
        <v>0.954</v>
      </c>
      <c r="M171" s="6">
        <v>0.954</v>
      </c>
      <c r="N171" s="6">
        <v>123421.196</v>
      </c>
    </row>
    <row r="172">
      <c r="A172" s="5">
        <v>45916.57986111111</v>
      </c>
      <c r="B172" s="6">
        <v>274.503</v>
      </c>
      <c r="C172" s="6">
        <v>221.862</v>
      </c>
      <c r="D172" s="6">
        <v>255.673</v>
      </c>
      <c r="E172" s="6">
        <v>250.679</v>
      </c>
      <c r="F172" s="6">
        <v>61.833</v>
      </c>
      <c r="G172" s="6">
        <v>51.203</v>
      </c>
      <c r="H172" s="6">
        <v>58.962</v>
      </c>
      <c r="I172" s="6">
        <v>171.998</v>
      </c>
      <c r="J172" s="6">
        <v>0.944</v>
      </c>
      <c r="K172" s="6">
        <v>0.957</v>
      </c>
      <c r="L172" s="6">
        <v>0.952</v>
      </c>
      <c r="M172" s="6">
        <v>0.95</v>
      </c>
      <c r="N172" s="6">
        <v>123435.462</v>
      </c>
    </row>
    <row r="173">
      <c r="A173" s="5">
        <v>45916.583333333336</v>
      </c>
      <c r="B173" s="6">
        <v>283.922</v>
      </c>
      <c r="C173" s="6">
        <v>247.335</v>
      </c>
      <c r="D173" s="6">
        <v>269.607</v>
      </c>
      <c r="E173" s="6">
        <v>266.955</v>
      </c>
      <c r="F173" s="6">
        <v>63.745</v>
      </c>
      <c r="G173" s="6">
        <v>57.064</v>
      </c>
      <c r="H173" s="6">
        <v>61.935</v>
      </c>
      <c r="I173" s="6">
        <v>182.744</v>
      </c>
      <c r="J173" s="6">
        <v>0.94</v>
      </c>
      <c r="K173" s="6">
        <v>0.959</v>
      </c>
      <c r="L173" s="6">
        <v>0.947</v>
      </c>
      <c r="M173" s="6">
        <v>0.948</v>
      </c>
      <c r="N173" s="6">
        <v>123450.21</v>
      </c>
    </row>
    <row r="174">
      <c r="A174" s="5">
        <v>45916.586805555555</v>
      </c>
      <c r="B174" s="6">
        <v>257.996</v>
      </c>
      <c r="C174" s="6">
        <v>235.128</v>
      </c>
      <c r="D174" s="6">
        <v>271.165</v>
      </c>
      <c r="E174" s="6">
        <v>254.763</v>
      </c>
      <c r="F174" s="6">
        <v>57.739</v>
      </c>
      <c r="G174" s="6">
        <v>54.144</v>
      </c>
      <c r="H174" s="6">
        <v>61.916</v>
      </c>
      <c r="I174" s="6">
        <v>173.799</v>
      </c>
      <c r="J174" s="6">
        <v>0.932</v>
      </c>
      <c r="K174" s="6">
        <v>0.954</v>
      </c>
      <c r="L174" s="6">
        <v>0.942</v>
      </c>
      <c r="M174" s="6">
        <v>0.943</v>
      </c>
      <c r="N174" s="6">
        <v>123465.212</v>
      </c>
    </row>
    <row r="175">
      <c r="A175" s="5">
        <v>45916.59027777778</v>
      </c>
      <c r="B175" s="6">
        <v>259.428</v>
      </c>
      <c r="C175" s="6">
        <v>252.157</v>
      </c>
      <c r="D175" s="6">
        <v>273.375</v>
      </c>
      <c r="E175" s="6">
        <v>261.654</v>
      </c>
      <c r="F175" s="6">
        <v>58.473</v>
      </c>
      <c r="G175" s="6">
        <v>58.277</v>
      </c>
      <c r="H175" s="6">
        <v>62.797</v>
      </c>
      <c r="I175" s="6">
        <v>179.547</v>
      </c>
      <c r="J175" s="6">
        <v>0.94</v>
      </c>
      <c r="K175" s="6">
        <v>0.961</v>
      </c>
      <c r="L175" s="6">
        <v>0.949</v>
      </c>
      <c r="M175" s="6">
        <v>0.95</v>
      </c>
      <c r="N175" s="6">
        <v>123479.793</v>
      </c>
    </row>
    <row r="176">
      <c r="A176" s="5">
        <v>45916.59375</v>
      </c>
      <c r="B176" s="6">
        <v>265.768</v>
      </c>
      <c r="C176" s="6">
        <v>246.36</v>
      </c>
      <c r="D176" s="6">
        <v>272.066</v>
      </c>
      <c r="E176" s="6">
        <v>261.398</v>
      </c>
      <c r="F176" s="6">
        <v>60.144</v>
      </c>
      <c r="G176" s="6">
        <v>56.862</v>
      </c>
      <c r="H176" s="6">
        <v>63.12</v>
      </c>
      <c r="I176" s="6">
        <v>180.126</v>
      </c>
      <c r="J176" s="6">
        <v>0.943</v>
      </c>
      <c r="K176" s="6">
        <v>0.959</v>
      </c>
      <c r="L176" s="6">
        <v>0.958</v>
      </c>
      <c r="M176" s="6">
        <v>0.953</v>
      </c>
      <c r="N176" s="6">
        <v>123494.639</v>
      </c>
    </row>
    <row r="177">
      <c r="A177" s="5">
        <v>45916.59722222222</v>
      </c>
      <c r="B177" s="6">
        <v>264.264</v>
      </c>
      <c r="C177" s="6">
        <v>252.002</v>
      </c>
      <c r="D177" s="6">
        <v>274.542</v>
      </c>
      <c r="E177" s="6">
        <v>263.603</v>
      </c>
      <c r="F177" s="6">
        <v>59.669</v>
      </c>
      <c r="G177" s="6">
        <v>58.208</v>
      </c>
      <c r="H177" s="6">
        <v>63.173</v>
      </c>
      <c r="I177" s="6">
        <v>181.05</v>
      </c>
      <c r="J177" s="6">
        <v>0.943</v>
      </c>
      <c r="K177" s="6">
        <v>0.96</v>
      </c>
      <c r="L177" s="6">
        <v>0.952</v>
      </c>
      <c r="M177" s="6">
        <v>0.951</v>
      </c>
      <c r="N177" s="6">
        <v>123509.45</v>
      </c>
    </row>
    <row r="178">
      <c r="A178" s="5">
        <v>45916.600694444445</v>
      </c>
      <c r="B178" s="6">
        <v>269.709</v>
      </c>
      <c r="C178" s="6">
        <v>249.443</v>
      </c>
      <c r="D178" s="6">
        <v>265.993</v>
      </c>
      <c r="E178" s="6">
        <v>261.715</v>
      </c>
      <c r="F178" s="6">
        <v>60.823</v>
      </c>
      <c r="G178" s="6">
        <v>57.762</v>
      </c>
      <c r="H178" s="6">
        <v>61.251</v>
      </c>
      <c r="I178" s="6">
        <v>179.836</v>
      </c>
      <c r="J178" s="6">
        <v>0.943</v>
      </c>
      <c r="K178" s="6">
        <v>0.962</v>
      </c>
      <c r="L178" s="6">
        <v>0.951</v>
      </c>
      <c r="M178" s="6">
        <v>0.952</v>
      </c>
      <c r="N178" s="6">
        <v>123524.415</v>
      </c>
    </row>
    <row r="179">
      <c r="A179" s="5">
        <v>45916.604166666664</v>
      </c>
      <c r="B179" s="6">
        <v>255.968</v>
      </c>
      <c r="C179" s="6">
        <v>242.766</v>
      </c>
      <c r="D179" s="6">
        <v>267.608</v>
      </c>
      <c r="E179" s="6">
        <v>255.447</v>
      </c>
      <c r="F179" s="6">
        <v>57.602</v>
      </c>
      <c r="G179" s="6">
        <v>56.038</v>
      </c>
      <c r="H179" s="6">
        <v>61.532</v>
      </c>
      <c r="I179" s="6">
        <v>175.172</v>
      </c>
      <c r="J179" s="6">
        <v>0.939</v>
      </c>
      <c r="K179" s="6">
        <v>0.96</v>
      </c>
      <c r="L179" s="6">
        <v>0.951</v>
      </c>
      <c r="M179" s="6">
        <v>0.95</v>
      </c>
      <c r="N179" s="6">
        <v>123539.263</v>
      </c>
    </row>
    <row r="180">
      <c r="A180" s="5">
        <v>45916.60763888889</v>
      </c>
      <c r="B180" s="6">
        <v>257.48</v>
      </c>
      <c r="C180" s="6">
        <v>237.075</v>
      </c>
      <c r="D180" s="6">
        <v>252.027</v>
      </c>
      <c r="E180" s="6">
        <v>248.861</v>
      </c>
      <c r="F180" s="6">
        <v>58.611</v>
      </c>
      <c r="G180" s="6">
        <v>55.226</v>
      </c>
      <c r="H180" s="6">
        <v>58.536</v>
      </c>
      <c r="I180" s="6">
        <v>172.373</v>
      </c>
      <c r="J180" s="6">
        <v>0.945</v>
      </c>
      <c r="K180" s="6">
        <v>0.961</v>
      </c>
      <c r="L180" s="6">
        <v>0.952</v>
      </c>
      <c r="M180" s="6">
        <v>0.953</v>
      </c>
      <c r="N180" s="6">
        <v>123553.66</v>
      </c>
    </row>
    <row r="181">
      <c r="A181" s="5">
        <v>45916.61111111111</v>
      </c>
      <c r="B181" s="6">
        <v>232.398</v>
      </c>
      <c r="C181" s="6">
        <v>223.378</v>
      </c>
      <c r="D181" s="6">
        <v>245.09</v>
      </c>
      <c r="E181" s="6">
        <v>233.622</v>
      </c>
      <c r="F181" s="6">
        <v>52.29</v>
      </c>
      <c r="G181" s="6">
        <v>51.658</v>
      </c>
      <c r="H181" s="6">
        <v>56.678</v>
      </c>
      <c r="I181" s="6">
        <v>160.626</v>
      </c>
      <c r="J181" s="6">
        <v>0.937</v>
      </c>
      <c r="K181" s="6">
        <v>0.958</v>
      </c>
      <c r="L181" s="6">
        <v>0.954</v>
      </c>
      <c r="M181" s="6">
        <v>0.95</v>
      </c>
      <c r="N181" s="6">
        <v>123567.381</v>
      </c>
    </row>
    <row r="182">
      <c r="A182" s="5">
        <v>45916.614583333336</v>
      </c>
      <c r="B182" s="6">
        <v>225.526</v>
      </c>
      <c r="C182" s="6">
        <v>218.579</v>
      </c>
      <c r="D182" s="6">
        <v>244.857</v>
      </c>
      <c r="E182" s="6">
        <v>229.654</v>
      </c>
      <c r="F182" s="6">
        <v>50.7</v>
      </c>
      <c r="G182" s="6">
        <v>50.583</v>
      </c>
      <c r="H182" s="6">
        <v>56.509</v>
      </c>
      <c r="I182" s="6">
        <v>157.792</v>
      </c>
      <c r="J182" s="6">
        <v>0.937</v>
      </c>
      <c r="K182" s="6">
        <v>0.959</v>
      </c>
      <c r="L182" s="6">
        <v>0.951</v>
      </c>
      <c r="M182" s="6">
        <v>0.949</v>
      </c>
      <c r="N182" s="6">
        <v>123580.718</v>
      </c>
    </row>
    <row r="183">
      <c r="A183" s="5">
        <v>45916.618055555555</v>
      </c>
      <c r="B183" s="6">
        <v>215.76</v>
      </c>
      <c r="C183" s="6">
        <v>202.271</v>
      </c>
      <c r="D183" s="6">
        <v>238.749</v>
      </c>
      <c r="E183" s="6">
        <v>218.927</v>
      </c>
      <c r="F183" s="6">
        <v>47.958</v>
      </c>
      <c r="G183" s="6">
        <v>46.766</v>
      </c>
      <c r="H183" s="6">
        <v>55.076</v>
      </c>
      <c r="I183" s="6">
        <v>149.8</v>
      </c>
      <c r="J183" s="6">
        <v>0.925</v>
      </c>
      <c r="K183" s="6">
        <v>0.955</v>
      </c>
      <c r="L183" s="6">
        <v>0.951</v>
      </c>
      <c r="M183" s="6">
        <v>0.943</v>
      </c>
      <c r="N183" s="6">
        <v>123593.597</v>
      </c>
    </row>
    <row r="184">
      <c r="A184" s="5">
        <v>45916.62152777778</v>
      </c>
      <c r="B184" s="6">
        <v>220.425</v>
      </c>
      <c r="C184" s="6">
        <v>199.327</v>
      </c>
      <c r="D184" s="6">
        <v>224.502</v>
      </c>
      <c r="E184" s="6">
        <v>214.751</v>
      </c>
      <c r="F184" s="6">
        <v>49.287</v>
      </c>
      <c r="G184" s="6">
        <v>46.09</v>
      </c>
      <c r="H184" s="6">
        <v>51.572</v>
      </c>
      <c r="I184" s="6">
        <v>146.949</v>
      </c>
      <c r="J184" s="6">
        <v>0.932</v>
      </c>
      <c r="K184" s="6">
        <v>0.954</v>
      </c>
      <c r="L184" s="6">
        <v>0.946</v>
      </c>
      <c r="M184" s="6">
        <v>0.944</v>
      </c>
      <c r="N184" s="6">
        <v>123606.051</v>
      </c>
    </row>
    <row r="185">
      <c r="A185" s="5">
        <v>45916.625</v>
      </c>
      <c r="B185" s="6">
        <v>218.245</v>
      </c>
      <c r="C185" s="6">
        <v>195.56</v>
      </c>
      <c r="D185" s="6">
        <v>227.263</v>
      </c>
      <c r="E185" s="6">
        <v>213.689</v>
      </c>
      <c r="F185" s="6">
        <v>48.592</v>
      </c>
      <c r="G185" s="6">
        <v>44.825</v>
      </c>
      <c r="H185" s="6">
        <v>52.226</v>
      </c>
      <c r="I185" s="6">
        <v>145.643</v>
      </c>
      <c r="J185" s="6">
        <v>0.927</v>
      </c>
      <c r="K185" s="6">
        <v>0.946</v>
      </c>
      <c r="L185" s="6">
        <v>0.945</v>
      </c>
      <c r="M185" s="6">
        <v>0.939</v>
      </c>
      <c r="N185" s="6">
        <v>123618.252</v>
      </c>
    </row>
    <row r="186">
      <c r="A186" s="5">
        <v>45916.62847222222</v>
      </c>
      <c r="B186" s="6">
        <v>237.384</v>
      </c>
      <c r="C186" s="6">
        <v>205.529</v>
      </c>
      <c r="D186" s="6">
        <v>242.469</v>
      </c>
      <c r="E186" s="6">
        <v>228.461</v>
      </c>
      <c r="F186" s="6">
        <v>53.028</v>
      </c>
      <c r="G186" s="6">
        <v>47.564</v>
      </c>
      <c r="H186" s="6">
        <v>55.345</v>
      </c>
      <c r="I186" s="6">
        <v>155.937</v>
      </c>
      <c r="J186" s="6">
        <v>0.933</v>
      </c>
      <c r="K186" s="6">
        <v>0.955</v>
      </c>
      <c r="L186" s="6">
        <v>0.94</v>
      </c>
      <c r="M186" s="6">
        <v>0.942</v>
      </c>
      <c r="N186" s="6">
        <v>123630.534</v>
      </c>
    </row>
    <row r="187">
      <c r="A187" s="5">
        <v>45916.631944444445</v>
      </c>
      <c r="B187" s="6">
        <v>235.552</v>
      </c>
      <c r="C187" s="6">
        <v>209.195</v>
      </c>
      <c r="D187" s="6">
        <v>249.669</v>
      </c>
      <c r="E187" s="6">
        <v>231.472</v>
      </c>
      <c r="F187" s="6">
        <v>52.764</v>
      </c>
      <c r="G187" s="6">
        <v>48.472</v>
      </c>
      <c r="H187" s="6">
        <v>56.687</v>
      </c>
      <c r="I187" s="6">
        <v>157.923</v>
      </c>
      <c r="J187" s="6">
        <v>0.935</v>
      </c>
      <c r="K187" s="6">
        <v>0.956</v>
      </c>
      <c r="L187" s="6">
        <v>0.937</v>
      </c>
      <c r="M187" s="6">
        <v>0.942</v>
      </c>
      <c r="N187" s="6">
        <v>123643.627</v>
      </c>
    </row>
    <row r="188">
      <c r="A188" s="5">
        <v>45916.635416666664</v>
      </c>
      <c r="B188" s="6">
        <v>227.892</v>
      </c>
      <c r="C188" s="6">
        <v>186.528</v>
      </c>
      <c r="D188" s="6">
        <v>226.874</v>
      </c>
      <c r="E188" s="6">
        <v>213.765</v>
      </c>
      <c r="F188" s="6">
        <v>51.322</v>
      </c>
      <c r="G188" s="6">
        <v>43.212</v>
      </c>
      <c r="H188" s="6">
        <v>51.939</v>
      </c>
      <c r="I188" s="6">
        <v>146.473</v>
      </c>
      <c r="J188" s="6">
        <v>0.941</v>
      </c>
      <c r="K188" s="6">
        <v>0.953</v>
      </c>
      <c r="L188" s="6">
        <v>0.943</v>
      </c>
      <c r="M188" s="6">
        <v>0.945</v>
      </c>
      <c r="N188" s="6">
        <v>123656.32</v>
      </c>
    </row>
    <row r="189">
      <c r="A189" s="5">
        <v>45916.63888888889</v>
      </c>
      <c r="B189" s="6">
        <v>228.691</v>
      </c>
      <c r="C189" s="6">
        <v>200.009</v>
      </c>
      <c r="D189" s="6">
        <v>230.558</v>
      </c>
      <c r="E189" s="6">
        <v>219.752</v>
      </c>
      <c r="F189" s="6">
        <v>51.859</v>
      </c>
      <c r="G189" s="6">
        <v>46.439</v>
      </c>
      <c r="H189" s="6">
        <v>53.532</v>
      </c>
      <c r="I189" s="6">
        <v>151.83</v>
      </c>
      <c r="J189" s="6">
        <v>0.947</v>
      </c>
      <c r="K189" s="6">
        <v>0.958</v>
      </c>
      <c r="L189" s="6">
        <v>0.956</v>
      </c>
      <c r="M189" s="6">
        <v>0.953</v>
      </c>
      <c r="N189" s="6">
        <v>123668.61</v>
      </c>
    </row>
    <row r="190">
      <c r="A190" s="5">
        <v>45916.64236111111</v>
      </c>
      <c r="B190" s="6">
        <v>243.462</v>
      </c>
      <c r="C190" s="6">
        <v>212.141</v>
      </c>
      <c r="D190" s="6">
        <v>233.594</v>
      </c>
      <c r="E190" s="6">
        <v>229.732</v>
      </c>
      <c r="F190" s="6">
        <v>55.726</v>
      </c>
      <c r="G190" s="6">
        <v>49.367</v>
      </c>
      <c r="H190" s="6">
        <v>53.857</v>
      </c>
      <c r="I190" s="6">
        <v>158.95</v>
      </c>
      <c r="J190" s="6">
        <v>0.956</v>
      </c>
      <c r="K190" s="6">
        <v>0.962</v>
      </c>
      <c r="L190" s="6">
        <v>0.95</v>
      </c>
      <c r="M190" s="6">
        <v>0.956</v>
      </c>
      <c r="N190" s="6">
        <v>123681.677</v>
      </c>
    </row>
    <row r="191">
      <c r="A191" s="5">
        <v>45916.645833333336</v>
      </c>
      <c r="B191" s="6">
        <v>223.098</v>
      </c>
      <c r="C191" s="6">
        <v>198.466</v>
      </c>
      <c r="D191" s="6">
        <v>216.091</v>
      </c>
      <c r="E191" s="6">
        <v>212.552</v>
      </c>
      <c r="F191" s="6">
        <v>51.059</v>
      </c>
      <c r="G191" s="6">
        <v>46.173</v>
      </c>
      <c r="H191" s="6">
        <v>49.896</v>
      </c>
      <c r="I191" s="6">
        <v>147.128</v>
      </c>
      <c r="J191" s="6">
        <v>0.954</v>
      </c>
      <c r="K191" s="6">
        <v>0.959</v>
      </c>
      <c r="L191" s="6">
        <v>0.949</v>
      </c>
      <c r="M191" s="6">
        <v>0.954</v>
      </c>
      <c r="N191" s="6">
        <v>123694.346</v>
      </c>
    </row>
    <row r="192">
      <c r="A192" s="5">
        <v>45916.649305555555</v>
      </c>
      <c r="B192" s="6">
        <v>222.267</v>
      </c>
      <c r="C192" s="6">
        <v>194.525</v>
      </c>
      <c r="D192" s="6">
        <v>211.867</v>
      </c>
      <c r="E192" s="6">
        <v>209.553</v>
      </c>
      <c r="F192" s="6">
        <v>50.508</v>
      </c>
      <c r="G192" s="6">
        <v>45.215</v>
      </c>
      <c r="H192" s="6">
        <v>48.955</v>
      </c>
      <c r="I192" s="6">
        <v>144.678</v>
      </c>
      <c r="J192" s="6">
        <v>0.946</v>
      </c>
      <c r="K192" s="6">
        <v>0.958</v>
      </c>
      <c r="L192" s="6">
        <v>0.948</v>
      </c>
      <c r="M192" s="6">
        <v>0.951</v>
      </c>
      <c r="N192" s="6">
        <v>123707.034</v>
      </c>
    </row>
    <row r="193">
      <c r="A193" s="5">
        <v>45916.65277777778</v>
      </c>
      <c r="B193" s="6">
        <v>242.038</v>
      </c>
      <c r="C193" s="6">
        <v>212.21</v>
      </c>
      <c r="D193" s="6">
        <v>237.255</v>
      </c>
      <c r="E193" s="6">
        <v>230.501</v>
      </c>
      <c r="F193" s="6">
        <v>54.768</v>
      </c>
      <c r="G193" s="6">
        <v>48.912</v>
      </c>
      <c r="H193" s="6">
        <v>54.142</v>
      </c>
      <c r="I193" s="6">
        <v>157.822</v>
      </c>
      <c r="J193" s="6">
        <v>0.947</v>
      </c>
      <c r="K193" s="6">
        <v>0.954</v>
      </c>
      <c r="L193" s="6">
        <v>0.942</v>
      </c>
      <c r="M193" s="6">
        <v>0.947</v>
      </c>
      <c r="N193" s="6">
        <v>123719.782</v>
      </c>
    </row>
    <row r="194">
      <c r="A194" s="5">
        <v>45916.65625</v>
      </c>
      <c r="B194" s="6">
        <v>217.171</v>
      </c>
      <c r="C194" s="6">
        <v>198.701</v>
      </c>
      <c r="D194" s="6">
        <v>221.566</v>
      </c>
      <c r="E194" s="6">
        <v>212.479</v>
      </c>
      <c r="F194" s="6">
        <v>48.899</v>
      </c>
      <c r="G194" s="6">
        <v>45.722</v>
      </c>
      <c r="H194" s="6">
        <v>50.548</v>
      </c>
      <c r="I194" s="6">
        <v>145.169</v>
      </c>
      <c r="J194" s="6">
        <v>0.939</v>
      </c>
      <c r="K194" s="6">
        <v>0.951</v>
      </c>
      <c r="L194" s="6">
        <v>0.94</v>
      </c>
      <c r="M194" s="6">
        <v>0.943</v>
      </c>
      <c r="N194" s="6">
        <v>123732.578</v>
      </c>
    </row>
    <row r="195">
      <c r="A195" s="5">
        <v>45916.65972222222</v>
      </c>
      <c r="B195" s="6">
        <v>219.088</v>
      </c>
      <c r="C195" s="6">
        <v>178.676</v>
      </c>
      <c r="D195" s="6">
        <v>223.668</v>
      </c>
      <c r="E195" s="6">
        <v>207.144</v>
      </c>
      <c r="F195" s="6">
        <v>49.6</v>
      </c>
      <c r="G195" s="6">
        <v>40.881</v>
      </c>
      <c r="H195" s="6">
        <v>50.742</v>
      </c>
      <c r="I195" s="6">
        <v>141.223</v>
      </c>
      <c r="J195" s="6">
        <v>0.944</v>
      </c>
      <c r="K195" s="6">
        <v>0.944</v>
      </c>
      <c r="L195" s="6">
        <v>0.937</v>
      </c>
      <c r="M195" s="6">
        <v>0.942</v>
      </c>
      <c r="N195" s="6">
        <v>123744.651</v>
      </c>
    </row>
    <row r="196">
      <c r="A196" s="5">
        <v>45916.663194444445</v>
      </c>
      <c r="B196" s="6">
        <v>179.699</v>
      </c>
      <c r="C196" s="6">
        <v>168.22</v>
      </c>
      <c r="D196" s="6">
        <v>218.201</v>
      </c>
      <c r="E196" s="6">
        <v>188.706</v>
      </c>
      <c r="F196" s="6">
        <v>40.73</v>
      </c>
      <c r="G196" s="6">
        <v>38.433</v>
      </c>
      <c r="H196" s="6">
        <v>50.318</v>
      </c>
      <c r="I196" s="6">
        <v>129.481</v>
      </c>
      <c r="J196" s="6">
        <v>0.94</v>
      </c>
      <c r="K196" s="6">
        <v>0.943</v>
      </c>
      <c r="L196" s="6">
        <v>0.951</v>
      </c>
      <c r="M196" s="6">
        <v>0.945</v>
      </c>
      <c r="N196" s="6">
        <v>123755.86</v>
      </c>
    </row>
    <row r="197">
      <c r="A197" s="5">
        <v>45916.666666666664</v>
      </c>
      <c r="B197" s="6">
        <v>152.427</v>
      </c>
      <c r="C197" s="6">
        <v>140.606</v>
      </c>
      <c r="D197" s="6">
        <v>193.54</v>
      </c>
      <c r="E197" s="6">
        <v>162.191</v>
      </c>
      <c r="F197" s="6">
        <v>34.177</v>
      </c>
      <c r="G197" s="6">
        <v>31.903</v>
      </c>
      <c r="H197" s="6">
        <v>44.943</v>
      </c>
      <c r="I197" s="6">
        <v>111.023</v>
      </c>
      <c r="J197" s="6">
        <v>0.928</v>
      </c>
      <c r="K197" s="6">
        <v>0.934</v>
      </c>
      <c r="L197" s="6">
        <v>0.955</v>
      </c>
      <c r="M197" s="6">
        <v>0.94</v>
      </c>
      <c r="N197" s="6">
        <v>123765.956</v>
      </c>
    </row>
    <row r="198">
      <c r="A198" s="5">
        <v>45916.67013888889</v>
      </c>
      <c r="B198" s="6">
        <v>120.126</v>
      </c>
      <c r="C198" s="6">
        <v>123.61</v>
      </c>
      <c r="D198" s="6">
        <v>178.706</v>
      </c>
      <c r="E198" s="6">
        <v>140.814</v>
      </c>
      <c r="F198" s="6">
        <v>26.37</v>
      </c>
      <c r="G198" s="6">
        <v>28.547</v>
      </c>
      <c r="H198" s="6">
        <v>41.741</v>
      </c>
      <c r="I198" s="6">
        <v>96.658</v>
      </c>
      <c r="J198" s="6">
        <v>0.905</v>
      </c>
      <c r="K198" s="6">
        <v>0.95</v>
      </c>
      <c r="L198" s="6">
        <v>0.96</v>
      </c>
      <c r="M198" s="6">
        <v>0.941</v>
      </c>
      <c r="N198" s="6">
        <v>123774.897</v>
      </c>
    </row>
    <row r="199">
      <c r="A199" s="5">
        <v>45916.67361111111</v>
      </c>
      <c r="B199" s="6">
        <v>84.605</v>
      </c>
      <c r="C199" s="6">
        <v>79.221</v>
      </c>
      <c r="D199" s="6">
        <v>140.068</v>
      </c>
      <c r="E199" s="6">
        <v>101.298</v>
      </c>
      <c r="F199" s="6">
        <v>18.903</v>
      </c>
      <c r="G199" s="6">
        <v>18.262</v>
      </c>
      <c r="H199" s="6">
        <v>33.46</v>
      </c>
      <c r="I199" s="6">
        <v>70.625</v>
      </c>
      <c r="J199" s="6">
        <v>0.918</v>
      </c>
      <c r="K199" s="6">
        <v>0.943</v>
      </c>
      <c r="L199" s="6">
        <v>0.977</v>
      </c>
      <c r="M199" s="6">
        <v>0.952</v>
      </c>
      <c r="N199" s="6">
        <v>123781.738</v>
      </c>
    </row>
    <row r="200">
      <c r="A200" s="5">
        <v>45916.677083333336</v>
      </c>
      <c r="B200" s="6">
        <v>81.957</v>
      </c>
      <c r="C200" s="6">
        <v>70.524</v>
      </c>
      <c r="D200" s="6">
        <v>116.512</v>
      </c>
      <c r="E200" s="6">
        <v>89.664</v>
      </c>
      <c r="F200" s="6">
        <v>18.166</v>
      </c>
      <c r="G200" s="6">
        <v>16.358</v>
      </c>
      <c r="H200" s="6">
        <v>28.05</v>
      </c>
      <c r="I200" s="6">
        <v>62.574</v>
      </c>
      <c r="J200" s="6">
        <v>0.913</v>
      </c>
      <c r="K200" s="6">
        <v>1.051</v>
      </c>
      <c r="L200" s="6">
        <v>0.984</v>
      </c>
      <c r="M200" s="6">
        <v>0.953</v>
      </c>
      <c r="N200" s="6">
        <v>123787.006</v>
      </c>
    </row>
    <row r="201">
      <c r="A201" s="5">
        <v>45916.680555555555</v>
      </c>
      <c r="B201" s="6">
        <v>86.085</v>
      </c>
      <c r="C201" s="6">
        <v>71.989</v>
      </c>
      <c r="D201" s="6">
        <v>125.76</v>
      </c>
      <c r="E201" s="6">
        <v>94.611</v>
      </c>
      <c r="F201" s="6">
        <v>19.471</v>
      </c>
      <c r="G201" s="6">
        <v>17.124</v>
      </c>
      <c r="H201" s="6">
        <v>30.299</v>
      </c>
      <c r="I201" s="6">
        <v>66.894</v>
      </c>
      <c r="J201" s="6">
        <v>0.931</v>
      </c>
      <c r="K201" s="6">
        <v>0.972</v>
      </c>
      <c r="L201" s="6">
        <v>0.985</v>
      </c>
      <c r="M201" s="6">
        <v>0.965</v>
      </c>
      <c r="N201" s="6">
        <v>123791.53</v>
      </c>
    </row>
    <row r="202">
      <c r="A202" s="5">
        <v>45916.68402777778</v>
      </c>
      <c r="B202" s="6">
        <v>74.571</v>
      </c>
      <c r="C202" s="6">
        <v>63.263</v>
      </c>
      <c r="D202" s="6">
        <v>110.414</v>
      </c>
      <c r="E202" s="6">
        <v>82.749</v>
      </c>
      <c r="F202" s="6">
        <v>16.731</v>
      </c>
      <c r="G202" s="6">
        <v>14.968</v>
      </c>
      <c r="H202" s="6">
        <v>26.584</v>
      </c>
      <c r="I202" s="6">
        <v>58.283</v>
      </c>
      <c r="J202" s="6">
        <v>0.922</v>
      </c>
      <c r="K202" s="6">
        <v>0.967</v>
      </c>
      <c r="L202" s="6">
        <v>0.982</v>
      </c>
      <c r="M202" s="6">
        <v>0.96</v>
      </c>
      <c r="N202" s="6">
        <v>123796.823</v>
      </c>
    </row>
    <row r="203">
      <c r="A203" s="5">
        <v>45916.6875</v>
      </c>
      <c r="B203" s="6">
        <v>21.692</v>
      </c>
      <c r="C203" s="6">
        <v>22.684</v>
      </c>
      <c r="D203" s="6">
        <v>43.095</v>
      </c>
      <c r="E203" s="6">
        <v>29.157</v>
      </c>
      <c r="F203" s="6">
        <v>0.255</v>
      </c>
      <c r="G203" s="6">
        <v>-3.775</v>
      </c>
      <c r="H203" s="6">
        <v>9.684</v>
      </c>
      <c r="I203" s="6">
        <v>6.164</v>
      </c>
      <c r="J203" s="6">
        <v>0.048</v>
      </c>
      <c r="K203" s="6">
        <v>1.323</v>
      </c>
      <c r="L203" s="6">
        <v>0.912</v>
      </c>
      <c r="M203" s="6">
        <v>0.638</v>
      </c>
      <c r="N203" s="6">
        <v>123799.71</v>
      </c>
    </row>
    <row r="204">
      <c r="A204" s="5">
        <v>45916.69097222222</v>
      </c>
      <c r="B204" s="6">
        <v>36.221</v>
      </c>
      <c r="C204" s="6">
        <v>30.034</v>
      </c>
      <c r="D204" s="6">
        <v>68.181</v>
      </c>
      <c r="E204" s="6">
        <v>44.812</v>
      </c>
      <c r="F204" s="6">
        <v>4.587</v>
      </c>
      <c r="G204" s="6">
        <v>3.341</v>
      </c>
      <c r="H204" s="6">
        <v>15.228</v>
      </c>
      <c r="I204" s="6">
        <v>23.156</v>
      </c>
      <c r="J204" s="6">
        <v>0.517</v>
      </c>
      <c r="K204" s="6">
        <v>0.454</v>
      </c>
      <c r="L204" s="6">
        <v>0.908</v>
      </c>
      <c r="M204" s="6">
        <v>0.702</v>
      </c>
      <c r="N204" s="6">
        <v>123801.372</v>
      </c>
    </row>
    <row r="205">
      <c r="A205" s="5">
        <v>45916.694444444445</v>
      </c>
      <c r="B205" s="6">
        <v>70.371</v>
      </c>
      <c r="C205" s="6">
        <v>52.787</v>
      </c>
      <c r="D205" s="6">
        <v>100.161</v>
      </c>
      <c r="E205" s="6">
        <v>74.44</v>
      </c>
      <c r="F205" s="6">
        <v>15.928</v>
      </c>
      <c r="G205" s="6">
        <v>11.891</v>
      </c>
      <c r="H205" s="6">
        <v>24.114</v>
      </c>
      <c r="I205" s="6">
        <v>51.933</v>
      </c>
      <c r="J205" s="6">
        <v>0.928</v>
      </c>
      <c r="K205" s="6">
        <v>0.921</v>
      </c>
      <c r="L205" s="6">
        <v>0.98</v>
      </c>
      <c r="M205" s="6">
        <v>0.95</v>
      </c>
      <c r="N205" s="6">
        <v>123805.034</v>
      </c>
    </row>
    <row r="206">
      <c r="A206" s="5">
        <v>45916.697916666664</v>
      </c>
      <c r="B206" s="6">
        <v>96.487</v>
      </c>
      <c r="C206" s="6">
        <v>76.455</v>
      </c>
      <c r="D206" s="6">
        <v>140.763</v>
      </c>
      <c r="E206" s="6">
        <v>104.568</v>
      </c>
      <c r="F206" s="6">
        <v>22.604</v>
      </c>
      <c r="G206" s="6">
        <v>18.096</v>
      </c>
      <c r="H206" s="6">
        <v>34.058</v>
      </c>
      <c r="I206" s="6">
        <v>74.758</v>
      </c>
      <c r="J206" s="6">
        <v>0.962</v>
      </c>
      <c r="K206" s="6">
        <v>0.968</v>
      </c>
      <c r="L206" s="6">
        <v>0.989</v>
      </c>
      <c r="M206" s="6">
        <v>0.976</v>
      </c>
      <c r="N206" s="6">
        <v>123810.511</v>
      </c>
    </row>
    <row r="207">
      <c r="A207" s="5">
        <v>45916.70138888889</v>
      </c>
      <c r="B207" s="6">
        <v>91.098</v>
      </c>
      <c r="C207" s="6">
        <v>86.824</v>
      </c>
      <c r="D207" s="6">
        <v>132.056</v>
      </c>
      <c r="E207" s="6">
        <v>103.326</v>
      </c>
      <c r="F207" s="6">
        <v>21.257</v>
      </c>
      <c r="G207" s="6">
        <v>20.196</v>
      </c>
      <c r="H207" s="6">
        <v>31.811</v>
      </c>
      <c r="I207" s="6">
        <v>73.264</v>
      </c>
      <c r="J207" s="6">
        <v>0.956</v>
      </c>
      <c r="K207" s="6">
        <v>0.953</v>
      </c>
      <c r="L207" s="6">
        <v>0.983</v>
      </c>
      <c r="M207" s="6">
        <v>0.967</v>
      </c>
      <c r="N207" s="6">
        <v>123816.721</v>
      </c>
    </row>
    <row r="208">
      <c r="A208" s="5">
        <v>45916.70486111111</v>
      </c>
      <c r="B208" s="6">
        <v>128.034</v>
      </c>
      <c r="C208" s="6">
        <v>125.288</v>
      </c>
      <c r="D208" s="6">
        <v>165.998</v>
      </c>
      <c r="E208" s="6">
        <v>139.773</v>
      </c>
      <c r="F208" s="6">
        <v>30.344</v>
      </c>
      <c r="G208" s="6">
        <v>29.679</v>
      </c>
      <c r="H208" s="6">
        <v>40.017</v>
      </c>
      <c r="I208" s="6">
        <v>100.04</v>
      </c>
      <c r="J208" s="6">
        <v>0.974</v>
      </c>
      <c r="K208" s="6">
        <v>0.972</v>
      </c>
      <c r="L208" s="6">
        <v>0.985</v>
      </c>
      <c r="M208" s="6">
        <v>0.978</v>
      </c>
      <c r="N208" s="6">
        <v>123823.515</v>
      </c>
    </row>
    <row r="209">
      <c r="A209" s="5">
        <v>45916.708333333336</v>
      </c>
      <c r="B209" s="6">
        <v>128.062</v>
      </c>
      <c r="C209" s="6">
        <v>117.204</v>
      </c>
      <c r="D209" s="6">
        <v>163.175</v>
      </c>
      <c r="E209" s="6">
        <v>136.147</v>
      </c>
      <c r="F209" s="6">
        <v>30.455</v>
      </c>
      <c r="G209" s="6">
        <v>28.069</v>
      </c>
      <c r="H209" s="6">
        <v>39.492</v>
      </c>
      <c r="I209" s="6">
        <v>98.016</v>
      </c>
      <c r="J209" s="6">
        <v>0.976</v>
      </c>
      <c r="K209" s="6">
        <v>0.98</v>
      </c>
      <c r="L209" s="6">
        <v>0.986</v>
      </c>
      <c r="M209" s="6">
        <v>0.981</v>
      </c>
      <c r="N209" s="6">
        <v>123831.445</v>
      </c>
    </row>
    <row r="210">
      <c r="A210" s="5">
        <v>45916.711805555555</v>
      </c>
      <c r="B210" s="6">
        <v>122.179</v>
      </c>
      <c r="C210" s="6">
        <v>121.322</v>
      </c>
      <c r="D210" s="6">
        <v>158.783</v>
      </c>
      <c r="E210" s="6">
        <v>134.095</v>
      </c>
      <c r="F210" s="6">
        <v>29.047</v>
      </c>
      <c r="G210" s="6">
        <v>28.907</v>
      </c>
      <c r="H210" s="6">
        <v>38.332</v>
      </c>
      <c r="I210" s="6">
        <v>96.286</v>
      </c>
      <c r="J210" s="6">
        <v>0.972</v>
      </c>
      <c r="K210" s="6">
        <v>0.972</v>
      </c>
      <c r="L210" s="6">
        <v>0.981</v>
      </c>
      <c r="M210" s="6">
        <v>0.975</v>
      </c>
      <c r="N210" s="6">
        <v>123839.373</v>
      </c>
    </row>
    <row r="211">
      <c r="A211" s="5">
        <v>45916.71527777778</v>
      </c>
      <c r="B211" s="6">
        <v>119.27</v>
      </c>
      <c r="C211" s="6">
        <v>103.24</v>
      </c>
      <c r="D211" s="6">
        <v>162.695</v>
      </c>
      <c r="E211" s="6">
        <v>128.402</v>
      </c>
      <c r="F211" s="6">
        <v>28.523</v>
      </c>
      <c r="G211" s="6">
        <v>24.995</v>
      </c>
      <c r="H211" s="6">
        <v>39.653</v>
      </c>
      <c r="I211" s="6">
        <v>93.171</v>
      </c>
      <c r="J211" s="6">
        <v>0.977</v>
      </c>
      <c r="K211" s="6">
        <v>0.985</v>
      </c>
      <c r="L211" s="6">
        <v>0.99</v>
      </c>
      <c r="M211" s="6">
        <v>0.985</v>
      </c>
      <c r="N211" s="6">
        <v>123847.397</v>
      </c>
    </row>
    <row r="212">
      <c r="A212" s="5">
        <v>45916.71875</v>
      </c>
      <c r="B212" s="6">
        <v>111.922</v>
      </c>
      <c r="C212" s="6">
        <v>103.474</v>
      </c>
      <c r="D212" s="6">
        <v>170.364</v>
      </c>
      <c r="E212" s="6">
        <v>128.587</v>
      </c>
      <c r="F212" s="6">
        <v>26.762</v>
      </c>
      <c r="G212" s="6">
        <v>25.125</v>
      </c>
      <c r="H212" s="6">
        <v>41.646</v>
      </c>
      <c r="I212" s="6">
        <v>93.533</v>
      </c>
      <c r="J212" s="6">
        <v>0.973</v>
      </c>
      <c r="K212" s="6">
        <v>0.987</v>
      </c>
      <c r="L212" s="6">
        <v>0.991</v>
      </c>
      <c r="M212" s="6">
        <v>0.985</v>
      </c>
      <c r="N212" s="6">
        <v>123855.326</v>
      </c>
    </row>
    <row r="213">
      <c r="A213" s="5">
        <v>45916.72222222222</v>
      </c>
      <c r="B213" s="6">
        <v>124.231</v>
      </c>
      <c r="C213" s="6">
        <v>118.973</v>
      </c>
      <c r="D213" s="6">
        <v>179.518</v>
      </c>
      <c r="E213" s="6">
        <v>140.907</v>
      </c>
      <c r="F213" s="6">
        <v>29.905</v>
      </c>
      <c r="G213" s="6">
        <v>28.819</v>
      </c>
      <c r="H213" s="6">
        <v>43.662</v>
      </c>
      <c r="I213" s="6">
        <v>102.386</v>
      </c>
      <c r="J213" s="6">
        <v>0.98</v>
      </c>
      <c r="K213" s="6">
        <v>0.984</v>
      </c>
      <c r="L213" s="6">
        <v>0.987</v>
      </c>
      <c r="M213" s="6">
        <v>0.984</v>
      </c>
      <c r="N213" s="6">
        <v>123863.455</v>
      </c>
    </row>
    <row r="214">
      <c r="A214" s="5">
        <v>45916.72638888889</v>
      </c>
      <c r="B214" s="6">
        <v>151.518</v>
      </c>
      <c r="C214" s="6">
        <v>138.677</v>
      </c>
      <c r="D214" s="6">
        <v>195.835</v>
      </c>
      <c r="E214" s="6">
        <v>162.01</v>
      </c>
      <c r="F214" s="6">
        <v>35.898</v>
      </c>
      <c r="G214" s="6">
        <v>32.805</v>
      </c>
      <c r="H214" s="6">
        <v>47.074</v>
      </c>
      <c r="I214" s="6">
        <v>115.777</v>
      </c>
      <c r="J214" s="6">
        <v>0.969</v>
      </c>
      <c r="K214" s="6">
        <v>0.965</v>
      </c>
      <c r="L214" s="6">
        <v>0.976</v>
      </c>
      <c r="M214" s="6">
        <v>0.971</v>
      </c>
      <c r="N214" s="6">
        <v>123868.293</v>
      </c>
    </row>
    <row r="215">
      <c r="A215" s="5">
        <v>45916.729166666664</v>
      </c>
      <c r="B215" s="6">
        <v>123.044</v>
      </c>
      <c r="C215" s="6">
        <v>113.054</v>
      </c>
      <c r="D215" s="6">
        <v>179.446</v>
      </c>
      <c r="E215" s="6">
        <v>138.514</v>
      </c>
      <c r="F215" s="6">
        <v>29.595</v>
      </c>
      <c r="G215" s="6">
        <v>27.406</v>
      </c>
      <c r="H215" s="6">
        <v>43.9</v>
      </c>
      <c r="I215" s="6">
        <v>100.901</v>
      </c>
      <c r="J215" s="6">
        <v>0.978</v>
      </c>
      <c r="K215" s="6">
        <v>0.985</v>
      </c>
      <c r="L215" s="6">
        <v>0.99</v>
      </c>
      <c r="M215" s="6">
        <v>0.985</v>
      </c>
      <c r="N215" s="6">
        <v>123874.797</v>
      </c>
    </row>
    <row r="216">
      <c r="A216" s="5">
        <v>45916.73263888889</v>
      </c>
      <c r="B216" s="6">
        <v>129.943</v>
      </c>
      <c r="C216" s="6">
        <v>125.519</v>
      </c>
      <c r="D216" s="6">
        <v>187.594</v>
      </c>
      <c r="E216" s="6">
        <v>147.686</v>
      </c>
      <c r="F216" s="6">
        <v>31.24</v>
      </c>
      <c r="G216" s="6">
        <v>30.242</v>
      </c>
      <c r="H216" s="6">
        <v>45.654</v>
      </c>
      <c r="I216" s="6">
        <v>107.136</v>
      </c>
      <c r="J216" s="6">
        <v>0.981</v>
      </c>
      <c r="K216" s="6">
        <v>0.981</v>
      </c>
      <c r="L216" s="6">
        <v>0.988</v>
      </c>
      <c r="M216" s="6">
        <v>0.984</v>
      </c>
      <c r="N216" s="6">
        <v>123883.471</v>
      </c>
    </row>
    <row r="217">
      <c r="A217" s="5">
        <v>45916.73611111111</v>
      </c>
      <c r="B217" s="6">
        <v>143.58</v>
      </c>
      <c r="C217" s="6">
        <v>126.608</v>
      </c>
      <c r="D217" s="6">
        <v>192.302</v>
      </c>
      <c r="E217" s="6">
        <v>154.163</v>
      </c>
      <c r="F217" s="6">
        <v>34.379</v>
      </c>
      <c r="G217" s="6">
        <v>30.543</v>
      </c>
      <c r="H217" s="6">
        <v>46.781</v>
      </c>
      <c r="I217" s="6">
        <v>111.703</v>
      </c>
      <c r="J217" s="6">
        <v>0.978</v>
      </c>
      <c r="K217" s="6">
        <v>0.981</v>
      </c>
      <c r="L217" s="6">
        <v>0.989</v>
      </c>
      <c r="M217" s="6">
        <v>0.983</v>
      </c>
      <c r="N217" s="6">
        <v>123892.363</v>
      </c>
    </row>
    <row r="218">
      <c r="A218" s="5">
        <v>45916.739583333336</v>
      </c>
      <c r="B218" s="6">
        <v>133.655</v>
      </c>
      <c r="C218" s="6">
        <v>128.091</v>
      </c>
      <c r="D218" s="6">
        <v>188.313</v>
      </c>
      <c r="E218" s="6">
        <v>150.02</v>
      </c>
      <c r="F218" s="6">
        <v>32.291</v>
      </c>
      <c r="G218" s="6">
        <v>31.086</v>
      </c>
      <c r="H218" s="6">
        <v>46.001</v>
      </c>
      <c r="I218" s="6">
        <v>109.378</v>
      </c>
      <c r="J218" s="6">
        <v>0.983</v>
      </c>
      <c r="K218" s="6">
        <v>0.986</v>
      </c>
      <c r="L218" s="6">
        <v>0.99</v>
      </c>
      <c r="M218" s="6">
        <v>0.987</v>
      </c>
      <c r="N218" s="6">
        <v>123901.462</v>
      </c>
    </row>
    <row r="219">
      <c r="A219" s="5">
        <v>45916.743055555555</v>
      </c>
      <c r="B219" s="6">
        <v>131.785</v>
      </c>
      <c r="C219" s="6">
        <v>118.41</v>
      </c>
      <c r="D219" s="6">
        <v>185.009</v>
      </c>
      <c r="E219" s="6">
        <v>145.068</v>
      </c>
      <c r="F219" s="6">
        <v>31.264</v>
      </c>
      <c r="G219" s="6">
        <v>28.299</v>
      </c>
      <c r="H219" s="6">
        <v>44.431</v>
      </c>
      <c r="I219" s="6">
        <v>103.994</v>
      </c>
      <c r="J219" s="6">
        <v>0.985</v>
      </c>
      <c r="K219" s="6">
        <v>0.99</v>
      </c>
      <c r="L219" s="6">
        <v>0.994</v>
      </c>
      <c r="M219" s="6">
        <v>0.99</v>
      </c>
      <c r="N219" s="6">
        <v>123910.343</v>
      </c>
    </row>
    <row r="220">
      <c r="A220" s="5">
        <v>45916.74652777778</v>
      </c>
      <c r="B220" s="6">
        <v>136.909</v>
      </c>
      <c r="C220" s="6">
        <v>124.388</v>
      </c>
      <c r="D220" s="6">
        <v>167.366</v>
      </c>
      <c r="E220" s="6">
        <v>142.888</v>
      </c>
      <c r="F220" s="6">
        <v>32.503</v>
      </c>
      <c r="G220" s="6">
        <v>29.61</v>
      </c>
      <c r="H220" s="6">
        <v>40.121</v>
      </c>
      <c r="I220" s="6">
        <v>102.234</v>
      </c>
      <c r="J220" s="6">
        <v>0.986</v>
      </c>
      <c r="K220" s="6">
        <v>0.986</v>
      </c>
      <c r="L220" s="6">
        <v>0.99</v>
      </c>
      <c r="M220" s="6">
        <v>0.988</v>
      </c>
      <c r="N220" s="6">
        <v>123918.979</v>
      </c>
    </row>
    <row r="221">
      <c r="A221" s="5">
        <v>45916.75</v>
      </c>
      <c r="B221" s="6">
        <v>131.5</v>
      </c>
      <c r="C221" s="6">
        <v>128.612</v>
      </c>
      <c r="D221" s="6">
        <v>157.466</v>
      </c>
      <c r="E221" s="6">
        <v>139.193</v>
      </c>
      <c r="F221" s="6">
        <v>31.16</v>
      </c>
      <c r="G221" s="6">
        <v>30.801</v>
      </c>
      <c r="H221" s="6">
        <v>38.015</v>
      </c>
      <c r="I221" s="6">
        <v>99.976</v>
      </c>
      <c r="J221" s="6">
        <v>0.986</v>
      </c>
      <c r="K221" s="6">
        <v>0.992</v>
      </c>
      <c r="L221" s="6">
        <v>0.993</v>
      </c>
      <c r="M221" s="6">
        <v>0.99</v>
      </c>
      <c r="N221" s="6">
        <v>123927.374</v>
      </c>
    </row>
    <row r="222">
      <c r="A222" s="5">
        <v>45916.75347222222</v>
      </c>
      <c r="B222" s="6">
        <v>133.669</v>
      </c>
      <c r="C222" s="6">
        <v>128.467</v>
      </c>
      <c r="D222" s="6">
        <v>151.537</v>
      </c>
      <c r="E222" s="6">
        <v>137.891</v>
      </c>
      <c r="F222" s="6">
        <v>31.952</v>
      </c>
      <c r="G222" s="6">
        <v>30.932</v>
      </c>
      <c r="H222" s="6">
        <v>36.912</v>
      </c>
      <c r="I222" s="6">
        <v>99.796</v>
      </c>
      <c r="J222" s="6">
        <v>0.985</v>
      </c>
      <c r="K222" s="6">
        <v>0.991</v>
      </c>
      <c r="L222" s="6">
        <v>0.993</v>
      </c>
      <c r="M222" s="6">
        <v>0.99</v>
      </c>
      <c r="N222" s="6">
        <v>123935.81</v>
      </c>
    </row>
    <row r="223">
      <c r="A223" s="5">
        <v>45916.756944444445</v>
      </c>
      <c r="B223" s="6">
        <v>141.942</v>
      </c>
      <c r="C223" s="6">
        <v>137.16</v>
      </c>
      <c r="D223" s="6">
        <v>158.256</v>
      </c>
      <c r="E223" s="6">
        <v>145.786</v>
      </c>
      <c r="F223" s="6">
        <v>33.71</v>
      </c>
      <c r="G223" s="6">
        <v>32.684</v>
      </c>
      <c r="H223" s="6">
        <v>38.152</v>
      </c>
      <c r="I223" s="6">
        <v>104.546</v>
      </c>
      <c r="J223" s="6">
        <v>0.987</v>
      </c>
      <c r="K223" s="6">
        <v>0.99</v>
      </c>
      <c r="L223" s="6">
        <v>0.99</v>
      </c>
      <c r="M223" s="6">
        <v>0.989</v>
      </c>
      <c r="N223" s="6">
        <v>123944.267</v>
      </c>
    </row>
    <row r="224">
      <c r="A224" s="5">
        <v>45916.760416666664</v>
      </c>
      <c r="B224" s="6">
        <v>124.661</v>
      </c>
      <c r="C224" s="6">
        <v>117.765</v>
      </c>
      <c r="D224" s="6">
        <v>154.578</v>
      </c>
      <c r="E224" s="6">
        <v>132.335</v>
      </c>
      <c r="F224" s="6">
        <v>29.845</v>
      </c>
      <c r="G224" s="6">
        <v>28.282</v>
      </c>
      <c r="H224" s="6">
        <v>37.572</v>
      </c>
      <c r="I224" s="6">
        <v>95.699</v>
      </c>
      <c r="J224" s="6">
        <v>0.991</v>
      </c>
      <c r="K224" s="6">
        <v>0.995</v>
      </c>
      <c r="L224" s="6">
        <v>0.996</v>
      </c>
      <c r="M224" s="6">
        <v>0.994</v>
      </c>
      <c r="N224" s="6">
        <v>123952.724</v>
      </c>
    </row>
    <row r="225">
      <c r="A225" s="5">
        <v>45916.76388888889</v>
      </c>
      <c r="B225" s="6">
        <v>124.714</v>
      </c>
      <c r="C225" s="6">
        <v>118.853</v>
      </c>
      <c r="D225" s="6">
        <v>154.605</v>
      </c>
      <c r="E225" s="6">
        <v>132.724</v>
      </c>
      <c r="F225" s="6">
        <v>29.784</v>
      </c>
      <c r="G225" s="6">
        <v>28.563</v>
      </c>
      <c r="H225" s="6">
        <v>37.582</v>
      </c>
      <c r="I225" s="6">
        <v>95.929</v>
      </c>
      <c r="J225" s="6">
        <v>0.991</v>
      </c>
      <c r="K225" s="6">
        <v>0.996</v>
      </c>
      <c r="L225" s="6">
        <v>0.996</v>
      </c>
      <c r="M225" s="6">
        <v>0.994</v>
      </c>
      <c r="N225" s="6">
        <v>123960.756</v>
      </c>
    </row>
    <row r="226">
      <c r="A226" s="5">
        <v>45916.76736111111</v>
      </c>
      <c r="B226" s="6">
        <v>126.096</v>
      </c>
      <c r="C226" s="6">
        <v>120.536</v>
      </c>
      <c r="D226" s="6">
        <v>163.847</v>
      </c>
      <c r="E226" s="6">
        <v>136.826</v>
      </c>
      <c r="F226" s="6">
        <v>29.974</v>
      </c>
      <c r="G226" s="6">
        <v>28.844</v>
      </c>
      <c r="H226" s="6">
        <v>39.597</v>
      </c>
      <c r="I226" s="6">
        <v>98.415</v>
      </c>
      <c r="J226" s="6">
        <v>0.989</v>
      </c>
      <c r="K226" s="6">
        <v>0.995</v>
      </c>
      <c r="L226" s="6">
        <v>0.995</v>
      </c>
      <c r="M226" s="6">
        <v>0.993</v>
      </c>
      <c r="N226" s="6">
        <v>123968.841</v>
      </c>
    </row>
    <row r="227">
      <c r="A227" s="5">
        <v>45916.770833333336</v>
      </c>
      <c r="B227" s="6">
        <v>123.792</v>
      </c>
      <c r="C227" s="6">
        <v>125.584</v>
      </c>
      <c r="D227" s="6">
        <v>158.547</v>
      </c>
      <c r="E227" s="6">
        <v>135.974</v>
      </c>
      <c r="F227" s="6">
        <v>29.326</v>
      </c>
      <c r="G227" s="6">
        <v>29.994</v>
      </c>
      <c r="H227" s="6">
        <v>38.255</v>
      </c>
      <c r="I227" s="6">
        <v>97.575</v>
      </c>
      <c r="J227" s="6">
        <v>0.987</v>
      </c>
      <c r="K227" s="6">
        <v>0.993</v>
      </c>
      <c r="L227" s="6">
        <v>0.994</v>
      </c>
      <c r="M227" s="6">
        <v>0.991</v>
      </c>
      <c r="N227" s="6">
        <v>123976.989</v>
      </c>
    </row>
    <row r="228">
      <c r="A228" s="5">
        <v>45916.774305555555</v>
      </c>
      <c r="B228" s="6">
        <v>141.057</v>
      </c>
      <c r="C228" s="6">
        <v>126.09</v>
      </c>
      <c r="D228" s="6">
        <v>162.515</v>
      </c>
      <c r="E228" s="6">
        <v>143.221</v>
      </c>
      <c r="F228" s="6">
        <v>33.511</v>
      </c>
      <c r="G228" s="6">
        <v>29.944</v>
      </c>
      <c r="H228" s="6">
        <v>39.087</v>
      </c>
      <c r="I228" s="6">
        <v>102.542</v>
      </c>
      <c r="J228" s="6">
        <v>0.991</v>
      </c>
      <c r="K228" s="6">
        <v>0.988</v>
      </c>
      <c r="L228" s="6">
        <v>0.991</v>
      </c>
      <c r="M228" s="6">
        <v>0.99</v>
      </c>
      <c r="N228" s="6">
        <v>123985.407</v>
      </c>
    </row>
    <row r="229">
      <c r="A229" s="5">
        <v>45916.77777777778</v>
      </c>
      <c r="B229" s="6">
        <v>143.409</v>
      </c>
      <c r="C229" s="6">
        <v>127.192</v>
      </c>
      <c r="D229" s="6">
        <v>172.354</v>
      </c>
      <c r="E229" s="6">
        <v>147.652</v>
      </c>
      <c r="F229" s="6">
        <v>34.131</v>
      </c>
      <c r="G229" s="6">
        <v>30.226</v>
      </c>
      <c r="H229" s="6">
        <v>41.441</v>
      </c>
      <c r="I229" s="6">
        <v>105.798</v>
      </c>
      <c r="J229" s="6">
        <v>0.991</v>
      </c>
      <c r="K229" s="6">
        <v>0.988</v>
      </c>
      <c r="L229" s="6">
        <v>0.992</v>
      </c>
      <c r="M229" s="6">
        <v>0.991</v>
      </c>
      <c r="N229" s="6">
        <v>123994.155</v>
      </c>
    </row>
    <row r="230">
      <c r="A230" s="5">
        <v>45916.78125</v>
      </c>
      <c r="B230" s="6">
        <v>156.688</v>
      </c>
      <c r="C230" s="6">
        <v>119.104</v>
      </c>
      <c r="D230" s="6">
        <v>181.33</v>
      </c>
      <c r="E230" s="6">
        <v>152.374</v>
      </c>
      <c r="F230" s="6">
        <v>37.288</v>
      </c>
      <c r="G230" s="6">
        <v>28.474</v>
      </c>
      <c r="H230" s="6">
        <v>43.815</v>
      </c>
      <c r="I230" s="6">
        <v>109.577</v>
      </c>
      <c r="J230" s="6">
        <v>0.992</v>
      </c>
      <c r="K230" s="6">
        <v>0.992</v>
      </c>
      <c r="L230" s="6">
        <v>0.995</v>
      </c>
      <c r="M230" s="6">
        <v>0.994</v>
      </c>
      <c r="N230" s="6">
        <v>124003.214</v>
      </c>
    </row>
    <row r="231">
      <c r="A231" s="5">
        <v>45916.78472222222</v>
      </c>
      <c r="B231" s="6">
        <v>150.129</v>
      </c>
      <c r="C231" s="6">
        <v>124.018</v>
      </c>
      <c r="D231" s="6">
        <v>167.372</v>
      </c>
      <c r="E231" s="6">
        <v>147.173</v>
      </c>
      <c r="F231" s="6">
        <v>35.94</v>
      </c>
      <c r="G231" s="6">
        <v>29.888</v>
      </c>
      <c r="H231" s="6">
        <v>40.644</v>
      </c>
      <c r="I231" s="6">
        <v>106.472</v>
      </c>
      <c r="J231" s="6">
        <v>0.997</v>
      </c>
      <c r="K231" s="6">
        <v>1.004</v>
      </c>
      <c r="L231" s="6">
        <v>0.997</v>
      </c>
      <c r="M231" s="6">
        <v>0.997</v>
      </c>
      <c r="N231" s="6">
        <v>124012.324</v>
      </c>
    </row>
    <row r="232">
      <c r="A232" s="5">
        <v>45916.788194444445</v>
      </c>
      <c r="B232" s="6">
        <v>150.583</v>
      </c>
      <c r="C232" s="6">
        <v>122.668</v>
      </c>
      <c r="D232" s="6">
        <v>168.977</v>
      </c>
      <c r="E232" s="6">
        <v>147.41</v>
      </c>
      <c r="F232" s="6">
        <v>36.149</v>
      </c>
      <c r="G232" s="6">
        <v>29.515</v>
      </c>
      <c r="H232" s="6">
        <v>41.052</v>
      </c>
      <c r="I232" s="6">
        <v>106.716</v>
      </c>
      <c r="J232" s="6">
        <v>0.997</v>
      </c>
      <c r="K232" s="6">
        <v>1.003</v>
      </c>
      <c r="L232" s="6">
        <v>0.998</v>
      </c>
      <c r="M232" s="6">
        <v>0.997</v>
      </c>
      <c r="N232" s="6">
        <v>124021.126</v>
      </c>
    </row>
    <row r="233">
      <c r="A233" s="5">
        <v>45916.791666666664</v>
      </c>
      <c r="B233" s="6">
        <v>149.694</v>
      </c>
      <c r="C233" s="6">
        <v>128.969</v>
      </c>
      <c r="D233" s="6">
        <v>167.793</v>
      </c>
      <c r="E233" s="6">
        <v>148.819</v>
      </c>
      <c r="F233" s="6">
        <v>35.955</v>
      </c>
      <c r="G233" s="6">
        <v>31.056</v>
      </c>
      <c r="H233" s="6">
        <v>40.809</v>
      </c>
      <c r="I233" s="6">
        <v>107.82</v>
      </c>
      <c r="J233" s="6">
        <v>0.997</v>
      </c>
      <c r="K233" s="6">
        <v>1.003</v>
      </c>
      <c r="L233" s="6">
        <v>1.002</v>
      </c>
      <c r="M233" s="6">
        <v>0.997</v>
      </c>
      <c r="N233" s="6">
        <v>124030.082</v>
      </c>
    </row>
    <row r="234">
      <c r="A234" s="5">
        <v>45916.79513888889</v>
      </c>
      <c r="B234" s="6">
        <v>137.176</v>
      </c>
      <c r="C234" s="6">
        <v>124.039</v>
      </c>
      <c r="D234" s="6">
        <v>167.879</v>
      </c>
      <c r="E234" s="6">
        <v>143.031</v>
      </c>
      <c r="F234" s="6">
        <v>32.971</v>
      </c>
      <c r="G234" s="6">
        <v>29.887</v>
      </c>
      <c r="H234" s="6">
        <v>40.827</v>
      </c>
      <c r="I234" s="6">
        <v>103.685</v>
      </c>
      <c r="J234" s="6">
        <v>0.996</v>
      </c>
      <c r="K234" s="6">
        <v>1.003</v>
      </c>
      <c r="L234" s="6">
        <v>0.998</v>
      </c>
      <c r="M234" s="6">
        <v>0.997</v>
      </c>
      <c r="N234" s="6">
        <v>124038.84</v>
      </c>
    </row>
    <row r="235">
      <c r="A235" s="5">
        <v>45916.79861111111</v>
      </c>
      <c r="B235" s="6">
        <v>144.749</v>
      </c>
      <c r="C235" s="6">
        <v>126.741</v>
      </c>
      <c r="D235" s="6">
        <v>160.141</v>
      </c>
      <c r="E235" s="6">
        <v>143.877</v>
      </c>
      <c r="F235" s="6">
        <v>34.846</v>
      </c>
      <c r="G235" s="6">
        <v>30.513</v>
      </c>
      <c r="H235" s="6">
        <v>38.99</v>
      </c>
      <c r="I235" s="6">
        <v>104.349</v>
      </c>
      <c r="J235" s="6">
        <v>0.997</v>
      </c>
      <c r="K235" s="6">
        <v>1.003</v>
      </c>
      <c r="L235" s="6">
        <v>0.997</v>
      </c>
      <c r="M235" s="6">
        <v>0.997</v>
      </c>
      <c r="N235" s="6">
        <v>124047.522</v>
      </c>
    </row>
    <row r="236">
      <c r="A236" s="5">
        <v>45916.802083333336</v>
      </c>
      <c r="B236" s="6">
        <v>144.556</v>
      </c>
      <c r="C236" s="6">
        <v>133.537</v>
      </c>
      <c r="D236" s="6">
        <v>165.928</v>
      </c>
      <c r="E236" s="6">
        <v>148.007</v>
      </c>
      <c r="F236" s="6">
        <v>34.773</v>
      </c>
      <c r="G236" s="6">
        <v>32.221</v>
      </c>
      <c r="H236" s="6">
        <v>40.456</v>
      </c>
      <c r="I236" s="6">
        <v>107.45</v>
      </c>
      <c r="J236" s="6">
        <v>0.997</v>
      </c>
      <c r="K236" s="6">
        <v>1.003</v>
      </c>
      <c r="L236" s="6">
        <v>1.002</v>
      </c>
      <c r="M236" s="6">
        <v>0.997</v>
      </c>
      <c r="N236" s="6">
        <v>124056.292</v>
      </c>
    </row>
    <row r="237">
      <c r="A237" s="5">
        <v>45916.805555555555</v>
      </c>
      <c r="B237" s="6">
        <v>133.412</v>
      </c>
      <c r="C237" s="6">
        <v>127.059</v>
      </c>
      <c r="D237" s="6">
        <v>166.442</v>
      </c>
      <c r="E237" s="6">
        <v>142.304</v>
      </c>
      <c r="F237" s="6">
        <v>32.039</v>
      </c>
      <c r="G237" s="6">
        <v>30.679</v>
      </c>
      <c r="H237" s="6">
        <v>40.621</v>
      </c>
      <c r="I237" s="6">
        <v>103.339</v>
      </c>
      <c r="J237" s="6">
        <v>0.994</v>
      </c>
      <c r="K237" s="6">
        <v>1.003</v>
      </c>
      <c r="L237" s="6">
        <v>0.998</v>
      </c>
      <c r="M237" s="6">
        <v>0.996</v>
      </c>
      <c r="N237" s="6">
        <v>124065.096</v>
      </c>
    </row>
    <row r="238">
      <c r="A238" s="5">
        <v>45916.80902777778</v>
      </c>
      <c r="B238" s="6">
        <v>140.105</v>
      </c>
      <c r="C238" s="6">
        <v>130.25</v>
      </c>
      <c r="D238" s="6">
        <v>149.128</v>
      </c>
      <c r="E238" s="6">
        <v>139.828</v>
      </c>
      <c r="F238" s="6">
        <v>33.745</v>
      </c>
      <c r="G238" s="6">
        <v>31.358</v>
      </c>
      <c r="H238" s="6">
        <v>36.424</v>
      </c>
      <c r="I238" s="6">
        <v>101.527</v>
      </c>
      <c r="J238" s="6">
        <v>0.997</v>
      </c>
      <c r="K238" s="6">
        <v>0.996</v>
      </c>
      <c r="L238" s="6">
        <v>0.997</v>
      </c>
      <c r="M238" s="6">
        <v>0.997</v>
      </c>
      <c r="N238" s="6">
        <v>124073.536</v>
      </c>
    </row>
    <row r="239">
      <c r="A239" s="5">
        <v>45916.8125</v>
      </c>
      <c r="B239" s="6">
        <v>126.651</v>
      </c>
      <c r="C239" s="6">
        <v>124.955</v>
      </c>
      <c r="D239" s="6">
        <v>160.954</v>
      </c>
      <c r="E239" s="6">
        <v>137.52</v>
      </c>
      <c r="F239" s="6">
        <v>30.493</v>
      </c>
      <c r="G239" s="6">
        <v>30.214</v>
      </c>
      <c r="H239" s="6">
        <v>39.289</v>
      </c>
      <c r="I239" s="6">
        <v>99.996</v>
      </c>
      <c r="J239" s="6">
        <v>0.995</v>
      </c>
      <c r="K239" s="6">
        <v>1.003</v>
      </c>
      <c r="L239" s="6">
        <v>0.997</v>
      </c>
      <c r="M239" s="6">
        <v>0.996</v>
      </c>
      <c r="N239" s="6">
        <v>124081.715</v>
      </c>
    </row>
    <row r="240">
      <c r="A240" s="5">
        <v>45916.81597222222</v>
      </c>
      <c r="B240" s="6">
        <v>129.43</v>
      </c>
      <c r="C240" s="6">
        <v>124.335</v>
      </c>
      <c r="D240" s="6">
        <v>169.37</v>
      </c>
      <c r="E240" s="6">
        <v>141.045</v>
      </c>
      <c r="F240" s="6">
        <v>31.182</v>
      </c>
      <c r="G240" s="6">
        <v>30.046</v>
      </c>
      <c r="H240" s="6">
        <v>41.275</v>
      </c>
      <c r="I240" s="6">
        <v>102.503</v>
      </c>
      <c r="J240" s="6">
        <v>0.996</v>
      </c>
      <c r="K240" s="6">
        <v>1.004</v>
      </c>
      <c r="L240" s="6">
        <v>0.997</v>
      </c>
      <c r="M240" s="6">
        <v>0.997</v>
      </c>
      <c r="N240" s="6">
        <v>124090.253</v>
      </c>
    </row>
    <row r="241">
      <c r="A241" s="5">
        <v>45916.819444444445</v>
      </c>
      <c r="B241" s="6">
        <v>124.622</v>
      </c>
      <c r="C241" s="6">
        <v>137.41</v>
      </c>
      <c r="D241" s="6">
        <v>179.415</v>
      </c>
      <c r="E241" s="6">
        <v>147.149</v>
      </c>
      <c r="F241" s="6">
        <v>30.043</v>
      </c>
      <c r="G241" s="6">
        <v>33.217</v>
      </c>
      <c r="H241" s="6">
        <v>43.729</v>
      </c>
      <c r="I241" s="6">
        <v>106.989</v>
      </c>
      <c r="J241" s="6">
        <v>0.995</v>
      </c>
      <c r="K241" s="6">
        <v>1.003</v>
      </c>
      <c r="L241" s="6">
        <v>0.997</v>
      </c>
      <c r="M241" s="6">
        <v>0.996</v>
      </c>
      <c r="N241" s="6">
        <v>124099.149</v>
      </c>
    </row>
    <row r="242">
      <c r="A242" s="5">
        <v>45916.822916666664</v>
      </c>
      <c r="B242" s="6">
        <v>129.34</v>
      </c>
      <c r="C242" s="6">
        <v>122.388</v>
      </c>
      <c r="D242" s="6">
        <v>179.026</v>
      </c>
      <c r="E242" s="6">
        <v>143.585</v>
      </c>
      <c r="F242" s="6">
        <v>31.232</v>
      </c>
      <c r="G242" s="6">
        <v>29.602</v>
      </c>
      <c r="H242" s="6">
        <v>43.744</v>
      </c>
      <c r="I242" s="6">
        <v>104.578</v>
      </c>
      <c r="J242" s="6">
        <v>0.995</v>
      </c>
      <c r="K242" s="6">
        <v>0.995</v>
      </c>
      <c r="L242" s="6">
        <v>0.997</v>
      </c>
      <c r="M242" s="6">
        <v>0.996</v>
      </c>
      <c r="N242" s="6">
        <v>124107.977</v>
      </c>
    </row>
    <row r="243">
      <c r="A243" s="5">
        <v>45916.82638888889</v>
      </c>
      <c r="B243" s="6">
        <v>136.674</v>
      </c>
      <c r="C243" s="6">
        <v>142.484</v>
      </c>
      <c r="D243" s="6">
        <v>167.474</v>
      </c>
      <c r="E243" s="6">
        <v>148.877</v>
      </c>
      <c r="F243" s="6">
        <v>32.817</v>
      </c>
      <c r="G243" s="6">
        <v>34.097</v>
      </c>
      <c r="H243" s="6">
        <v>40.615</v>
      </c>
      <c r="I243" s="6">
        <v>107.529</v>
      </c>
      <c r="J243" s="6">
        <v>0.989</v>
      </c>
      <c r="K243" s="6">
        <v>0.988</v>
      </c>
      <c r="L243" s="6">
        <v>0.99</v>
      </c>
      <c r="M243" s="6">
        <v>0.989</v>
      </c>
      <c r="N243" s="6">
        <v>124116.82</v>
      </c>
    </row>
    <row r="244">
      <c r="A244" s="5">
        <v>45916.82986111111</v>
      </c>
      <c r="B244" s="6">
        <v>139.963</v>
      </c>
      <c r="C244" s="6">
        <v>130.345</v>
      </c>
      <c r="D244" s="6">
        <v>163.652</v>
      </c>
      <c r="E244" s="6">
        <v>144.653</v>
      </c>
      <c r="F244" s="6">
        <v>33.557</v>
      </c>
      <c r="G244" s="6">
        <v>31.384</v>
      </c>
      <c r="H244" s="6">
        <v>39.888</v>
      </c>
      <c r="I244" s="6">
        <v>104.829</v>
      </c>
      <c r="J244" s="6">
        <v>0.99</v>
      </c>
      <c r="K244" s="6">
        <v>0.992</v>
      </c>
      <c r="L244" s="6">
        <v>0.993</v>
      </c>
      <c r="M244" s="6">
        <v>0.992</v>
      </c>
      <c r="N244" s="6">
        <v>124125.698</v>
      </c>
    </row>
    <row r="245">
      <c r="A245" s="5">
        <v>45916.833333333336</v>
      </c>
      <c r="B245" s="6">
        <v>149.211</v>
      </c>
      <c r="C245" s="6">
        <v>133.459</v>
      </c>
      <c r="D245" s="6">
        <v>168.886</v>
      </c>
      <c r="E245" s="6">
        <v>150.519</v>
      </c>
      <c r="F245" s="6">
        <v>35.885</v>
      </c>
      <c r="G245" s="6">
        <v>32.018</v>
      </c>
      <c r="H245" s="6">
        <v>41.015</v>
      </c>
      <c r="I245" s="6">
        <v>108.918</v>
      </c>
      <c r="J245" s="6">
        <v>0.992</v>
      </c>
      <c r="K245" s="6">
        <v>0.988</v>
      </c>
      <c r="L245" s="6">
        <v>0.99</v>
      </c>
      <c r="M245" s="6">
        <v>0.99</v>
      </c>
      <c r="N245" s="6">
        <v>124134.642</v>
      </c>
    </row>
    <row r="246">
      <c r="A246" s="5">
        <v>45916.836805555555</v>
      </c>
      <c r="B246" s="6">
        <v>148.956</v>
      </c>
      <c r="C246" s="6">
        <v>137.921</v>
      </c>
      <c r="D246" s="6">
        <v>170.579</v>
      </c>
      <c r="E246" s="6">
        <v>152.485</v>
      </c>
      <c r="F246" s="6">
        <v>35.818</v>
      </c>
      <c r="G246" s="6">
        <v>33.122</v>
      </c>
      <c r="H246" s="6">
        <v>41.431</v>
      </c>
      <c r="I246" s="6">
        <v>110.371</v>
      </c>
      <c r="J246" s="6">
        <v>0.992</v>
      </c>
      <c r="K246" s="6">
        <v>0.99</v>
      </c>
      <c r="L246" s="6">
        <v>0.991</v>
      </c>
      <c r="M246" s="6">
        <v>0.991</v>
      </c>
      <c r="N246" s="6">
        <v>124143.719</v>
      </c>
    </row>
    <row r="247">
      <c r="A247" s="5">
        <v>45916.84027777778</v>
      </c>
      <c r="B247" s="6">
        <v>137.009</v>
      </c>
      <c r="C247" s="6">
        <v>138.111</v>
      </c>
      <c r="D247" s="6">
        <v>172.057</v>
      </c>
      <c r="E247" s="6">
        <v>149.059</v>
      </c>
      <c r="F247" s="6">
        <v>32.871</v>
      </c>
      <c r="G247" s="6">
        <v>33.271</v>
      </c>
      <c r="H247" s="6">
        <v>41.872</v>
      </c>
      <c r="I247" s="6">
        <v>108.014</v>
      </c>
      <c r="J247" s="6">
        <v>0.99</v>
      </c>
      <c r="K247" s="6">
        <v>0.993</v>
      </c>
      <c r="L247" s="6">
        <v>0.993</v>
      </c>
      <c r="M247" s="6">
        <v>0.992</v>
      </c>
      <c r="N247" s="6">
        <v>124152.852</v>
      </c>
    </row>
    <row r="248">
      <c r="A248" s="5">
        <v>45916.84375</v>
      </c>
      <c r="B248" s="6">
        <v>143.067</v>
      </c>
      <c r="C248" s="6">
        <v>144.308</v>
      </c>
      <c r="D248" s="6">
        <v>167.084</v>
      </c>
      <c r="E248" s="6">
        <v>151.486</v>
      </c>
      <c r="F248" s="6">
        <v>34.344</v>
      </c>
      <c r="G248" s="6">
        <v>34.675</v>
      </c>
      <c r="H248" s="6">
        <v>40.554</v>
      </c>
      <c r="I248" s="6">
        <v>109.573</v>
      </c>
      <c r="J248" s="6">
        <v>0.991</v>
      </c>
      <c r="K248" s="6">
        <v>0.99</v>
      </c>
      <c r="L248" s="6">
        <v>0.99</v>
      </c>
      <c r="M248" s="6">
        <v>0.99</v>
      </c>
      <c r="N248" s="6">
        <v>124162.125</v>
      </c>
    </row>
    <row r="249">
      <c r="A249" s="5">
        <v>45916.84722222222</v>
      </c>
      <c r="B249" s="6">
        <v>133.649</v>
      </c>
      <c r="C249" s="6">
        <v>136.642</v>
      </c>
      <c r="D249" s="6">
        <v>161.777</v>
      </c>
      <c r="E249" s="6">
        <v>144.023</v>
      </c>
      <c r="F249" s="6">
        <v>32.329</v>
      </c>
      <c r="G249" s="6">
        <v>33.115</v>
      </c>
      <c r="H249" s="6">
        <v>39.631</v>
      </c>
      <c r="I249" s="6">
        <v>105.075</v>
      </c>
      <c r="J249" s="6">
        <v>0.996</v>
      </c>
      <c r="K249" s="6">
        <v>0.997</v>
      </c>
      <c r="L249" s="6">
        <v>0.997</v>
      </c>
      <c r="M249" s="6">
        <v>0.997</v>
      </c>
      <c r="N249" s="6">
        <v>124171.092</v>
      </c>
    </row>
    <row r="250">
      <c r="A250" s="5">
        <v>45916.850694444445</v>
      </c>
      <c r="B250" s="6">
        <v>141.807</v>
      </c>
      <c r="C250" s="6">
        <v>138.395</v>
      </c>
      <c r="D250" s="6">
        <v>167.575</v>
      </c>
      <c r="E250" s="6">
        <v>149.259</v>
      </c>
      <c r="F250" s="6">
        <v>34.306</v>
      </c>
      <c r="G250" s="6">
        <v>33.584</v>
      </c>
      <c r="H250" s="6">
        <v>41.076</v>
      </c>
      <c r="I250" s="6">
        <v>108.966</v>
      </c>
      <c r="J250" s="6">
        <v>0.996</v>
      </c>
      <c r="K250" s="6">
        <v>0.997</v>
      </c>
      <c r="L250" s="6">
        <v>0.998</v>
      </c>
      <c r="M250" s="6">
        <v>0.997</v>
      </c>
      <c r="N250" s="6">
        <v>124180.184</v>
      </c>
    </row>
    <row r="251">
      <c r="A251" s="5">
        <v>45916.854166666664</v>
      </c>
      <c r="B251" s="6">
        <v>136.721</v>
      </c>
      <c r="C251" s="6">
        <v>133.972</v>
      </c>
      <c r="D251" s="6">
        <v>168.679</v>
      </c>
      <c r="E251" s="6">
        <v>146.458</v>
      </c>
      <c r="F251" s="6">
        <v>33.088</v>
      </c>
      <c r="G251" s="6">
        <v>32.506</v>
      </c>
      <c r="H251" s="6">
        <v>41.334</v>
      </c>
      <c r="I251" s="6">
        <v>106.928</v>
      </c>
      <c r="J251" s="6">
        <v>0.996</v>
      </c>
      <c r="K251" s="6">
        <v>0.997</v>
      </c>
      <c r="L251" s="6">
        <v>0.998</v>
      </c>
      <c r="M251" s="6">
        <v>0.997</v>
      </c>
      <c r="N251" s="6">
        <v>124189.33</v>
      </c>
    </row>
    <row r="252">
      <c r="A252" s="5">
        <v>45916.85763888889</v>
      </c>
      <c r="B252" s="6">
        <v>131.397</v>
      </c>
      <c r="C252" s="6">
        <v>134.052</v>
      </c>
      <c r="D252" s="6">
        <v>170.934</v>
      </c>
      <c r="E252" s="6">
        <v>145.461</v>
      </c>
      <c r="F252" s="6">
        <v>31.823</v>
      </c>
      <c r="G252" s="6">
        <v>32.577</v>
      </c>
      <c r="H252" s="6">
        <v>41.88</v>
      </c>
      <c r="I252" s="6">
        <v>106.28</v>
      </c>
      <c r="J252" s="6">
        <v>0.996</v>
      </c>
      <c r="K252" s="6">
        <v>0.997</v>
      </c>
      <c r="L252" s="6">
        <v>0.998</v>
      </c>
      <c r="M252" s="6">
        <v>0.997</v>
      </c>
      <c r="N252" s="6">
        <v>124198.229</v>
      </c>
    </row>
    <row r="253">
      <c r="A253" s="5">
        <v>45916.86111111111</v>
      </c>
      <c r="B253" s="6">
        <v>139.619</v>
      </c>
      <c r="C253" s="6">
        <v>133.831</v>
      </c>
      <c r="D253" s="6">
        <v>166.475</v>
      </c>
      <c r="E253" s="6">
        <v>146.642</v>
      </c>
      <c r="F253" s="6">
        <v>33.772</v>
      </c>
      <c r="G253" s="6">
        <v>32.511</v>
      </c>
      <c r="H253" s="6">
        <v>40.784</v>
      </c>
      <c r="I253" s="6">
        <v>107.067</v>
      </c>
      <c r="J253" s="6">
        <v>0.996</v>
      </c>
      <c r="K253" s="6">
        <v>0.997</v>
      </c>
      <c r="L253" s="6">
        <v>0.998</v>
      </c>
      <c r="M253" s="6">
        <v>0.997</v>
      </c>
      <c r="N253" s="6">
        <v>124207.08</v>
      </c>
    </row>
    <row r="254">
      <c r="A254" s="5">
        <v>45916.864583333336</v>
      </c>
      <c r="B254" s="6">
        <v>141.055</v>
      </c>
      <c r="C254" s="6">
        <v>134.952</v>
      </c>
      <c r="D254" s="6">
        <v>168.675</v>
      </c>
      <c r="E254" s="6">
        <v>148.228</v>
      </c>
      <c r="F254" s="6">
        <v>34.142</v>
      </c>
      <c r="G254" s="6">
        <v>32.772</v>
      </c>
      <c r="H254" s="6">
        <v>41.302</v>
      </c>
      <c r="I254" s="6">
        <v>108.216</v>
      </c>
      <c r="J254" s="6">
        <v>0.996</v>
      </c>
      <c r="K254" s="6">
        <v>0.997</v>
      </c>
      <c r="L254" s="6">
        <v>0.998</v>
      </c>
      <c r="M254" s="6">
        <v>0.997</v>
      </c>
      <c r="N254" s="6">
        <v>124216.023</v>
      </c>
    </row>
    <row r="255">
      <c r="A255" s="5">
        <v>45916.868055555555</v>
      </c>
      <c r="B255" s="6">
        <v>140.039</v>
      </c>
      <c r="C255" s="6">
        <v>139.951</v>
      </c>
      <c r="D255" s="6">
        <v>174.262</v>
      </c>
      <c r="E255" s="6">
        <v>151.417</v>
      </c>
      <c r="F255" s="6">
        <v>33.913</v>
      </c>
      <c r="G255" s="6">
        <v>33.895</v>
      </c>
      <c r="H255" s="6">
        <v>42.721</v>
      </c>
      <c r="I255" s="6">
        <v>110.529</v>
      </c>
      <c r="J255" s="6">
        <v>0.996</v>
      </c>
      <c r="K255" s="6">
        <v>0.997</v>
      </c>
      <c r="L255" s="6">
        <v>0.998</v>
      </c>
      <c r="M255" s="6">
        <v>0.997</v>
      </c>
      <c r="N255" s="6">
        <v>124225.044</v>
      </c>
    </row>
    <row r="256">
      <c r="A256" s="5">
        <v>45916.87152777778</v>
      </c>
      <c r="B256" s="6">
        <v>145.27</v>
      </c>
      <c r="C256" s="6">
        <v>136.512</v>
      </c>
      <c r="D256" s="6">
        <v>167.16</v>
      </c>
      <c r="E256" s="6">
        <v>149.647</v>
      </c>
      <c r="F256" s="6">
        <v>35.158</v>
      </c>
      <c r="G256" s="6">
        <v>33.165</v>
      </c>
      <c r="H256" s="6">
        <v>40.986</v>
      </c>
      <c r="I256" s="6">
        <v>109.309</v>
      </c>
      <c r="J256" s="6">
        <v>0.997</v>
      </c>
      <c r="K256" s="6">
        <v>0.997</v>
      </c>
      <c r="L256" s="6">
        <v>0.998</v>
      </c>
      <c r="M256" s="6">
        <v>0.997</v>
      </c>
      <c r="N256" s="6">
        <v>124234.09</v>
      </c>
    </row>
    <row r="257">
      <c r="A257" s="5">
        <v>45916.875</v>
      </c>
      <c r="B257" s="6">
        <v>141.683</v>
      </c>
      <c r="C257" s="6">
        <v>133.695</v>
      </c>
      <c r="D257" s="6">
        <v>168.822</v>
      </c>
      <c r="E257" s="6">
        <v>148.067</v>
      </c>
      <c r="F257" s="6">
        <v>34.334</v>
      </c>
      <c r="G257" s="6">
        <v>32.464</v>
      </c>
      <c r="H257" s="6">
        <v>41.409</v>
      </c>
      <c r="I257" s="6">
        <v>108.207</v>
      </c>
      <c r="J257" s="6">
        <v>0.997</v>
      </c>
      <c r="K257" s="6">
        <v>0.997</v>
      </c>
      <c r="L257" s="6">
        <v>0.998</v>
      </c>
      <c r="M257" s="6">
        <v>0.997</v>
      </c>
      <c r="N257" s="6">
        <v>124243.213</v>
      </c>
    </row>
    <row r="258">
      <c r="A258" s="5">
        <v>45916.87847222222</v>
      </c>
      <c r="B258" s="6">
        <v>135.293</v>
      </c>
      <c r="C258" s="6">
        <v>127.547</v>
      </c>
      <c r="D258" s="6">
        <v>165.778</v>
      </c>
      <c r="E258" s="6">
        <v>142.873</v>
      </c>
      <c r="F258" s="6">
        <v>32.789</v>
      </c>
      <c r="G258" s="6">
        <v>30.994</v>
      </c>
      <c r="H258" s="6">
        <v>40.63</v>
      </c>
      <c r="I258" s="6">
        <v>104.413</v>
      </c>
      <c r="J258" s="6">
        <v>0.996</v>
      </c>
      <c r="K258" s="6">
        <v>0.997</v>
      </c>
      <c r="L258" s="6">
        <v>0.998</v>
      </c>
      <c r="M258" s="6">
        <v>0.997</v>
      </c>
      <c r="N258" s="6">
        <v>124252.11</v>
      </c>
    </row>
    <row r="259">
      <c r="A259" s="5">
        <v>45916.881944444445</v>
      </c>
      <c r="B259" s="6">
        <v>122.746</v>
      </c>
      <c r="C259" s="6">
        <v>128.696</v>
      </c>
      <c r="D259" s="6">
        <v>161.737</v>
      </c>
      <c r="E259" s="6">
        <v>137.726</v>
      </c>
      <c r="F259" s="6">
        <v>29.737</v>
      </c>
      <c r="G259" s="6">
        <v>31.241</v>
      </c>
      <c r="H259" s="6">
        <v>39.678</v>
      </c>
      <c r="I259" s="6">
        <v>100.656</v>
      </c>
      <c r="J259" s="6">
        <v>0.996</v>
      </c>
      <c r="K259" s="6">
        <v>0.997</v>
      </c>
      <c r="L259" s="6">
        <v>0.998</v>
      </c>
      <c r="M259" s="6">
        <v>0.997</v>
      </c>
      <c r="N259" s="6">
        <v>124260.629</v>
      </c>
    </row>
    <row r="260">
      <c r="A260" s="5">
        <v>45916.885416666664</v>
      </c>
      <c r="B260" s="6">
        <v>135.293</v>
      </c>
      <c r="C260" s="6">
        <v>140.818</v>
      </c>
      <c r="D260" s="6">
        <v>176.535</v>
      </c>
      <c r="E260" s="6">
        <v>150.882</v>
      </c>
      <c r="F260" s="6">
        <v>32.59</v>
      </c>
      <c r="G260" s="6">
        <v>34.116</v>
      </c>
      <c r="H260" s="6">
        <v>43.15</v>
      </c>
      <c r="I260" s="6">
        <v>109.856</v>
      </c>
      <c r="J260" s="6">
        <v>0.992</v>
      </c>
      <c r="K260" s="6">
        <v>0.996</v>
      </c>
      <c r="L260" s="6">
        <v>0.996</v>
      </c>
      <c r="M260" s="6">
        <v>0.995</v>
      </c>
      <c r="N260" s="6">
        <v>124269.385</v>
      </c>
    </row>
    <row r="261">
      <c r="A261" s="5">
        <v>45916.88888888889</v>
      </c>
      <c r="B261" s="6">
        <v>136.016</v>
      </c>
      <c r="C261" s="6">
        <v>151.066</v>
      </c>
      <c r="D261" s="6">
        <v>177.921</v>
      </c>
      <c r="E261" s="6">
        <v>155.001</v>
      </c>
      <c r="F261" s="6">
        <v>32.787</v>
      </c>
      <c r="G261" s="6">
        <v>36.61</v>
      </c>
      <c r="H261" s="6">
        <v>43.475</v>
      </c>
      <c r="I261" s="6">
        <v>112.872</v>
      </c>
      <c r="J261" s="6">
        <v>0.992</v>
      </c>
      <c r="K261" s="6">
        <v>0.996</v>
      </c>
      <c r="L261" s="6">
        <v>0.997</v>
      </c>
      <c r="M261" s="6">
        <v>0.995</v>
      </c>
      <c r="N261" s="6">
        <v>124278.684</v>
      </c>
    </row>
    <row r="262">
      <c r="A262" s="5">
        <v>45916.89236111111</v>
      </c>
      <c r="B262" s="6">
        <v>126.44</v>
      </c>
      <c r="C262" s="6">
        <v>137.783</v>
      </c>
      <c r="D262" s="6">
        <v>155.694</v>
      </c>
      <c r="E262" s="6">
        <v>139.972</v>
      </c>
      <c r="F262" s="6">
        <v>30.606</v>
      </c>
      <c r="G262" s="6">
        <v>33.419</v>
      </c>
      <c r="H262" s="6">
        <v>38.132</v>
      </c>
      <c r="I262" s="6">
        <v>102.157</v>
      </c>
      <c r="J262" s="6">
        <v>0.996</v>
      </c>
      <c r="K262" s="6">
        <v>0.996</v>
      </c>
      <c r="L262" s="6">
        <v>0.996</v>
      </c>
      <c r="M262" s="6">
        <v>0.996</v>
      </c>
      <c r="N262" s="6">
        <v>124287.548</v>
      </c>
    </row>
    <row r="263">
      <c r="A263" s="5">
        <v>45916.895833333336</v>
      </c>
      <c r="B263" s="6">
        <v>163.636</v>
      </c>
      <c r="C263" s="6">
        <v>173.281</v>
      </c>
      <c r="D263" s="6">
        <v>197.482</v>
      </c>
      <c r="E263" s="6">
        <v>178.133</v>
      </c>
      <c r="F263" s="6">
        <v>39.02</v>
      </c>
      <c r="G263" s="6">
        <v>41.464</v>
      </c>
      <c r="H263" s="6">
        <v>47.698</v>
      </c>
      <c r="I263" s="6">
        <v>128.182</v>
      </c>
      <c r="J263" s="6">
        <v>0.984</v>
      </c>
      <c r="K263" s="6">
        <v>0.988</v>
      </c>
      <c r="L263" s="6">
        <v>0.987</v>
      </c>
      <c r="M263" s="6">
        <v>0.986</v>
      </c>
      <c r="N263" s="6">
        <v>124296.858</v>
      </c>
    </row>
    <row r="264">
      <c r="A264" s="5">
        <v>45916.899305555555</v>
      </c>
      <c r="B264" s="6">
        <v>161.08</v>
      </c>
      <c r="C264" s="6">
        <v>171.113</v>
      </c>
      <c r="D264" s="6">
        <v>217.102</v>
      </c>
      <c r="E264" s="6">
        <v>183.099</v>
      </c>
      <c r="F264" s="6">
        <v>38.319</v>
      </c>
      <c r="G264" s="6">
        <v>41.061</v>
      </c>
      <c r="H264" s="6">
        <v>52.337</v>
      </c>
      <c r="I264" s="6">
        <v>131.717</v>
      </c>
      <c r="J264" s="6">
        <v>0.98</v>
      </c>
      <c r="K264" s="6">
        <v>0.989</v>
      </c>
      <c r="L264" s="6">
        <v>0.987</v>
      </c>
      <c r="M264" s="6">
        <v>0.985</v>
      </c>
      <c r="N264" s="6">
        <v>124307.606</v>
      </c>
    </row>
    <row r="265">
      <c r="A265" s="5">
        <v>45916.90277777778</v>
      </c>
      <c r="B265" s="6">
        <v>158.695</v>
      </c>
      <c r="C265" s="6">
        <v>174.296</v>
      </c>
      <c r="D265" s="6">
        <v>226.192</v>
      </c>
      <c r="E265" s="6">
        <v>186.394</v>
      </c>
      <c r="F265" s="6">
        <v>37.645</v>
      </c>
      <c r="G265" s="6">
        <v>41.67</v>
      </c>
      <c r="H265" s="6">
        <v>54.323</v>
      </c>
      <c r="I265" s="6">
        <v>133.638</v>
      </c>
      <c r="J265" s="6">
        <v>0.977</v>
      </c>
      <c r="K265" s="6">
        <v>0.985</v>
      </c>
      <c r="L265" s="6">
        <v>0.984</v>
      </c>
      <c r="M265" s="6">
        <v>0.982</v>
      </c>
      <c r="N265" s="6">
        <v>124318.743</v>
      </c>
    </row>
    <row r="266">
      <c r="A266" s="5">
        <v>45916.90625</v>
      </c>
      <c r="B266" s="6">
        <v>154.034</v>
      </c>
      <c r="C266" s="6">
        <v>161.052</v>
      </c>
      <c r="D266" s="6">
        <v>222.552</v>
      </c>
      <c r="E266" s="6">
        <v>179.213</v>
      </c>
      <c r="F266" s="6">
        <v>36.797</v>
      </c>
      <c r="G266" s="6">
        <v>38.882</v>
      </c>
      <c r="H266" s="6">
        <v>53.904</v>
      </c>
      <c r="I266" s="6">
        <v>129.583</v>
      </c>
      <c r="J266" s="6">
        <v>0.983</v>
      </c>
      <c r="K266" s="6">
        <v>0.992</v>
      </c>
      <c r="L266" s="6">
        <v>0.991</v>
      </c>
      <c r="M266" s="6">
        <v>0.989</v>
      </c>
      <c r="N266" s="6">
        <v>124329.47</v>
      </c>
    </row>
    <row r="267">
      <c r="A267" s="5">
        <v>45916.90972222222</v>
      </c>
      <c r="B267" s="6">
        <v>155.373</v>
      </c>
      <c r="C267" s="6">
        <v>171.181</v>
      </c>
      <c r="D267" s="6">
        <v>219.242</v>
      </c>
      <c r="E267" s="6">
        <v>181.932</v>
      </c>
      <c r="F267" s="6">
        <v>37.171</v>
      </c>
      <c r="G267" s="6">
        <v>41.107</v>
      </c>
      <c r="H267" s="6">
        <v>52.959</v>
      </c>
      <c r="I267" s="6">
        <v>131.237</v>
      </c>
      <c r="J267" s="6">
        <v>0.984</v>
      </c>
      <c r="K267" s="6">
        <v>0.989</v>
      </c>
      <c r="L267" s="6">
        <v>0.988</v>
      </c>
      <c r="M267" s="6">
        <v>0.987</v>
      </c>
      <c r="N267" s="6">
        <v>124340.423</v>
      </c>
    </row>
    <row r="268">
      <c r="A268" s="5">
        <v>45916.913194444445</v>
      </c>
      <c r="B268" s="6">
        <v>153.845</v>
      </c>
      <c r="C268" s="6">
        <v>167.486</v>
      </c>
      <c r="D268" s="6">
        <v>224.563</v>
      </c>
      <c r="E268" s="6">
        <v>181.965</v>
      </c>
      <c r="F268" s="6">
        <v>36.757</v>
      </c>
      <c r="G268" s="6">
        <v>40.481</v>
      </c>
      <c r="H268" s="6">
        <v>54.457</v>
      </c>
      <c r="I268" s="6">
        <v>131.695</v>
      </c>
      <c r="J268" s="6">
        <v>0.983</v>
      </c>
      <c r="K268" s="6">
        <v>0.993</v>
      </c>
      <c r="L268" s="6">
        <v>0.992</v>
      </c>
      <c r="M268" s="6">
        <v>0.99</v>
      </c>
      <c r="N268" s="6">
        <v>124351.444</v>
      </c>
    </row>
    <row r="269">
      <c r="A269" s="5">
        <v>45916.916666666664</v>
      </c>
      <c r="B269" s="6">
        <v>164.023</v>
      </c>
      <c r="C269" s="6">
        <v>177.832</v>
      </c>
      <c r="D269" s="6">
        <v>230.377</v>
      </c>
      <c r="E269" s="6">
        <v>190.744</v>
      </c>
      <c r="F269" s="6">
        <v>39.112</v>
      </c>
      <c r="G269" s="6">
        <v>42.682</v>
      </c>
      <c r="H269" s="6">
        <v>55.574</v>
      </c>
      <c r="I269" s="6">
        <v>137.368</v>
      </c>
      <c r="J269" s="6">
        <v>0.981</v>
      </c>
      <c r="K269" s="6">
        <v>0.987</v>
      </c>
      <c r="L269" s="6">
        <v>0.987</v>
      </c>
      <c r="M269" s="6">
        <v>0.985</v>
      </c>
      <c r="N269" s="6">
        <v>124362.353</v>
      </c>
    </row>
    <row r="270">
      <c r="A270" s="5">
        <v>45916.92013888889</v>
      </c>
      <c r="B270" s="6">
        <v>162.636</v>
      </c>
      <c r="C270" s="6">
        <v>172.455</v>
      </c>
      <c r="D270" s="6">
        <v>227.568</v>
      </c>
      <c r="E270" s="6">
        <v>187.553</v>
      </c>
      <c r="F270" s="6">
        <v>38.81</v>
      </c>
      <c r="G270" s="6">
        <v>41.54</v>
      </c>
      <c r="H270" s="6">
        <v>55.11</v>
      </c>
      <c r="I270" s="6">
        <v>135.46</v>
      </c>
      <c r="J270" s="6">
        <v>0.98</v>
      </c>
      <c r="K270" s="6">
        <v>0.99</v>
      </c>
      <c r="L270" s="6">
        <v>0.99</v>
      </c>
      <c r="M270" s="6">
        <v>0.987</v>
      </c>
      <c r="N270" s="6">
        <v>124373.727</v>
      </c>
    </row>
    <row r="271">
      <c r="A271" s="5">
        <v>45916.92361111111</v>
      </c>
      <c r="B271" s="6">
        <v>162.559</v>
      </c>
      <c r="C271" s="6">
        <v>169.597</v>
      </c>
      <c r="D271" s="6">
        <v>231.964</v>
      </c>
      <c r="E271" s="6">
        <v>188.04</v>
      </c>
      <c r="F271" s="6">
        <v>38.837</v>
      </c>
      <c r="G271" s="6">
        <v>40.923</v>
      </c>
      <c r="H271" s="6">
        <v>56.125</v>
      </c>
      <c r="I271" s="6">
        <v>135.885</v>
      </c>
      <c r="J271" s="6">
        <v>0.981</v>
      </c>
      <c r="K271" s="6">
        <v>0.989</v>
      </c>
      <c r="L271" s="6">
        <v>0.99</v>
      </c>
      <c r="M271" s="6">
        <v>0.987</v>
      </c>
      <c r="N271" s="6">
        <v>124385.067</v>
      </c>
    </row>
    <row r="272">
      <c r="A272" s="5">
        <v>45916.927083333336</v>
      </c>
      <c r="B272" s="6">
        <v>160.395</v>
      </c>
      <c r="C272" s="6">
        <v>172.524</v>
      </c>
      <c r="D272" s="6">
        <v>227.991</v>
      </c>
      <c r="E272" s="6">
        <v>186.97</v>
      </c>
      <c r="F272" s="6">
        <v>38.213</v>
      </c>
      <c r="G272" s="6">
        <v>41.353</v>
      </c>
      <c r="H272" s="6">
        <v>54.946</v>
      </c>
      <c r="I272" s="6">
        <v>134.512</v>
      </c>
      <c r="J272" s="6">
        <v>0.979</v>
      </c>
      <c r="K272" s="6">
        <v>0.986</v>
      </c>
      <c r="L272" s="6">
        <v>0.986</v>
      </c>
      <c r="M272" s="6">
        <v>0.984</v>
      </c>
      <c r="N272" s="6">
        <v>124396.279</v>
      </c>
    </row>
    <row r="273">
      <c r="A273" s="5">
        <v>45916.930555555555</v>
      </c>
      <c r="B273" s="6">
        <v>157.861</v>
      </c>
      <c r="C273" s="6">
        <v>169.415</v>
      </c>
      <c r="D273" s="6">
        <v>226.135</v>
      </c>
      <c r="E273" s="6">
        <v>184.47</v>
      </c>
      <c r="F273" s="6">
        <v>37.637</v>
      </c>
      <c r="G273" s="6">
        <v>40.839</v>
      </c>
      <c r="H273" s="6">
        <v>54.699</v>
      </c>
      <c r="I273" s="6">
        <v>133.175</v>
      </c>
      <c r="J273" s="6">
        <v>0.979</v>
      </c>
      <c r="K273" s="6">
        <v>0.99</v>
      </c>
      <c r="L273" s="6">
        <v>0.989</v>
      </c>
      <c r="M273" s="6">
        <v>0.987</v>
      </c>
      <c r="N273" s="6">
        <v>124407.462</v>
      </c>
    </row>
    <row r="274">
      <c r="A274" s="5">
        <v>45916.93402777778</v>
      </c>
      <c r="B274" s="6">
        <v>159.22</v>
      </c>
      <c r="C274" s="6">
        <v>165.386</v>
      </c>
      <c r="D274" s="6">
        <v>227.631</v>
      </c>
      <c r="E274" s="6">
        <v>184.079</v>
      </c>
      <c r="F274" s="6">
        <v>37.948</v>
      </c>
      <c r="G274" s="6">
        <v>39.927</v>
      </c>
      <c r="H274" s="6">
        <v>55.116</v>
      </c>
      <c r="I274" s="6">
        <v>132.991</v>
      </c>
      <c r="J274" s="6">
        <v>0.979</v>
      </c>
      <c r="K274" s="6">
        <v>0.99</v>
      </c>
      <c r="L274" s="6">
        <v>0.989</v>
      </c>
      <c r="M274" s="6">
        <v>0.986</v>
      </c>
      <c r="N274" s="6">
        <v>124418.577</v>
      </c>
    </row>
    <row r="275">
      <c r="A275" s="5">
        <v>45916.9375</v>
      </c>
      <c r="B275" s="6">
        <v>149.898</v>
      </c>
      <c r="C275" s="6">
        <v>159.817</v>
      </c>
      <c r="D275" s="6">
        <v>218.805</v>
      </c>
      <c r="E275" s="6">
        <v>176.174</v>
      </c>
      <c r="F275" s="6">
        <v>35.865</v>
      </c>
      <c r="G275" s="6">
        <v>38.509</v>
      </c>
      <c r="H275" s="6">
        <v>52.972</v>
      </c>
      <c r="I275" s="6">
        <v>127.346</v>
      </c>
      <c r="J275" s="6">
        <v>0.982</v>
      </c>
      <c r="K275" s="6">
        <v>0.988</v>
      </c>
      <c r="L275" s="6">
        <v>0.988</v>
      </c>
      <c r="M275" s="6">
        <v>0.986</v>
      </c>
      <c r="N275" s="6">
        <v>124429.663</v>
      </c>
    </row>
    <row r="276">
      <c r="A276" s="5">
        <v>45916.94097222222</v>
      </c>
      <c r="B276" s="6">
        <v>140.424</v>
      </c>
      <c r="C276" s="6">
        <v>148.149</v>
      </c>
      <c r="D276" s="6">
        <v>211.404</v>
      </c>
      <c r="E276" s="6">
        <v>166.659</v>
      </c>
      <c r="F276" s="6">
        <v>33.843</v>
      </c>
      <c r="G276" s="6">
        <v>36.014</v>
      </c>
      <c r="H276" s="6">
        <v>51.592</v>
      </c>
      <c r="I276" s="6">
        <v>121.449</v>
      </c>
      <c r="J276" s="6">
        <v>0.987</v>
      </c>
      <c r="K276" s="6">
        <v>0.995</v>
      </c>
      <c r="L276" s="6">
        <v>0.994</v>
      </c>
      <c r="M276" s="6">
        <v>0.992</v>
      </c>
      <c r="N276" s="6">
        <v>124440.011</v>
      </c>
    </row>
    <row r="277">
      <c r="A277" s="5">
        <v>45916.944444444445</v>
      </c>
      <c r="B277" s="6">
        <v>107.38</v>
      </c>
      <c r="C277" s="6">
        <v>116.316</v>
      </c>
      <c r="D277" s="6">
        <v>163.941</v>
      </c>
      <c r="E277" s="6">
        <v>129.212</v>
      </c>
      <c r="F277" s="6">
        <v>26.201</v>
      </c>
      <c r="G277" s="6">
        <v>28.423</v>
      </c>
      <c r="H277" s="6">
        <v>40.37</v>
      </c>
      <c r="I277" s="6">
        <v>94.994</v>
      </c>
      <c r="J277" s="6">
        <v>1.004</v>
      </c>
      <c r="K277" s="6">
        <v>1.003</v>
      </c>
      <c r="L277" s="6">
        <v>0.998</v>
      </c>
      <c r="M277" s="6">
        <v>0.997</v>
      </c>
      <c r="N277" s="6">
        <v>124448.38</v>
      </c>
    </row>
    <row r="278">
      <c r="A278" s="5">
        <v>45916.947916666664</v>
      </c>
      <c r="B278" s="6">
        <v>114.474</v>
      </c>
      <c r="C278" s="6">
        <v>116.483</v>
      </c>
      <c r="D278" s="6">
        <v>168.295</v>
      </c>
      <c r="E278" s="6">
        <v>133.084</v>
      </c>
      <c r="F278" s="6">
        <v>27.991</v>
      </c>
      <c r="G278" s="6">
        <v>28.512</v>
      </c>
      <c r="H278" s="6">
        <v>41.471</v>
      </c>
      <c r="I278" s="6">
        <v>97.974</v>
      </c>
      <c r="J278" s="6">
        <v>1.003</v>
      </c>
      <c r="K278" s="6">
        <v>1.003</v>
      </c>
      <c r="L278" s="6">
        <v>0.998</v>
      </c>
      <c r="M278" s="6">
        <v>0.997</v>
      </c>
      <c r="N278" s="6">
        <v>124456.431</v>
      </c>
    </row>
    <row r="279">
      <c r="A279" s="5">
        <v>45916.95138888889</v>
      </c>
      <c r="B279" s="6">
        <v>112.531</v>
      </c>
      <c r="C279" s="6">
        <v>115.579</v>
      </c>
      <c r="D279" s="6">
        <v>166.315</v>
      </c>
      <c r="E279" s="6">
        <v>131.475</v>
      </c>
      <c r="F279" s="6">
        <v>27.529</v>
      </c>
      <c r="G279" s="6">
        <v>28.314</v>
      </c>
      <c r="H279" s="6">
        <v>41.036</v>
      </c>
      <c r="I279" s="6">
        <v>96.879</v>
      </c>
      <c r="J279" s="6">
        <v>1.004</v>
      </c>
      <c r="K279" s="6">
        <v>1.003</v>
      </c>
      <c r="L279" s="6">
        <v>0.998</v>
      </c>
      <c r="M279" s="6">
        <v>0.997</v>
      </c>
      <c r="N279" s="6">
        <v>124464.447</v>
      </c>
    </row>
    <row r="280">
      <c r="A280" s="5">
        <v>45916.95486111111</v>
      </c>
      <c r="B280" s="6">
        <v>113.092</v>
      </c>
      <c r="C280" s="6">
        <v>116.615</v>
      </c>
      <c r="D280" s="6">
        <v>167.523</v>
      </c>
      <c r="E280" s="6">
        <v>132.41</v>
      </c>
      <c r="F280" s="6">
        <v>27.673</v>
      </c>
      <c r="G280" s="6">
        <v>28.562</v>
      </c>
      <c r="H280" s="6">
        <v>41.317</v>
      </c>
      <c r="I280" s="6">
        <v>97.552</v>
      </c>
      <c r="J280" s="6">
        <v>1.003</v>
      </c>
      <c r="K280" s="6">
        <v>1.003</v>
      </c>
      <c r="L280" s="6">
        <v>0.998</v>
      </c>
      <c r="M280" s="6">
        <v>0.997</v>
      </c>
      <c r="N280" s="6">
        <v>124472.485</v>
      </c>
    </row>
    <row r="281">
      <c r="A281" s="5">
        <v>45916.958333333336</v>
      </c>
      <c r="B281" s="6">
        <v>115.614</v>
      </c>
      <c r="C281" s="6">
        <v>115.898</v>
      </c>
      <c r="D281" s="6">
        <v>168.243</v>
      </c>
      <c r="E281" s="6">
        <v>133.251</v>
      </c>
      <c r="F281" s="6">
        <v>28.243</v>
      </c>
      <c r="G281" s="6">
        <v>28.379</v>
      </c>
      <c r="H281" s="6">
        <v>41.473</v>
      </c>
      <c r="I281" s="6">
        <v>98.095</v>
      </c>
      <c r="J281" s="6">
        <v>1.003</v>
      </c>
      <c r="K281" s="6">
        <v>1.003</v>
      </c>
      <c r="L281" s="6">
        <v>0.998</v>
      </c>
      <c r="M281" s="6">
        <v>0.997</v>
      </c>
      <c r="N281" s="6">
        <v>124480.737</v>
      </c>
    </row>
    <row r="282">
      <c r="A282" s="5">
        <v>45916.961805555555</v>
      </c>
      <c r="B282" s="6">
        <v>116.188</v>
      </c>
      <c r="C282" s="6">
        <v>115.371</v>
      </c>
      <c r="D282" s="6">
        <v>161.886</v>
      </c>
      <c r="E282" s="6">
        <v>131.148</v>
      </c>
      <c r="F282" s="6">
        <v>28.413</v>
      </c>
      <c r="G282" s="6">
        <v>28.287</v>
      </c>
      <c r="H282" s="6">
        <v>39.932</v>
      </c>
      <c r="I282" s="6">
        <v>96.632</v>
      </c>
      <c r="J282" s="6">
        <v>0.997</v>
      </c>
      <c r="K282" s="6">
        <v>1.003</v>
      </c>
      <c r="L282" s="6">
        <v>0.998</v>
      </c>
      <c r="M282" s="6">
        <v>0.997</v>
      </c>
      <c r="N282" s="6">
        <v>124488.885</v>
      </c>
    </row>
    <row r="283">
      <c r="A283" s="5">
        <v>45916.96527777778</v>
      </c>
      <c r="B283" s="6">
        <v>113.458</v>
      </c>
      <c r="C283" s="6">
        <v>115.938</v>
      </c>
      <c r="D283" s="6">
        <v>166.483</v>
      </c>
      <c r="E283" s="6">
        <v>131.96</v>
      </c>
      <c r="F283" s="6">
        <v>27.761</v>
      </c>
      <c r="G283" s="6">
        <v>28.431</v>
      </c>
      <c r="H283" s="6">
        <v>41.094</v>
      </c>
      <c r="I283" s="6">
        <v>97.286</v>
      </c>
      <c r="J283" s="6">
        <v>0.997</v>
      </c>
      <c r="K283" s="6">
        <v>1.003</v>
      </c>
      <c r="L283" s="6">
        <v>0.998</v>
      </c>
      <c r="M283" s="6">
        <v>0.997</v>
      </c>
      <c r="N283" s="6">
        <v>124497.031</v>
      </c>
    </row>
    <row r="284">
      <c r="A284" s="5">
        <v>45916.96875</v>
      </c>
      <c r="B284" s="6">
        <v>116.193</v>
      </c>
      <c r="C284" s="6">
        <v>116.211</v>
      </c>
      <c r="D284" s="6">
        <v>166.445</v>
      </c>
      <c r="E284" s="6">
        <v>132.95</v>
      </c>
      <c r="F284" s="6">
        <v>28.456</v>
      </c>
      <c r="G284" s="6">
        <v>28.51</v>
      </c>
      <c r="H284" s="6">
        <v>41.055</v>
      </c>
      <c r="I284" s="6">
        <v>98.021</v>
      </c>
      <c r="J284" s="6">
        <v>0.997</v>
      </c>
      <c r="K284" s="6">
        <v>1.003</v>
      </c>
      <c r="L284" s="6">
        <v>0.998</v>
      </c>
      <c r="M284" s="6">
        <v>0.997</v>
      </c>
      <c r="N284" s="6">
        <v>124505.178</v>
      </c>
    </row>
    <row r="285">
      <c r="A285" s="5">
        <v>45916.97222222222</v>
      </c>
      <c r="B285" s="6">
        <v>113.207</v>
      </c>
      <c r="C285" s="6">
        <v>114.842</v>
      </c>
      <c r="D285" s="6">
        <v>162.345</v>
      </c>
      <c r="E285" s="6">
        <v>130.131</v>
      </c>
      <c r="F285" s="6">
        <v>27.708</v>
      </c>
      <c r="G285" s="6">
        <v>28.122</v>
      </c>
      <c r="H285" s="6">
        <v>40.065</v>
      </c>
      <c r="I285" s="6">
        <v>95.895</v>
      </c>
      <c r="J285" s="6">
        <v>0.997</v>
      </c>
      <c r="K285" s="6">
        <v>1.003</v>
      </c>
      <c r="L285" s="6">
        <v>0.998</v>
      </c>
      <c r="M285" s="6">
        <v>0.997</v>
      </c>
      <c r="N285" s="6">
        <v>124513.182</v>
      </c>
    </row>
    <row r="286">
      <c r="A286" s="5">
        <v>45916.975694444445</v>
      </c>
      <c r="B286" s="6">
        <v>107.834</v>
      </c>
      <c r="C286" s="6">
        <v>121.526</v>
      </c>
      <c r="D286" s="6">
        <v>163.595</v>
      </c>
      <c r="E286" s="6">
        <v>130.985</v>
      </c>
      <c r="F286" s="6">
        <v>26.415</v>
      </c>
      <c r="G286" s="6">
        <v>29.737</v>
      </c>
      <c r="H286" s="6">
        <v>40.425</v>
      </c>
      <c r="I286" s="6">
        <v>96.577</v>
      </c>
      <c r="J286" s="6">
        <v>0.996</v>
      </c>
      <c r="K286" s="6">
        <v>1.002</v>
      </c>
      <c r="L286" s="6">
        <v>0.998</v>
      </c>
      <c r="M286" s="6">
        <v>0.997</v>
      </c>
      <c r="N286" s="6">
        <v>124521.338</v>
      </c>
    </row>
    <row r="287">
      <c r="A287" s="5">
        <v>45916.979166666664</v>
      </c>
      <c r="B287" s="6">
        <v>110.167</v>
      </c>
      <c r="C287" s="6">
        <v>122.601</v>
      </c>
      <c r="D287" s="6">
        <v>161.868</v>
      </c>
      <c r="E287" s="6">
        <v>131.545</v>
      </c>
      <c r="F287" s="6">
        <v>26.984</v>
      </c>
      <c r="G287" s="6">
        <v>30.048</v>
      </c>
      <c r="H287" s="6">
        <v>40.017</v>
      </c>
      <c r="I287" s="6">
        <v>97.049</v>
      </c>
      <c r="J287" s="6">
        <v>0.997</v>
      </c>
      <c r="K287" s="6">
        <v>1.002</v>
      </c>
      <c r="L287" s="6">
        <v>0.998</v>
      </c>
      <c r="M287" s="6">
        <v>0.997</v>
      </c>
      <c r="N287" s="6">
        <v>124529.456</v>
      </c>
    </row>
    <row r="288">
      <c r="A288" s="5">
        <v>45916.98263888889</v>
      </c>
      <c r="B288" s="6">
        <v>109.31</v>
      </c>
      <c r="C288" s="6">
        <v>121.733</v>
      </c>
      <c r="D288" s="6">
        <v>168.874</v>
      </c>
      <c r="E288" s="6">
        <v>133.306</v>
      </c>
      <c r="F288" s="6">
        <v>26.813</v>
      </c>
      <c r="G288" s="6">
        <v>29.862</v>
      </c>
      <c r="H288" s="6">
        <v>41.728</v>
      </c>
      <c r="I288" s="6">
        <v>98.403</v>
      </c>
      <c r="J288" s="6">
        <v>0.997</v>
      </c>
      <c r="K288" s="6">
        <v>1.002</v>
      </c>
      <c r="L288" s="6">
        <v>0.998</v>
      </c>
      <c r="M288" s="6">
        <v>0.998</v>
      </c>
      <c r="N288" s="6">
        <v>124537.633</v>
      </c>
    </row>
    <row r="289">
      <c r="A289" s="5">
        <v>45916.98611111111</v>
      </c>
      <c r="B289" s="6">
        <v>106.408</v>
      </c>
      <c r="C289" s="6">
        <v>118.804</v>
      </c>
      <c r="D289" s="6">
        <v>168.157</v>
      </c>
      <c r="E289" s="6">
        <v>131.123</v>
      </c>
      <c r="F289" s="6">
        <v>26.15</v>
      </c>
      <c r="G289" s="6">
        <v>29.147</v>
      </c>
      <c r="H289" s="6">
        <v>41.542</v>
      </c>
      <c r="I289" s="6">
        <v>96.839</v>
      </c>
      <c r="J289" s="6">
        <v>0.996</v>
      </c>
      <c r="K289" s="6">
        <v>1.003</v>
      </c>
      <c r="L289" s="6">
        <v>0.998</v>
      </c>
      <c r="M289" s="6">
        <v>0.997</v>
      </c>
      <c r="N289" s="6">
        <v>124545.773</v>
      </c>
    </row>
    <row r="290">
      <c r="A290" s="5">
        <v>45916.989583333336</v>
      </c>
      <c r="B290" s="6">
        <v>110.944</v>
      </c>
      <c r="C290" s="6">
        <v>122.486</v>
      </c>
      <c r="D290" s="6">
        <v>165.071</v>
      </c>
      <c r="E290" s="6">
        <v>132.834</v>
      </c>
      <c r="F290" s="6">
        <v>27.227</v>
      </c>
      <c r="G290" s="6">
        <v>30.045</v>
      </c>
      <c r="H290" s="6">
        <v>40.833</v>
      </c>
      <c r="I290" s="6">
        <v>98.105</v>
      </c>
      <c r="J290" s="6">
        <v>1.003</v>
      </c>
      <c r="K290" s="6">
        <v>1.003</v>
      </c>
      <c r="L290" s="6">
        <v>0.998</v>
      </c>
      <c r="M290" s="6">
        <v>0.997</v>
      </c>
      <c r="N290" s="6">
        <v>124553.885</v>
      </c>
    </row>
    <row r="291">
      <c r="A291" s="5">
        <v>45916.993055555555</v>
      </c>
      <c r="B291" s="6">
        <v>104.907</v>
      </c>
      <c r="C291" s="6">
        <v>121.873</v>
      </c>
      <c r="D291" s="6">
        <v>164.746</v>
      </c>
      <c r="E291" s="6">
        <v>130.509</v>
      </c>
      <c r="F291" s="6">
        <v>25.756</v>
      </c>
      <c r="G291" s="6">
        <v>29.875</v>
      </c>
      <c r="H291" s="6">
        <v>40.728</v>
      </c>
      <c r="I291" s="6">
        <v>96.359</v>
      </c>
      <c r="J291" s="6">
        <v>1.004</v>
      </c>
      <c r="K291" s="6">
        <v>1.003</v>
      </c>
      <c r="L291" s="6">
        <v>0.998</v>
      </c>
      <c r="M291" s="6">
        <v>0.997</v>
      </c>
      <c r="N291" s="6">
        <v>124562.076</v>
      </c>
    </row>
    <row r="292">
      <c r="A292" s="5">
        <v>45916.99652777778</v>
      </c>
      <c r="B292" s="6">
        <v>104.933</v>
      </c>
      <c r="C292" s="6">
        <v>121.937</v>
      </c>
      <c r="D292" s="6">
        <v>165.218</v>
      </c>
      <c r="E292" s="6">
        <v>130.696</v>
      </c>
      <c r="F292" s="6">
        <v>25.793</v>
      </c>
      <c r="G292" s="6">
        <v>29.93</v>
      </c>
      <c r="H292" s="6">
        <v>40.847</v>
      </c>
      <c r="I292" s="6">
        <v>96.57</v>
      </c>
      <c r="J292" s="6">
        <v>1.004</v>
      </c>
      <c r="K292" s="6">
        <v>1.003</v>
      </c>
      <c r="L292" s="6">
        <v>0.998</v>
      </c>
      <c r="M292" s="6">
        <v>0.997</v>
      </c>
      <c r="N292" s="6">
        <v>124570.102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2175.517</v>
      </c>
    </row>
    <row r="3">
      <c r="A3" s="3" t="s">
        <v>10</v>
      </c>
      <c r="B3" s="4">
        <f t="shared" ref="B3:N3" si="2">ROUND(MAX(B5:B1000), 3)</f>
        <v>33.73</v>
      </c>
      <c r="C3" s="4">
        <f t="shared" si="2"/>
        <v>12.529</v>
      </c>
      <c r="D3" s="4">
        <f t="shared" si="2"/>
        <v>0.428</v>
      </c>
      <c r="E3" s="4">
        <f t="shared" si="2"/>
        <v>14.311</v>
      </c>
      <c r="F3" s="4">
        <f t="shared" si="2"/>
        <v>6.693</v>
      </c>
      <c r="G3" s="4">
        <f t="shared" si="2"/>
        <v>1.819</v>
      </c>
      <c r="H3" s="4">
        <f t="shared" si="2"/>
        <v>0.084</v>
      </c>
      <c r="I3" s="4">
        <f t="shared" si="2"/>
        <v>8.232</v>
      </c>
      <c r="J3" s="4">
        <f t="shared" si="2"/>
        <v>1.134</v>
      </c>
      <c r="K3" s="4">
        <f t="shared" si="2"/>
        <v>0.743</v>
      </c>
      <c r="L3" s="4">
        <f t="shared" si="2"/>
        <v>0.817</v>
      </c>
      <c r="M3" s="4">
        <f t="shared" si="2"/>
        <v>0.939</v>
      </c>
      <c r="N3" s="4">
        <f t="shared" si="2"/>
        <v>2218.91</v>
      </c>
    </row>
    <row r="4">
      <c r="A4" s="3" t="s">
        <v>11</v>
      </c>
      <c r="B4" s="4">
        <f t="shared" ref="B4:N4" si="3">ROUND(AVERAGE(B5:B1000), 3)</f>
        <v>7.651</v>
      </c>
      <c r="C4" s="4">
        <f t="shared" si="3"/>
        <v>2.708</v>
      </c>
      <c r="D4" s="4">
        <f t="shared" si="3"/>
        <v>0.07</v>
      </c>
      <c r="E4" s="4">
        <f t="shared" si="3"/>
        <v>3.476</v>
      </c>
      <c r="F4" s="4">
        <f t="shared" si="3"/>
        <v>1.387</v>
      </c>
      <c r="G4" s="4">
        <f t="shared" si="3"/>
        <v>0.402</v>
      </c>
      <c r="H4" s="4">
        <f t="shared" si="3"/>
        <v>0.011</v>
      </c>
      <c r="I4" s="4">
        <f t="shared" si="3"/>
        <v>1.801</v>
      </c>
      <c r="J4" s="4">
        <f t="shared" si="3"/>
        <v>0.557</v>
      </c>
      <c r="K4" s="4">
        <f t="shared" si="3"/>
        <v>0.21</v>
      </c>
      <c r="L4" s="4">
        <f t="shared" si="3"/>
        <v>0.123</v>
      </c>
      <c r="M4" s="4">
        <f t="shared" si="3"/>
        <v>0.532</v>
      </c>
      <c r="N4" s="4">
        <f t="shared" si="3"/>
        <v>2195.251</v>
      </c>
    </row>
    <row r="5">
      <c r="A5" s="5">
        <v>45916.0</v>
      </c>
      <c r="B5" s="6">
        <v>0.816</v>
      </c>
      <c r="C5" s="6">
        <v>0.0</v>
      </c>
      <c r="D5" s="6">
        <v>0.0</v>
      </c>
      <c r="E5" s="6">
        <v>0.272</v>
      </c>
      <c r="F5" s="6">
        <v>0.101</v>
      </c>
      <c r="G5" s="6">
        <v>0.0</v>
      </c>
      <c r="H5" s="6">
        <v>0.0</v>
      </c>
      <c r="I5" s="6">
        <v>0.101</v>
      </c>
      <c r="J5" s="6">
        <v>0.503</v>
      </c>
      <c r="K5" s="6">
        <v>0.0</v>
      </c>
      <c r="L5" s="6">
        <v>0.0</v>
      </c>
      <c r="M5" s="6">
        <v>0.503</v>
      </c>
      <c r="N5" s="6">
        <v>2175.517</v>
      </c>
    </row>
    <row r="6">
      <c r="A6" s="5">
        <v>45916.00347222222</v>
      </c>
      <c r="B6" s="6">
        <v>0.845</v>
      </c>
      <c r="C6" s="6">
        <v>0.0</v>
      </c>
      <c r="D6" s="6">
        <v>0.0</v>
      </c>
      <c r="E6" s="6">
        <v>0.282</v>
      </c>
      <c r="F6" s="6">
        <v>0.102</v>
      </c>
      <c r="G6" s="6">
        <v>0.0</v>
      </c>
      <c r="H6" s="6">
        <v>0.0</v>
      </c>
      <c r="I6" s="6">
        <v>0.102</v>
      </c>
      <c r="J6" s="6">
        <v>0.489</v>
      </c>
      <c r="K6" s="6">
        <v>0.0</v>
      </c>
      <c r="L6" s="6">
        <v>0.0</v>
      </c>
      <c r="M6" s="6">
        <v>0.489</v>
      </c>
      <c r="N6" s="6">
        <v>2175.526</v>
      </c>
    </row>
    <row r="7">
      <c r="A7" s="5">
        <v>45916.006944444445</v>
      </c>
      <c r="B7" s="6">
        <v>0.775</v>
      </c>
      <c r="C7" s="6">
        <v>0.0</v>
      </c>
      <c r="D7" s="6">
        <v>0.0</v>
      </c>
      <c r="E7" s="6">
        <v>0.258</v>
      </c>
      <c r="F7" s="6">
        <v>0.1</v>
      </c>
      <c r="G7" s="6">
        <v>0.0</v>
      </c>
      <c r="H7" s="6">
        <v>0.0</v>
      </c>
      <c r="I7" s="6">
        <v>0.1</v>
      </c>
      <c r="J7" s="6">
        <v>0.524</v>
      </c>
      <c r="K7" s="6">
        <v>0.0</v>
      </c>
      <c r="L7" s="6">
        <v>0.0</v>
      </c>
      <c r="M7" s="6">
        <v>0.524</v>
      </c>
      <c r="N7" s="6">
        <v>2175.535</v>
      </c>
    </row>
    <row r="8">
      <c r="A8" s="5">
        <v>45916.010416666664</v>
      </c>
      <c r="B8" s="6">
        <v>0.816</v>
      </c>
      <c r="C8" s="6">
        <v>0.0</v>
      </c>
      <c r="D8" s="6">
        <v>0.0</v>
      </c>
      <c r="E8" s="6">
        <v>0.272</v>
      </c>
      <c r="F8" s="6">
        <v>0.101</v>
      </c>
      <c r="G8" s="6">
        <v>0.0</v>
      </c>
      <c r="H8" s="6">
        <v>0.0</v>
      </c>
      <c r="I8" s="6">
        <v>0.101</v>
      </c>
      <c r="J8" s="6">
        <v>0.5</v>
      </c>
      <c r="K8" s="6">
        <v>0.0</v>
      </c>
      <c r="L8" s="6">
        <v>0.0</v>
      </c>
      <c r="M8" s="6">
        <v>0.5</v>
      </c>
      <c r="N8" s="6">
        <v>2175.543</v>
      </c>
    </row>
    <row r="9">
      <c r="A9" s="5">
        <v>45916.01388888889</v>
      </c>
      <c r="B9" s="6">
        <v>0.803</v>
      </c>
      <c r="C9" s="6">
        <v>0.0</v>
      </c>
      <c r="D9" s="6">
        <v>0.0</v>
      </c>
      <c r="E9" s="6">
        <v>0.268</v>
      </c>
      <c r="F9" s="6">
        <v>0.102</v>
      </c>
      <c r="G9" s="6">
        <v>0.0</v>
      </c>
      <c r="H9" s="6">
        <v>0.0</v>
      </c>
      <c r="I9" s="6">
        <v>0.102</v>
      </c>
      <c r="J9" s="6">
        <v>0.514</v>
      </c>
      <c r="K9" s="6">
        <v>0.0</v>
      </c>
      <c r="L9" s="6">
        <v>0.0</v>
      </c>
      <c r="M9" s="6">
        <v>0.514</v>
      </c>
      <c r="N9" s="6">
        <v>2175.552</v>
      </c>
    </row>
    <row r="10">
      <c r="A10" s="5">
        <v>45916.01736111111</v>
      </c>
      <c r="B10" s="6">
        <v>0.785</v>
      </c>
      <c r="C10" s="6">
        <v>0.0</v>
      </c>
      <c r="D10" s="6">
        <v>0.0</v>
      </c>
      <c r="E10" s="6">
        <v>0.262</v>
      </c>
      <c r="F10" s="6">
        <v>0.101</v>
      </c>
      <c r="G10" s="6">
        <v>0.0</v>
      </c>
      <c r="H10" s="6">
        <v>0.0</v>
      </c>
      <c r="I10" s="6">
        <v>0.101</v>
      </c>
      <c r="J10" s="6">
        <v>0.519</v>
      </c>
      <c r="K10" s="6">
        <v>0.0</v>
      </c>
      <c r="L10" s="6">
        <v>0.0</v>
      </c>
      <c r="M10" s="6">
        <v>0.519</v>
      </c>
      <c r="N10" s="6">
        <v>2175.56</v>
      </c>
    </row>
    <row r="11">
      <c r="A11" s="5">
        <v>45916.020833333336</v>
      </c>
      <c r="B11" s="6">
        <v>0.797</v>
      </c>
      <c r="C11" s="6">
        <v>0.0</v>
      </c>
      <c r="D11" s="6">
        <v>0.0</v>
      </c>
      <c r="E11" s="6">
        <v>0.266</v>
      </c>
      <c r="F11" s="6">
        <v>0.102</v>
      </c>
      <c r="G11" s="6">
        <v>0.0</v>
      </c>
      <c r="H11" s="6">
        <v>0.0</v>
      </c>
      <c r="I11" s="6">
        <v>0.102</v>
      </c>
      <c r="J11" s="6">
        <v>0.518</v>
      </c>
      <c r="K11" s="6">
        <v>0.0</v>
      </c>
      <c r="L11" s="6">
        <v>0.0</v>
      </c>
      <c r="M11" s="6">
        <v>0.518</v>
      </c>
      <c r="N11" s="6">
        <v>2175.568</v>
      </c>
    </row>
    <row r="12">
      <c r="A12" s="5">
        <v>45916.024305555555</v>
      </c>
      <c r="B12" s="6">
        <v>0.78</v>
      </c>
      <c r="C12" s="6">
        <v>0.0</v>
      </c>
      <c r="D12" s="6">
        <v>0.0</v>
      </c>
      <c r="E12" s="6">
        <v>0.26</v>
      </c>
      <c r="F12" s="6">
        <v>0.099</v>
      </c>
      <c r="G12" s="6">
        <v>0.0</v>
      </c>
      <c r="H12" s="6">
        <v>0.0</v>
      </c>
      <c r="I12" s="6">
        <v>0.099</v>
      </c>
      <c r="J12" s="6">
        <v>0.511</v>
      </c>
      <c r="K12" s="6">
        <v>0.0</v>
      </c>
      <c r="L12" s="6">
        <v>0.0</v>
      </c>
      <c r="M12" s="6">
        <v>0.511</v>
      </c>
      <c r="N12" s="6">
        <v>2175.577</v>
      </c>
    </row>
    <row r="13">
      <c r="A13" s="5">
        <v>45916.02777777778</v>
      </c>
      <c r="B13" s="6">
        <v>0.825</v>
      </c>
      <c r="C13" s="6">
        <v>0.0</v>
      </c>
      <c r="D13" s="6">
        <v>0.0</v>
      </c>
      <c r="E13" s="6">
        <v>0.275</v>
      </c>
      <c r="F13" s="6">
        <v>0.102</v>
      </c>
      <c r="G13" s="6">
        <v>0.0</v>
      </c>
      <c r="H13" s="6">
        <v>0.0</v>
      </c>
      <c r="I13" s="6">
        <v>0.102</v>
      </c>
      <c r="J13" s="6">
        <v>0.5</v>
      </c>
      <c r="K13" s="6">
        <v>0.0</v>
      </c>
      <c r="L13" s="6">
        <v>0.0</v>
      </c>
      <c r="M13" s="6">
        <v>0.5</v>
      </c>
      <c r="N13" s="6">
        <v>2175.585</v>
      </c>
    </row>
    <row r="14">
      <c r="A14" s="5">
        <v>45916.03125</v>
      </c>
      <c r="B14" s="6">
        <v>0.857</v>
      </c>
      <c r="C14" s="6">
        <v>0.0</v>
      </c>
      <c r="D14" s="6">
        <v>0.0</v>
      </c>
      <c r="E14" s="6">
        <v>0.286</v>
      </c>
      <c r="F14" s="6">
        <v>0.104</v>
      </c>
      <c r="G14" s="6">
        <v>0.0</v>
      </c>
      <c r="H14" s="6">
        <v>0.0</v>
      </c>
      <c r="I14" s="6">
        <v>0.104</v>
      </c>
      <c r="J14" s="6">
        <v>0.49</v>
      </c>
      <c r="K14" s="6">
        <v>0.0</v>
      </c>
      <c r="L14" s="6">
        <v>0.0</v>
      </c>
      <c r="M14" s="6">
        <v>0.49</v>
      </c>
      <c r="N14" s="6">
        <v>2175.594</v>
      </c>
    </row>
    <row r="15">
      <c r="A15" s="5">
        <v>45916.03472222222</v>
      </c>
      <c r="B15" s="6">
        <v>0.798</v>
      </c>
      <c r="C15" s="6">
        <v>0.0</v>
      </c>
      <c r="D15" s="6">
        <v>0.0</v>
      </c>
      <c r="E15" s="6">
        <v>0.266</v>
      </c>
      <c r="F15" s="6">
        <v>0.1</v>
      </c>
      <c r="G15" s="6">
        <v>0.0</v>
      </c>
      <c r="H15" s="6">
        <v>0.0</v>
      </c>
      <c r="I15" s="6">
        <v>0.1</v>
      </c>
      <c r="J15" s="6">
        <v>0.505</v>
      </c>
      <c r="K15" s="6">
        <v>0.0</v>
      </c>
      <c r="L15" s="6">
        <v>0.0</v>
      </c>
      <c r="M15" s="6">
        <v>0.505</v>
      </c>
      <c r="N15" s="6">
        <v>2175.602</v>
      </c>
    </row>
    <row r="16">
      <c r="A16" s="5">
        <v>45916.038194444445</v>
      </c>
      <c r="B16" s="6">
        <v>0.773</v>
      </c>
      <c r="C16" s="6">
        <v>0.0</v>
      </c>
      <c r="D16" s="6">
        <v>0.0</v>
      </c>
      <c r="E16" s="6">
        <v>0.258</v>
      </c>
      <c r="F16" s="6">
        <v>0.098</v>
      </c>
      <c r="G16" s="6">
        <v>0.0</v>
      </c>
      <c r="H16" s="6">
        <v>0.0</v>
      </c>
      <c r="I16" s="6">
        <v>0.098</v>
      </c>
      <c r="J16" s="6">
        <v>0.515</v>
      </c>
      <c r="K16" s="6">
        <v>0.0</v>
      </c>
      <c r="L16" s="6">
        <v>0.0</v>
      </c>
      <c r="M16" s="6">
        <v>0.515</v>
      </c>
      <c r="N16" s="6">
        <v>2175.611</v>
      </c>
    </row>
    <row r="17">
      <c r="A17" s="5">
        <v>45916.041666666664</v>
      </c>
      <c r="B17" s="6">
        <v>0.82</v>
      </c>
      <c r="C17" s="6">
        <v>0.0</v>
      </c>
      <c r="D17" s="6">
        <v>0.0</v>
      </c>
      <c r="E17" s="6">
        <v>0.273</v>
      </c>
      <c r="F17" s="6">
        <v>0.101</v>
      </c>
      <c r="G17" s="6">
        <v>0.0</v>
      </c>
      <c r="H17" s="6">
        <v>0.0</v>
      </c>
      <c r="I17" s="6">
        <v>0.101</v>
      </c>
      <c r="J17" s="6">
        <v>0.5</v>
      </c>
      <c r="K17" s="6">
        <v>0.0</v>
      </c>
      <c r="L17" s="6">
        <v>0.0</v>
      </c>
      <c r="M17" s="6">
        <v>0.5</v>
      </c>
      <c r="N17" s="6">
        <v>2175.619</v>
      </c>
    </row>
    <row r="18">
      <c r="A18" s="5">
        <v>45916.04513888889</v>
      </c>
      <c r="B18" s="6">
        <v>0.854</v>
      </c>
      <c r="C18" s="6">
        <v>0.0</v>
      </c>
      <c r="D18" s="6">
        <v>0.0</v>
      </c>
      <c r="E18" s="6">
        <v>0.285</v>
      </c>
      <c r="F18" s="6">
        <v>0.103</v>
      </c>
      <c r="G18" s="6">
        <v>0.0</v>
      </c>
      <c r="H18" s="6">
        <v>0.0</v>
      </c>
      <c r="I18" s="6">
        <v>0.103</v>
      </c>
      <c r="J18" s="6">
        <v>0.489</v>
      </c>
      <c r="K18" s="6">
        <v>0.0</v>
      </c>
      <c r="L18" s="6">
        <v>0.0</v>
      </c>
      <c r="M18" s="6">
        <v>0.489</v>
      </c>
      <c r="N18" s="6">
        <v>2175.627</v>
      </c>
    </row>
    <row r="19">
      <c r="A19" s="5">
        <v>45916.04861111111</v>
      </c>
      <c r="B19" s="6">
        <v>0.867</v>
      </c>
      <c r="C19" s="6">
        <v>0.0</v>
      </c>
      <c r="D19" s="6">
        <v>0.0</v>
      </c>
      <c r="E19" s="6">
        <v>0.289</v>
      </c>
      <c r="F19" s="6">
        <v>0.104</v>
      </c>
      <c r="G19" s="6">
        <v>0.0</v>
      </c>
      <c r="H19" s="6">
        <v>0.0</v>
      </c>
      <c r="I19" s="6">
        <v>0.104</v>
      </c>
      <c r="J19" s="6">
        <v>0.488</v>
      </c>
      <c r="K19" s="6">
        <v>0.0</v>
      </c>
      <c r="L19" s="6">
        <v>0.0</v>
      </c>
      <c r="M19" s="6">
        <v>0.488</v>
      </c>
      <c r="N19" s="6">
        <v>2175.636</v>
      </c>
    </row>
    <row r="20">
      <c r="A20" s="5">
        <v>45916.052083333336</v>
      </c>
      <c r="B20" s="6">
        <v>0.82</v>
      </c>
      <c r="C20" s="6">
        <v>0.0</v>
      </c>
      <c r="D20" s="6">
        <v>0.0</v>
      </c>
      <c r="E20" s="6">
        <v>0.273</v>
      </c>
      <c r="F20" s="6">
        <v>0.1</v>
      </c>
      <c r="G20" s="6">
        <v>0.0</v>
      </c>
      <c r="H20" s="6">
        <v>0.0</v>
      </c>
      <c r="I20" s="6">
        <v>0.1</v>
      </c>
      <c r="J20" s="6">
        <v>0.494</v>
      </c>
      <c r="K20" s="6">
        <v>0.0</v>
      </c>
      <c r="L20" s="6">
        <v>0.0</v>
      </c>
      <c r="M20" s="6">
        <v>0.494</v>
      </c>
      <c r="N20" s="6">
        <v>2175.644</v>
      </c>
    </row>
    <row r="21">
      <c r="A21" s="5">
        <v>45916.055555555555</v>
      </c>
      <c r="B21" s="6">
        <v>0.834</v>
      </c>
      <c r="C21" s="6">
        <v>0.0</v>
      </c>
      <c r="D21" s="6">
        <v>0.0</v>
      </c>
      <c r="E21" s="6">
        <v>0.278</v>
      </c>
      <c r="F21" s="6">
        <v>0.101</v>
      </c>
      <c r="G21" s="6">
        <v>0.0</v>
      </c>
      <c r="H21" s="6">
        <v>0.0</v>
      </c>
      <c r="I21" s="6">
        <v>0.101</v>
      </c>
      <c r="J21" s="6">
        <v>0.492</v>
      </c>
      <c r="K21" s="6">
        <v>0.0</v>
      </c>
      <c r="L21" s="6">
        <v>0.0</v>
      </c>
      <c r="M21" s="6">
        <v>0.492</v>
      </c>
      <c r="N21" s="6">
        <v>2175.653</v>
      </c>
    </row>
    <row r="22">
      <c r="A22" s="5">
        <v>45916.05902777778</v>
      </c>
      <c r="B22" s="6">
        <v>0.882</v>
      </c>
      <c r="C22" s="6">
        <v>0.0</v>
      </c>
      <c r="D22" s="6">
        <v>0.0</v>
      </c>
      <c r="E22" s="6">
        <v>0.294</v>
      </c>
      <c r="F22" s="6">
        <v>0.104</v>
      </c>
      <c r="G22" s="6">
        <v>0.0</v>
      </c>
      <c r="H22" s="6">
        <v>0.0</v>
      </c>
      <c r="I22" s="6">
        <v>0.104</v>
      </c>
      <c r="J22" s="6">
        <v>0.479</v>
      </c>
      <c r="K22" s="6">
        <v>0.0</v>
      </c>
      <c r="L22" s="6">
        <v>0.0</v>
      </c>
      <c r="M22" s="6">
        <v>0.479</v>
      </c>
      <c r="N22" s="6">
        <v>2175.661</v>
      </c>
    </row>
    <row r="23">
      <c r="A23" s="5">
        <v>45916.0625</v>
      </c>
      <c r="B23" s="6">
        <v>0.874</v>
      </c>
      <c r="C23" s="6">
        <v>0.0</v>
      </c>
      <c r="D23" s="6">
        <v>0.0</v>
      </c>
      <c r="E23" s="6">
        <v>0.291</v>
      </c>
      <c r="F23" s="6">
        <v>0.103</v>
      </c>
      <c r="G23" s="6">
        <v>0.0</v>
      </c>
      <c r="H23" s="6">
        <v>0.0</v>
      </c>
      <c r="I23" s="6">
        <v>0.103</v>
      </c>
      <c r="J23" s="6">
        <v>0.476</v>
      </c>
      <c r="K23" s="6">
        <v>0.0</v>
      </c>
      <c r="L23" s="6">
        <v>0.0</v>
      </c>
      <c r="M23" s="6">
        <v>0.476</v>
      </c>
      <c r="N23" s="6">
        <v>2175.67</v>
      </c>
    </row>
    <row r="24">
      <c r="A24" s="5">
        <v>45916.06597222222</v>
      </c>
      <c r="B24" s="6">
        <v>0.91</v>
      </c>
      <c r="C24" s="6">
        <v>0.0</v>
      </c>
      <c r="D24" s="6">
        <v>0.0</v>
      </c>
      <c r="E24" s="6">
        <v>0.303</v>
      </c>
      <c r="F24" s="6">
        <v>0.105</v>
      </c>
      <c r="G24" s="6">
        <v>0.0</v>
      </c>
      <c r="H24" s="6">
        <v>0.0</v>
      </c>
      <c r="I24" s="6">
        <v>0.105</v>
      </c>
      <c r="J24" s="6">
        <v>0.469</v>
      </c>
      <c r="K24" s="6">
        <v>0.0</v>
      </c>
      <c r="L24" s="6">
        <v>0.0</v>
      </c>
      <c r="M24" s="6">
        <v>0.469</v>
      </c>
      <c r="N24" s="6">
        <v>2175.678</v>
      </c>
    </row>
    <row r="25">
      <c r="A25" s="5">
        <v>45916.069444444445</v>
      </c>
      <c r="B25" s="6">
        <v>0.851</v>
      </c>
      <c r="C25" s="6">
        <v>0.0</v>
      </c>
      <c r="D25" s="6">
        <v>0.0</v>
      </c>
      <c r="E25" s="6">
        <v>0.284</v>
      </c>
      <c r="F25" s="6">
        <v>0.103</v>
      </c>
      <c r="G25" s="6">
        <v>0.0</v>
      </c>
      <c r="H25" s="6">
        <v>0.0</v>
      </c>
      <c r="I25" s="6">
        <v>0.103</v>
      </c>
      <c r="J25" s="6">
        <v>0.488</v>
      </c>
      <c r="K25" s="6">
        <v>0.0</v>
      </c>
      <c r="L25" s="6">
        <v>0.0</v>
      </c>
      <c r="M25" s="6">
        <v>0.488</v>
      </c>
      <c r="N25" s="6">
        <v>2175.687</v>
      </c>
    </row>
    <row r="26">
      <c r="A26" s="5">
        <v>45916.072916666664</v>
      </c>
      <c r="B26" s="6">
        <v>0.87</v>
      </c>
      <c r="C26" s="6">
        <v>0.0</v>
      </c>
      <c r="D26" s="6">
        <v>0.0</v>
      </c>
      <c r="E26" s="6">
        <v>0.29</v>
      </c>
      <c r="F26" s="6">
        <v>0.104</v>
      </c>
      <c r="G26" s="6">
        <v>0.0</v>
      </c>
      <c r="H26" s="6">
        <v>0.0</v>
      </c>
      <c r="I26" s="6">
        <v>0.104</v>
      </c>
      <c r="J26" s="6">
        <v>0.482</v>
      </c>
      <c r="K26" s="6">
        <v>0.0</v>
      </c>
      <c r="L26" s="6">
        <v>0.0</v>
      </c>
      <c r="M26" s="6">
        <v>0.482</v>
      </c>
      <c r="N26" s="6">
        <v>2175.696</v>
      </c>
    </row>
    <row r="27">
      <c r="A27" s="5">
        <v>45916.07638888889</v>
      </c>
      <c r="B27" s="6">
        <v>0.879</v>
      </c>
      <c r="C27" s="6">
        <v>0.0</v>
      </c>
      <c r="D27" s="6">
        <v>0.0</v>
      </c>
      <c r="E27" s="6">
        <v>0.293</v>
      </c>
      <c r="F27" s="6">
        <v>0.104</v>
      </c>
      <c r="G27" s="6">
        <v>0.0</v>
      </c>
      <c r="H27" s="6">
        <v>0.0</v>
      </c>
      <c r="I27" s="6">
        <v>0.104</v>
      </c>
      <c r="J27" s="6">
        <v>0.479</v>
      </c>
      <c r="K27" s="6">
        <v>0.0</v>
      </c>
      <c r="L27" s="6">
        <v>0.0</v>
      </c>
      <c r="M27" s="6">
        <v>0.479</v>
      </c>
      <c r="N27" s="6">
        <v>2175.704</v>
      </c>
    </row>
    <row r="28">
      <c r="A28" s="5">
        <v>45916.07986111111</v>
      </c>
      <c r="B28" s="6">
        <v>0.832</v>
      </c>
      <c r="C28" s="6">
        <v>0.0</v>
      </c>
      <c r="D28" s="6">
        <v>0.0</v>
      </c>
      <c r="E28" s="6">
        <v>0.277</v>
      </c>
      <c r="F28" s="6">
        <v>0.102</v>
      </c>
      <c r="G28" s="6">
        <v>0.0</v>
      </c>
      <c r="H28" s="6">
        <v>0.0</v>
      </c>
      <c r="I28" s="6">
        <v>0.102</v>
      </c>
      <c r="J28" s="6">
        <v>0.495</v>
      </c>
      <c r="K28" s="6">
        <v>0.0</v>
      </c>
      <c r="L28" s="6">
        <v>0.0</v>
      </c>
      <c r="M28" s="6">
        <v>0.495</v>
      </c>
      <c r="N28" s="6">
        <v>2175.713</v>
      </c>
    </row>
    <row r="29">
      <c r="A29" s="5">
        <v>45916.083333333336</v>
      </c>
      <c r="B29" s="6">
        <v>0.864</v>
      </c>
      <c r="C29" s="6">
        <v>0.0</v>
      </c>
      <c r="D29" s="6">
        <v>0.0</v>
      </c>
      <c r="E29" s="6">
        <v>0.288</v>
      </c>
      <c r="F29" s="6">
        <v>0.104</v>
      </c>
      <c r="G29" s="6">
        <v>0.0</v>
      </c>
      <c r="H29" s="6">
        <v>0.0</v>
      </c>
      <c r="I29" s="6">
        <v>0.104</v>
      </c>
      <c r="J29" s="6">
        <v>0.487</v>
      </c>
      <c r="K29" s="6">
        <v>0.0</v>
      </c>
      <c r="L29" s="6">
        <v>0.0</v>
      </c>
      <c r="M29" s="6">
        <v>0.487</v>
      </c>
      <c r="N29" s="6">
        <v>2175.721</v>
      </c>
    </row>
    <row r="30">
      <c r="A30" s="5">
        <v>45916.086805555555</v>
      </c>
      <c r="B30" s="6">
        <v>0.948</v>
      </c>
      <c r="C30" s="6">
        <v>0.0</v>
      </c>
      <c r="D30" s="6">
        <v>0.0</v>
      </c>
      <c r="E30" s="6">
        <v>0.316</v>
      </c>
      <c r="F30" s="6">
        <v>0.109</v>
      </c>
      <c r="G30" s="6">
        <v>0.0</v>
      </c>
      <c r="H30" s="6">
        <v>0.0</v>
      </c>
      <c r="I30" s="6">
        <v>0.109</v>
      </c>
      <c r="J30" s="6">
        <v>0.466</v>
      </c>
      <c r="K30" s="6">
        <v>0.0</v>
      </c>
      <c r="L30" s="6">
        <v>0.0</v>
      </c>
      <c r="M30" s="6">
        <v>0.466</v>
      </c>
      <c r="N30" s="6">
        <v>2175.73</v>
      </c>
    </row>
    <row r="31">
      <c r="A31" s="5">
        <v>45916.09027777778</v>
      </c>
      <c r="B31" s="6">
        <v>0.804</v>
      </c>
      <c r="C31" s="6">
        <v>0.0</v>
      </c>
      <c r="D31" s="6">
        <v>0.0</v>
      </c>
      <c r="E31" s="6">
        <v>0.268</v>
      </c>
      <c r="F31" s="6">
        <v>0.098</v>
      </c>
      <c r="G31" s="6">
        <v>0.0</v>
      </c>
      <c r="H31" s="6">
        <v>0.0</v>
      </c>
      <c r="I31" s="6">
        <v>0.098</v>
      </c>
      <c r="J31" s="6">
        <v>0.494</v>
      </c>
      <c r="K31" s="6">
        <v>0.0</v>
      </c>
      <c r="L31" s="6">
        <v>0.0</v>
      </c>
      <c r="M31" s="6">
        <v>0.494</v>
      </c>
      <c r="N31" s="6">
        <v>2175.738</v>
      </c>
    </row>
    <row r="32">
      <c r="A32" s="5">
        <v>45916.09375</v>
      </c>
      <c r="B32" s="6">
        <v>0.845</v>
      </c>
      <c r="C32" s="6">
        <v>0.0</v>
      </c>
      <c r="D32" s="6">
        <v>0.0</v>
      </c>
      <c r="E32" s="6">
        <v>0.282</v>
      </c>
      <c r="F32" s="6">
        <v>0.101</v>
      </c>
      <c r="G32" s="6">
        <v>0.0</v>
      </c>
      <c r="H32" s="6">
        <v>0.0</v>
      </c>
      <c r="I32" s="6">
        <v>0.101</v>
      </c>
      <c r="J32" s="6">
        <v>0.486</v>
      </c>
      <c r="K32" s="6">
        <v>0.0</v>
      </c>
      <c r="L32" s="6">
        <v>0.0</v>
      </c>
      <c r="M32" s="6">
        <v>0.486</v>
      </c>
      <c r="N32" s="6">
        <v>2175.747</v>
      </c>
    </row>
    <row r="33">
      <c r="A33" s="5">
        <v>45916.09722222222</v>
      </c>
      <c r="B33" s="6">
        <v>0.887</v>
      </c>
      <c r="C33" s="6">
        <v>0.0</v>
      </c>
      <c r="D33" s="6">
        <v>0.0</v>
      </c>
      <c r="E33" s="6">
        <v>0.296</v>
      </c>
      <c r="F33" s="6">
        <v>0.104</v>
      </c>
      <c r="G33" s="6">
        <v>0.0</v>
      </c>
      <c r="H33" s="6">
        <v>0.0</v>
      </c>
      <c r="I33" s="6">
        <v>0.104</v>
      </c>
      <c r="J33" s="6">
        <v>0.477</v>
      </c>
      <c r="K33" s="6">
        <v>0.0</v>
      </c>
      <c r="L33" s="6">
        <v>0.0</v>
      </c>
      <c r="M33" s="6">
        <v>0.477</v>
      </c>
      <c r="N33" s="6">
        <v>2175.756</v>
      </c>
    </row>
    <row r="34">
      <c r="A34" s="5">
        <v>45916.100694444445</v>
      </c>
      <c r="B34" s="6">
        <v>0.888</v>
      </c>
      <c r="C34" s="6">
        <v>0.0</v>
      </c>
      <c r="D34" s="6">
        <v>0.0</v>
      </c>
      <c r="E34" s="6">
        <v>0.296</v>
      </c>
      <c r="F34" s="6">
        <v>0.105</v>
      </c>
      <c r="G34" s="6">
        <v>0.0</v>
      </c>
      <c r="H34" s="6">
        <v>0.0</v>
      </c>
      <c r="I34" s="6">
        <v>0.105</v>
      </c>
      <c r="J34" s="6">
        <v>0.481</v>
      </c>
      <c r="K34" s="6">
        <v>0.0</v>
      </c>
      <c r="L34" s="6">
        <v>0.0</v>
      </c>
      <c r="M34" s="6">
        <v>0.481</v>
      </c>
      <c r="N34" s="6">
        <v>2175.764</v>
      </c>
    </row>
    <row r="35">
      <c r="A35" s="5">
        <v>45916.104166666664</v>
      </c>
      <c r="B35" s="6">
        <v>0.849</v>
      </c>
      <c r="C35" s="6">
        <v>0.0</v>
      </c>
      <c r="D35" s="6">
        <v>0.0</v>
      </c>
      <c r="E35" s="6">
        <v>0.283</v>
      </c>
      <c r="F35" s="6">
        <v>0.101</v>
      </c>
      <c r="G35" s="6">
        <v>0.0</v>
      </c>
      <c r="H35" s="6">
        <v>0.0</v>
      </c>
      <c r="I35" s="6">
        <v>0.101</v>
      </c>
      <c r="J35" s="6">
        <v>0.486</v>
      </c>
      <c r="K35" s="6">
        <v>0.0</v>
      </c>
      <c r="L35" s="6">
        <v>0.0</v>
      </c>
      <c r="M35" s="6">
        <v>0.486</v>
      </c>
      <c r="N35" s="6">
        <v>2175.773</v>
      </c>
    </row>
    <row r="36">
      <c r="A36" s="5">
        <v>45916.10763888889</v>
      </c>
      <c r="B36" s="6">
        <v>0.874</v>
      </c>
      <c r="C36" s="6">
        <v>0.0</v>
      </c>
      <c r="D36" s="6">
        <v>0.0</v>
      </c>
      <c r="E36" s="6">
        <v>0.291</v>
      </c>
      <c r="F36" s="6">
        <v>0.102</v>
      </c>
      <c r="G36" s="6">
        <v>0.0</v>
      </c>
      <c r="H36" s="6">
        <v>0.0</v>
      </c>
      <c r="I36" s="6">
        <v>0.102</v>
      </c>
      <c r="J36" s="6">
        <v>0.474</v>
      </c>
      <c r="K36" s="6">
        <v>0.0</v>
      </c>
      <c r="L36" s="6">
        <v>0.0</v>
      </c>
      <c r="M36" s="6">
        <v>0.474</v>
      </c>
      <c r="N36" s="6">
        <v>2175.781</v>
      </c>
    </row>
    <row r="37">
      <c r="A37" s="5">
        <v>45916.11111111111</v>
      </c>
      <c r="B37" s="6">
        <v>0.876</v>
      </c>
      <c r="C37" s="6">
        <v>0.0</v>
      </c>
      <c r="D37" s="6">
        <v>0.0</v>
      </c>
      <c r="E37" s="6">
        <v>0.292</v>
      </c>
      <c r="F37" s="6">
        <v>0.103</v>
      </c>
      <c r="G37" s="6">
        <v>0.0</v>
      </c>
      <c r="H37" s="6">
        <v>0.0</v>
      </c>
      <c r="I37" s="6">
        <v>0.103</v>
      </c>
      <c r="J37" s="6">
        <v>0.48</v>
      </c>
      <c r="K37" s="6">
        <v>0.0</v>
      </c>
      <c r="L37" s="6">
        <v>0.0</v>
      </c>
      <c r="M37" s="6">
        <v>0.48</v>
      </c>
      <c r="N37" s="6">
        <v>2175.79</v>
      </c>
    </row>
    <row r="38">
      <c r="A38" s="5">
        <v>45916.114583333336</v>
      </c>
      <c r="B38" s="6">
        <v>0.808</v>
      </c>
      <c r="C38" s="6">
        <v>0.0</v>
      </c>
      <c r="D38" s="6">
        <v>0.0</v>
      </c>
      <c r="E38" s="6">
        <v>0.269</v>
      </c>
      <c r="F38" s="6">
        <v>0.1</v>
      </c>
      <c r="G38" s="6">
        <v>0.0</v>
      </c>
      <c r="H38" s="6">
        <v>0.0</v>
      </c>
      <c r="I38" s="6">
        <v>0.1</v>
      </c>
      <c r="J38" s="6">
        <v>0.502</v>
      </c>
      <c r="K38" s="6">
        <v>0.0</v>
      </c>
      <c r="L38" s="6">
        <v>0.0</v>
      </c>
      <c r="M38" s="6">
        <v>0.502</v>
      </c>
      <c r="N38" s="6">
        <v>2175.798</v>
      </c>
    </row>
    <row r="39">
      <c r="A39" s="5">
        <v>45916.118055555555</v>
      </c>
      <c r="B39" s="6">
        <v>0.891</v>
      </c>
      <c r="C39" s="6">
        <v>0.0</v>
      </c>
      <c r="D39" s="6">
        <v>0.0</v>
      </c>
      <c r="E39" s="6">
        <v>0.297</v>
      </c>
      <c r="F39" s="6">
        <v>0.105</v>
      </c>
      <c r="G39" s="6">
        <v>0.0</v>
      </c>
      <c r="H39" s="6">
        <v>0.0</v>
      </c>
      <c r="I39" s="6">
        <v>0.105</v>
      </c>
      <c r="J39" s="6">
        <v>0.482</v>
      </c>
      <c r="K39" s="6">
        <v>0.0</v>
      </c>
      <c r="L39" s="6">
        <v>0.0</v>
      </c>
      <c r="M39" s="6">
        <v>0.482</v>
      </c>
      <c r="N39" s="6">
        <v>2175.807</v>
      </c>
    </row>
    <row r="40">
      <c r="A40" s="5">
        <v>45916.12152777778</v>
      </c>
      <c r="B40" s="6">
        <v>0.876</v>
      </c>
      <c r="C40" s="6">
        <v>0.0</v>
      </c>
      <c r="D40" s="6">
        <v>0.0</v>
      </c>
      <c r="E40" s="6">
        <v>0.292</v>
      </c>
      <c r="F40" s="6">
        <v>0.104</v>
      </c>
      <c r="G40" s="6">
        <v>0.0</v>
      </c>
      <c r="H40" s="6">
        <v>0.0</v>
      </c>
      <c r="I40" s="6">
        <v>0.104</v>
      </c>
      <c r="J40" s="6">
        <v>0.485</v>
      </c>
      <c r="K40" s="6">
        <v>0.0</v>
      </c>
      <c r="L40" s="6">
        <v>0.0</v>
      </c>
      <c r="M40" s="6">
        <v>0.485</v>
      </c>
      <c r="N40" s="6">
        <v>2175.815</v>
      </c>
    </row>
    <row r="41">
      <c r="A41" s="5">
        <v>45916.125</v>
      </c>
      <c r="B41" s="6">
        <v>0.836</v>
      </c>
      <c r="C41" s="6">
        <v>0.0</v>
      </c>
      <c r="D41" s="6">
        <v>0.0</v>
      </c>
      <c r="E41" s="6">
        <v>0.279</v>
      </c>
      <c r="F41" s="6">
        <v>0.102</v>
      </c>
      <c r="G41" s="6">
        <v>0.0</v>
      </c>
      <c r="H41" s="6">
        <v>0.0</v>
      </c>
      <c r="I41" s="6">
        <v>0.102</v>
      </c>
      <c r="J41" s="6">
        <v>0.496</v>
      </c>
      <c r="K41" s="6">
        <v>0.0</v>
      </c>
      <c r="L41" s="6">
        <v>0.0</v>
      </c>
      <c r="M41" s="6">
        <v>0.496</v>
      </c>
      <c r="N41" s="6">
        <v>2175.823</v>
      </c>
    </row>
    <row r="42">
      <c r="A42" s="5">
        <v>45916.12847222222</v>
      </c>
      <c r="B42" s="6">
        <v>0.881</v>
      </c>
      <c r="C42" s="6">
        <v>0.0</v>
      </c>
      <c r="D42" s="6">
        <v>0.0</v>
      </c>
      <c r="E42" s="6">
        <v>0.294</v>
      </c>
      <c r="F42" s="6">
        <v>0.104</v>
      </c>
      <c r="G42" s="6">
        <v>0.0</v>
      </c>
      <c r="H42" s="6">
        <v>0.0</v>
      </c>
      <c r="I42" s="6">
        <v>0.104</v>
      </c>
      <c r="J42" s="6">
        <v>0.483</v>
      </c>
      <c r="K42" s="6">
        <v>0.0</v>
      </c>
      <c r="L42" s="6">
        <v>0.0</v>
      </c>
      <c r="M42" s="6">
        <v>0.483</v>
      </c>
      <c r="N42" s="6">
        <v>2175.832</v>
      </c>
    </row>
    <row r="43">
      <c r="A43" s="5">
        <v>45916.131944444445</v>
      </c>
      <c r="B43" s="6">
        <v>0.848</v>
      </c>
      <c r="C43" s="6">
        <v>0.0</v>
      </c>
      <c r="D43" s="6">
        <v>0.0</v>
      </c>
      <c r="E43" s="6">
        <v>0.283</v>
      </c>
      <c r="F43" s="6">
        <v>0.102</v>
      </c>
      <c r="G43" s="6">
        <v>0.0</v>
      </c>
      <c r="H43" s="6">
        <v>0.0</v>
      </c>
      <c r="I43" s="6">
        <v>0.102</v>
      </c>
      <c r="J43" s="6">
        <v>0.49</v>
      </c>
      <c r="K43" s="6">
        <v>0.0</v>
      </c>
      <c r="L43" s="6">
        <v>0.0</v>
      </c>
      <c r="M43" s="6">
        <v>0.49</v>
      </c>
      <c r="N43" s="6">
        <v>2175.84</v>
      </c>
    </row>
    <row r="44">
      <c r="A44" s="5">
        <v>45916.135416666664</v>
      </c>
      <c r="B44" s="6">
        <v>0.838</v>
      </c>
      <c r="C44" s="6">
        <v>0.0</v>
      </c>
      <c r="D44" s="6">
        <v>0.0</v>
      </c>
      <c r="E44" s="6">
        <v>0.279</v>
      </c>
      <c r="F44" s="6">
        <v>0.102</v>
      </c>
      <c r="G44" s="6">
        <v>0.0</v>
      </c>
      <c r="H44" s="6">
        <v>0.0</v>
      </c>
      <c r="I44" s="6">
        <v>0.102</v>
      </c>
      <c r="J44" s="6">
        <v>0.495</v>
      </c>
      <c r="K44" s="6">
        <v>0.0</v>
      </c>
      <c r="L44" s="6">
        <v>0.0</v>
      </c>
      <c r="M44" s="6">
        <v>0.495</v>
      </c>
      <c r="N44" s="6">
        <v>2175.849</v>
      </c>
    </row>
    <row r="45">
      <c r="A45" s="5">
        <v>45916.13888888889</v>
      </c>
      <c r="B45" s="6">
        <v>0.864</v>
      </c>
      <c r="C45" s="6">
        <v>0.0</v>
      </c>
      <c r="D45" s="6">
        <v>0.0</v>
      </c>
      <c r="E45" s="6">
        <v>0.288</v>
      </c>
      <c r="F45" s="6">
        <v>0.103</v>
      </c>
      <c r="G45" s="6">
        <v>0.0</v>
      </c>
      <c r="H45" s="6">
        <v>0.0</v>
      </c>
      <c r="I45" s="6">
        <v>0.103</v>
      </c>
      <c r="J45" s="6">
        <v>0.484</v>
      </c>
      <c r="K45" s="6">
        <v>0.0</v>
      </c>
      <c r="L45" s="6">
        <v>0.0</v>
      </c>
      <c r="M45" s="6">
        <v>0.484</v>
      </c>
      <c r="N45" s="6">
        <v>2175.857</v>
      </c>
    </row>
    <row r="46">
      <c r="A46" s="5">
        <v>45916.14236111111</v>
      </c>
      <c r="B46" s="6">
        <v>0.825</v>
      </c>
      <c r="C46" s="6">
        <v>0.0</v>
      </c>
      <c r="D46" s="6">
        <v>0.0</v>
      </c>
      <c r="E46" s="6">
        <v>0.275</v>
      </c>
      <c r="F46" s="6">
        <v>0.101</v>
      </c>
      <c r="G46" s="6">
        <v>0.0</v>
      </c>
      <c r="H46" s="6">
        <v>0.0</v>
      </c>
      <c r="I46" s="6">
        <v>0.101</v>
      </c>
      <c r="J46" s="6">
        <v>0.496</v>
      </c>
      <c r="K46" s="6">
        <v>0.0</v>
      </c>
      <c r="L46" s="6">
        <v>0.0</v>
      </c>
      <c r="M46" s="6">
        <v>0.496</v>
      </c>
      <c r="N46" s="6">
        <v>2175.865</v>
      </c>
    </row>
    <row r="47">
      <c r="A47" s="5">
        <v>45916.145833333336</v>
      </c>
      <c r="B47" s="6">
        <v>0.57</v>
      </c>
      <c r="C47" s="6">
        <v>0.0</v>
      </c>
      <c r="D47" s="6">
        <v>0.0</v>
      </c>
      <c r="E47" s="6">
        <v>0.19</v>
      </c>
      <c r="F47" s="6">
        <v>0.096</v>
      </c>
      <c r="G47" s="6">
        <v>0.0</v>
      </c>
      <c r="H47" s="6">
        <v>0.0</v>
      </c>
      <c r="I47" s="6">
        <v>0.096</v>
      </c>
      <c r="J47" s="6">
        <v>0.686</v>
      </c>
      <c r="K47" s="6">
        <v>0.0</v>
      </c>
      <c r="L47" s="6">
        <v>0.0</v>
      </c>
      <c r="M47" s="6">
        <v>0.686</v>
      </c>
      <c r="N47" s="6">
        <v>2175.874</v>
      </c>
    </row>
    <row r="48">
      <c r="A48" s="5">
        <v>45916.149305555555</v>
      </c>
      <c r="B48" s="6">
        <v>0.564</v>
      </c>
      <c r="C48" s="6">
        <v>0.0</v>
      </c>
      <c r="D48" s="6">
        <v>0.0</v>
      </c>
      <c r="E48" s="6">
        <v>0.188</v>
      </c>
      <c r="F48" s="6">
        <v>0.096</v>
      </c>
      <c r="G48" s="6">
        <v>0.0</v>
      </c>
      <c r="H48" s="6">
        <v>0.0</v>
      </c>
      <c r="I48" s="6">
        <v>0.096</v>
      </c>
      <c r="J48" s="6">
        <v>0.694</v>
      </c>
      <c r="K48" s="6">
        <v>0.0</v>
      </c>
      <c r="L48" s="6">
        <v>0.0</v>
      </c>
      <c r="M48" s="6">
        <v>0.694</v>
      </c>
      <c r="N48" s="6">
        <v>2175.882</v>
      </c>
    </row>
    <row r="49">
      <c r="A49" s="5">
        <v>45916.15277777778</v>
      </c>
      <c r="B49" s="6">
        <v>0.585</v>
      </c>
      <c r="C49" s="6">
        <v>0.0</v>
      </c>
      <c r="D49" s="6">
        <v>0.0</v>
      </c>
      <c r="E49" s="6">
        <v>0.195</v>
      </c>
      <c r="F49" s="6">
        <v>0.098</v>
      </c>
      <c r="G49" s="6">
        <v>0.0</v>
      </c>
      <c r="H49" s="6">
        <v>0.0</v>
      </c>
      <c r="I49" s="6">
        <v>0.098</v>
      </c>
      <c r="J49" s="6">
        <v>0.68</v>
      </c>
      <c r="K49" s="6">
        <v>0.0</v>
      </c>
      <c r="L49" s="6">
        <v>0.0</v>
      </c>
      <c r="M49" s="6">
        <v>0.68</v>
      </c>
      <c r="N49" s="6">
        <v>2175.89</v>
      </c>
    </row>
    <row r="50">
      <c r="A50" s="5">
        <v>45916.15625</v>
      </c>
      <c r="B50" s="6">
        <v>0.604</v>
      </c>
      <c r="C50" s="6">
        <v>0.0</v>
      </c>
      <c r="D50" s="6">
        <v>0.0</v>
      </c>
      <c r="E50" s="6">
        <v>0.201</v>
      </c>
      <c r="F50" s="6">
        <v>0.099</v>
      </c>
      <c r="G50" s="6">
        <v>0.0</v>
      </c>
      <c r="H50" s="6">
        <v>0.0</v>
      </c>
      <c r="I50" s="6">
        <v>0.099</v>
      </c>
      <c r="J50" s="6">
        <v>0.665</v>
      </c>
      <c r="K50" s="6">
        <v>0.0</v>
      </c>
      <c r="L50" s="6">
        <v>0.0</v>
      </c>
      <c r="M50" s="6">
        <v>0.665</v>
      </c>
      <c r="N50" s="6">
        <v>2175.898</v>
      </c>
    </row>
    <row r="51">
      <c r="A51" s="5">
        <v>45916.15972222222</v>
      </c>
      <c r="B51" s="6">
        <v>0.608</v>
      </c>
      <c r="C51" s="6">
        <v>0.0</v>
      </c>
      <c r="D51" s="6">
        <v>0.0</v>
      </c>
      <c r="E51" s="6">
        <v>0.203</v>
      </c>
      <c r="F51" s="6">
        <v>0.1</v>
      </c>
      <c r="G51" s="6">
        <v>0.0</v>
      </c>
      <c r="H51" s="6">
        <v>0.0</v>
      </c>
      <c r="I51" s="6">
        <v>0.1</v>
      </c>
      <c r="J51" s="6">
        <v>0.673</v>
      </c>
      <c r="K51" s="6">
        <v>0.0</v>
      </c>
      <c r="L51" s="6">
        <v>0.0</v>
      </c>
      <c r="M51" s="6">
        <v>0.673</v>
      </c>
      <c r="N51" s="6">
        <v>2175.906</v>
      </c>
    </row>
    <row r="52">
      <c r="A52" s="5">
        <v>45916.163194444445</v>
      </c>
      <c r="B52" s="6">
        <v>0.615</v>
      </c>
      <c r="C52" s="6">
        <v>0.0</v>
      </c>
      <c r="D52" s="6">
        <v>0.0</v>
      </c>
      <c r="E52" s="6">
        <v>0.205</v>
      </c>
      <c r="F52" s="6">
        <v>0.1</v>
      </c>
      <c r="G52" s="6">
        <v>0.0</v>
      </c>
      <c r="H52" s="6">
        <v>0.0</v>
      </c>
      <c r="I52" s="6">
        <v>0.1</v>
      </c>
      <c r="J52" s="6">
        <v>0.663</v>
      </c>
      <c r="K52" s="6">
        <v>0.0</v>
      </c>
      <c r="L52" s="6">
        <v>0.0</v>
      </c>
      <c r="M52" s="6">
        <v>0.663</v>
      </c>
      <c r="N52" s="6">
        <v>2175.915</v>
      </c>
    </row>
    <row r="53">
      <c r="A53" s="5">
        <v>45916.166666666664</v>
      </c>
      <c r="B53" s="6">
        <v>0.642</v>
      </c>
      <c r="C53" s="6">
        <v>0.0</v>
      </c>
      <c r="D53" s="6">
        <v>0.0</v>
      </c>
      <c r="E53" s="6">
        <v>0.214</v>
      </c>
      <c r="F53" s="6">
        <v>0.103</v>
      </c>
      <c r="G53" s="6">
        <v>0.0</v>
      </c>
      <c r="H53" s="6">
        <v>0.0</v>
      </c>
      <c r="I53" s="6">
        <v>0.103</v>
      </c>
      <c r="J53" s="6">
        <v>0.654</v>
      </c>
      <c r="K53" s="6">
        <v>0.0</v>
      </c>
      <c r="L53" s="6">
        <v>0.0</v>
      </c>
      <c r="M53" s="6">
        <v>0.654</v>
      </c>
      <c r="N53" s="6">
        <v>2175.923</v>
      </c>
    </row>
    <row r="54">
      <c r="A54" s="5">
        <v>45916.17013888889</v>
      </c>
      <c r="B54" s="6">
        <v>0.565</v>
      </c>
      <c r="C54" s="6">
        <v>0.0</v>
      </c>
      <c r="D54" s="6">
        <v>0.0</v>
      </c>
      <c r="E54" s="6">
        <v>0.188</v>
      </c>
      <c r="F54" s="6">
        <v>0.096</v>
      </c>
      <c r="G54" s="6">
        <v>0.0</v>
      </c>
      <c r="H54" s="6">
        <v>0.0</v>
      </c>
      <c r="I54" s="6">
        <v>0.096</v>
      </c>
      <c r="J54" s="6">
        <v>0.693</v>
      </c>
      <c r="K54" s="6">
        <v>0.0</v>
      </c>
      <c r="L54" s="6">
        <v>0.0</v>
      </c>
      <c r="M54" s="6">
        <v>0.693</v>
      </c>
      <c r="N54" s="6">
        <v>2175.931</v>
      </c>
    </row>
    <row r="55">
      <c r="A55" s="5">
        <v>45916.17361111111</v>
      </c>
      <c r="B55" s="6">
        <v>0.601</v>
      </c>
      <c r="C55" s="6">
        <v>0.0</v>
      </c>
      <c r="D55" s="6">
        <v>0.0</v>
      </c>
      <c r="E55" s="6">
        <v>0.2</v>
      </c>
      <c r="F55" s="6">
        <v>0.1</v>
      </c>
      <c r="G55" s="6">
        <v>0.0</v>
      </c>
      <c r="H55" s="6">
        <v>0.0</v>
      </c>
      <c r="I55" s="6">
        <v>0.1</v>
      </c>
      <c r="J55" s="6">
        <v>0.68</v>
      </c>
      <c r="K55" s="6">
        <v>0.0</v>
      </c>
      <c r="L55" s="6">
        <v>0.0</v>
      </c>
      <c r="M55" s="6">
        <v>0.68</v>
      </c>
      <c r="N55" s="6">
        <v>2175.939</v>
      </c>
    </row>
    <row r="56">
      <c r="A56" s="5">
        <v>45916.177083333336</v>
      </c>
      <c r="B56" s="6">
        <v>0.594</v>
      </c>
      <c r="C56" s="6">
        <v>0.0</v>
      </c>
      <c r="D56" s="6">
        <v>0.0</v>
      </c>
      <c r="E56" s="6">
        <v>0.198</v>
      </c>
      <c r="F56" s="6">
        <v>0.097</v>
      </c>
      <c r="G56" s="6">
        <v>0.0</v>
      </c>
      <c r="H56" s="6">
        <v>0.0</v>
      </c>
      <c r="I56" s="6">
        <v>0.097</v>
      </c>
      <c r="J56" s="6">
        <v>0.666</v>
      </c>
      <c r="K56" s="6">
        <v>0.0</v>
      </c>
      <c r="L56" s="6">
        <v>0.0</v>
      </c>
      <c r="M56" s="6">
        <v>0.666</v>
      </c>
      <c r="N56" s="6">
        <v>2175.948</v>
      </c>
    </row>
    <row r="57">
      <c r="A57" s="5">
        <v>45916.180555555555</v>
      </c>
      <c r="B57" s="6">
        <v>0.6</v>
      </c>
      <c r="C57" s="6">
        <v>0.0</v>
      </c>
      <c r="D57" s="6">
        <v>0.0</v>
      </c>
      <c r="E57" s="6">
        <v>0.2</v>
      </c>
      <c r="F57" s="6">
        <v>0.098</v>
      </c>
      <c r="G57" s="6">
        <v>0.0</v>
      </c>
      <c r="H57" s="6">
        <v>0.0</v>
      </c>
      <c r="I57" s="6">
        <v>0.098</v>
      </c>
      <c r="J57" s="6">
        <v>0.666</v>
      </c>
      <c r="K57" s="6">
        <v>0.0</v>
      </c>
      <c r="L57" s="6">
        <v>0.0</v>
      </c>
      <c r="M57" s="6">
        <v>0.666</v>
      </c>
      <c r="N57" s="6">
        <v>2175.956</v>
      </c>
    </row>
    <row r="58">
      <c r="A58" s="5">
        <v>45916.18402777778</v>
      </c>
      <c r="B58" s="6">
        <v>0.628</v>
      </c>
      <c r="C58" s="6">
        <v>0.0</v>
      </c>
      <c r="D58" s="6">
        <v>0.0</v>
      </c>
      <c r="E58" s="6">
        <v>0.209</v>
      </c>
      <c r="F58" s="6">
        <v>0.098</v>
      </c>
      <c r="G58" s="6">
        <v>0.0</v>
      </c>
      <c r="H58" s="6">
        <v>0.0</v>
      </c>
      <c r="I58" s="6">
        <v>0.098</v>
      </c>
      <c r="J58" s="6">
        <v>0.637</v>
      </c>
      <c r="K58" s="6">
        <v>0.0</v>
      </c>
      <c r="L58" s="6">
        <v>0.0</v>
      </c>
      <c r="M58" s="6">
        <v>0.637</v>
      </c>
      <c r="N58" s="6">
        <v>2175.964</v>
      </c>
    </row>
    <row r="59">
      <c r="A59" s="5">
        <v>45916.1875</v>
      </c>
      <c r="B59" s="6">
        <v>0.579</v>
      </c>
      <c r="C59" s="6">
        <v>0.0</v>
      </c>
      <c r="D59" s="6">
        <v>0.0</v>
      </c>
      <c r="E59" s="6">
        <v>0.193</v>
      </c>
      <c r="F59" s="6">
        <v>0.097</v>
      </c>
      <c r="G59" s="6">
        <v>0.0</v>
      </c>
      <c r="H59" s="6">
        <v>0.0</v>
      </c>
      <c r="I59" s="6">
        <v>0.097</v>
      </c>
      <c r="J59" s="6">
        <v>0.681</v>
      </c>
      <c r="K59" s="6">
        <v>0.0</v>
      </c>
      <c r="L59" s="6">
        <v>0.0</v>
      </c>
      <c r="M59" s="6">
        <v>0.681</v>
      </c>
      <c r="N59" s="6">
        <v>2175.972</v>
      </c>
    </row>
    <row r="60">
      <c r="A60" s="5">
        <v>45916.19097222222</v>
      </c>
      <c r="B60" s="6">
        <v>0.599</v>
      </c>
      <c r="C60" s="6">
        <v>0.0</v>
      </c>
      <c r="D60" s="6">
        <v>0.0</v>
      </c>
      <c r="E60" s="6">
        <v>0.2</v>
      </c>
      <c r="F60" s="6">
        <v>0.097</v>
      </c>
      <c r="G60" s="6">
        <v>0.0</v>
      </c>
      <c r="H60" s="6">
        <v>0.0</v>
      </c>
      <c r="I60" s="6">
        <v>0.097</v>
      </c>
      <c r="J60" s="6">
        <v>0.662</v>
      </c>
      <c r="K60" s="6">
        <v>0.0</v>
      </c>
      <c r="L60" s="6">
        <v>0.0</v>
      </c>
      <c r="M60" s="6">
        <v>0.662</v>
      </c>
      <c r="N60" s="6">
        <v>2175.98</v>
      </c>
    </row>
    <row r="61">
      <c r="A61" s="5">
        <v>45916.194444444445</v>
      </c>
      <c r="B61" s="6">
        <v>0.642</v>
      </c>
      <c r="C61" s="6">
        <v>0.0</v>
      </c>
      <c r="D61" s="6">
        <v>0.0</v>
      </c>
      <c r="E61" s="6">
        <v>0.214</v>
      </c>
      <c r="F61" s="6">
        <v>0.101</v>
      </c>
      <c r="G61" s="6">
        <v>0.0</v>
      </c>
      <c r="H61" s="6">
        <v>0.0</v>
      </c>
      <c r="I61" s="6">
        <v>0.101</v>
      </c>
      <c r="J61" s="6">
        <v>0.648</v>
      </c>
      <c r="K61" s="6">
        <v>0.0</v>
      </c>
      <c r="L61" s="6">
        <v>0.0</v>
      </c>
      <c r="M61" s="6">
        <v>0.648</v>
      </c>
      <c r="N61" s="6">
        <v>2175.988</v>
      </c>
    </row>
    <row r="62">
      <c r="A62" s="5">
        <v>45916.197916666664</v>
      </c>
      <c r="B62" s="6">
        <v>0.625</v>
      </c>
      <c r="C62" s="6">
        <v>0.0</v>
      </c>
      <c r="D62" s="6">
        <v>0.0</v>
      </c>
      <c r="E62" s="6">
        <v>0.208</v>
      </c>
      <c r="F62" s="6">
        <v>0.096</v>
      </c>
      <c r="G62" s="6">
        <v>0.0</v>
      </c>
      <c r="H62" s="6">
        <v>0.0</v>
      </c>
      <c r="I62" s="6">
        <v>0.096</v>
      </c>
      <c r="J62" s="6">
        <v>0.635</v>
      </c>
      <c r="K62" s="6">
        <v>0.0</v>
      </c>
      <c r="L62" s="6">
        <v>0.0</v>
      </c>
      <c r="M62" s="6">
        <v>0.635</v>
      </c>
      <c r="N62" s="6">
        <v>2175.997</v>
      </c>
    </row>
    <row r="63">
      <c r="A63" s="5">
        <v>45916.20138888889</v>
      </c>
      <c r="B63" s="6">
        <v>0.621</v>
      </c>
      <c r="C63" s="6">
        <v>0.0</v>
      </c>
      <c r="D63" s="6">
        <v>0.0</v>
      </c>
      <c r="E63" s="6">
        <v>0.207</v>
      </c>
      <c r="F63" s="6">
        <v>0.096</v>
      </c>
      <c r="G63" s="6">
        <v>0.0</v>
      </c>
      <c r="H63" s="6">
        <v>0.0</v>
      </c>
      <c r="I63" s="6">
        <v>0.096</v>
      </c>
      <c r="J63" s="6">
        <v>0.639</v>
      </c>
      <c r="K63" s="6">
        <v>0.0</v>
      </c>
      <c r="L63" s="6">
        <v>0.0</v>
      </c>
      <c r="M63" s="6">
        <v>0.639</v>
      </c>
      <c r="N63" s="6">
        <v>2176.005</v>
      </c>
    </row>
    <row r="64">
      <c r="A64" s="5">
        <v>45916.20486111111</v>
      </c>
      <c r="B64" s="6">
        <v>0.633</v>
      </c>
      <c r="C64" s="6">
        <v>0.0</v>
      </c>
      <c r="D64" s="6">
        <v>0.0</v>
      </c>
      <c r="E64" s="6">
        <v>0.211</v>
      </c>
      <c r="F64" s="6">
        <v>0.11</v>
      </c>
      <c r="G64" s="6">
        <v>0.0</v>
      </c>
      <c r="H64" s="6">
        <v>0.0</v>
      </c>
      <c r="I64" s="6">
        <v>0.11</v>
      </c>
      <c r="J64" s="6">
        <v>0.714</v>
      </c>
      <c r="K64" s="6">
        <v>0.0</v>
      </c>
      <c r="L64" s="6">
        <v>0.0</v>
      </c>
      <c r="M64" s="6">
        <v>0.714</v>
      </c>
      <c r="N64" s="6">
        <v>2176.013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2176.018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2176.018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2176.018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2176.018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2176.018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2176.018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2176.018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2176.018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2176.018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2176.018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2176.02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2176.023</v>
      </c>
    </row>
    <row r="77">
      <c r="A77" s="5">
        <v>45916.25</v>
      </c>
      <c r="B77" s="6">
        <v>0.548</v>
      </c>
      <c r="C77" s="6">
        <v>0.0</v>
      </c>
      <c r="D77" s="6">
        <v>0.0</v>
      </c>
      <c r="E77" s="6">
        <v>0.183</v>
      </c>
      <c r="F77" s="6">
        <v>0.075</v>
      </c>
      <c r="G77" s="6">
        <v>0.0</v>
      </c>
      <c r="H77" s="6">
        <v>0.0</v>
      </c>
      <c r="I77" s="6">
        <v>0.075</v>
      </c>
      <c r="J77" s="6">
        <v>0.573</v>
      </c>
      <c r="K77" s="6">
        <v>0.0</v>
      </c>
      <c r="L77" s="6">
        <v>0.0</v>
      </c>
      <c r="M77" s="6">
        <v>0.573</v>
      </c>
      <c r="N77" s="6">
        <v>2176.026</v>
      </c>
    </row>
    <row r="78">
      <c r="A78" s="5">
        <v>45916.25347222222</v>
      </c>
      <c r="B78" s="6">
        <v>0.565</v>
      </c>
      <c r="C78" s="6">
        <v>0.0</v>
      </c>
      <c r="D78" s="6">
        <v>0.0</v>
      </c>
      <c r="E78" s="6">
        <v>0.188</v>
      </c>
      <c r="F78" s="6">
        <v>0.076</v>
      </c>
      <c r="G78" s="6">
        <v>0.0</v>
      </c>
      <c r="H78" s="6">
        <v>0.0</v>
      </c>
      <c r="I78" s="6">
        <v>0.076</v>
      </c>
      <c r="J78" s="6">
        <v>0.566</v>
      </c>
      <c r="K78" s="6">
        <v>0.0</v>
      </c>
      <c r="L78" s="6">
        <v>0.0</v>
      </c>
      <c r="M78" s="6">
        <v>0.566</v>
      </c>
      <c r="N78" s="6">
        <v>2176.03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2176.032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2176.032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2176.032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2176.032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2176.033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2176.033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2176.033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2176.033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2176.033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2176.033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2176.033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2176.033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2176.033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2176.033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2176.033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2176.033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2176.033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2176.033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2176.033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2176.033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2176.033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2176.033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2176.033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2176.033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2176.033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2176.033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2176.033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2176.033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2176.033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2176.033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2176.033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2176.033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2176.033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2176.033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2176.033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2176.033</v>
      </c>
    </row>
    <row r="115">
      <c r="A115" s="5">
        <v>45916.381944444445</v>
      </c>
      <c r="B115" s="6">
        <v>3.637</v>
      </c>
      <c r="C115" s="6">
        <v>0.637</v>
      </c>
      <c r="D115" s="6">
        <v>0.0</v>
      </c>
      <c r="E115" s="6">
        <v>1.425</v>
      </c>
      <c r="F115" s="6">
        <v>0.869</v>
      </c>
      <c r="G115" s="6">
        <v>0.044</v>
      </c>
      <c r="H115" s="6">
        <v>0.0</v>
      </c>
      <c r="I115" s="6">
        <v>0.913</v>
      </c>
      <c r="J115" s="6">
        <v>0.984</v>
      </c>
      <c r="K115" s="6">
        <v>0.282</v>
      </c>
      <c r="L115" s="6">
        <v>0.0</v>
      </c>
      <c r="M115" s="6">
        <v>0.879</v>
      </c>
      <c r="N115" s="6">
        <v>2176.049</v>
      </c>
    </row>
    <row r="116">
      <c r="A116" s="5">
        <v>45916.385416666664</v>
      </c>
      <c r="B116" s="6">
        <v>3.664</v>
      </c>
      <c r="C116" s="6">
        <v>0.642</v>
      </c>
      <c r="D116" s="6">
        <v>0.0</v>
      </c>
      <c r="E116" s="6">
        <v>1.435</v>
      </c>
      <c r="F116" s="6">
        <v>0.876</v>
      </c>
      <c r="G116" s="6">
        <v>0.044</v>
      </c>
      <c r="H116" s="6">
        <v>0.0</v>
      </c>
      <c r="I116" s="6">
        <v>0.92</v>
      </c>
      <c r="J116" s="6">
        <v>1.017</v>
      </c>
      <c r="K116" s="6">
        <v>0.282</v>
      </c>
      <c r="L116" s="6">
        <v>0.0</v>
      </c>
      <c r="M116" s="6">
        <v>0.879</v>
      </c>
      <c r="N116" s="6">
        <v>2176.126</v>
      </c>
    </row>
    <row r="117">
      <c r="A117" s="5">
        <v>45916.38888888889</v>
      </c>
      <c r="B117" s="6">
        <v>16.506</v>
      </c>
      <c r="C117" s="6">
        <v>7.998</v>
      </c>
      <c r="D117" s="6">
        <v>0.0</v>
      </c>
      <c r="E117" s="6">
        <v>8.168</v>
      </c>
      <c r="F117" s="6">
        <v>3.215</v>
      </c>
      <c r="G117" s="6">
        <v>1.099</v>
      </c>
      <c r="H117" s="6">
        <v>0.0</v>
      </c>
      <c r="I117" s="6">
        <v>4.314</v>
      </c>
      <c r="J117" s="6">
        <v>0.805</v>
      </c>
      <c r="K117" s="6">
        <v>0.565</v>
      </c>
      <c r="L117" s="6">
        <v>0.0</v>
      </c>
      <c r="M117" s="6">
        <v>0.726</v>
      </c>
      <c r="N117" s="6">
        <v>2176.311</v>
      </c>
    </row>
    <row r="118">
      <c r="A118" s="5">
        <v>45916.39236111111</v>
      </c>
      <c r="B118" s="6">
        <v>17.298</v>
      </c>
      <c r="C118" s="6">
        <v>7.773</v>
      </c>
      <c r="D118" s="6">
        <v>0.0</v>
      </c>
      <c r="E118" s="6">
        <v>8.357</v>
      </c>
      <c r="F118" s="6">
        <v>3.472</v>
      </c>
      <c r="G118" s="6">
        <v>1.073</v>
      </c>
      <c r="H118" s="6">
        <v>0.0</v>
      </c>
      <c r="I118" s="6">
        <v>4.545</v>
      </c>
      <c r="J118" s="6">
        <v>0.832</v>
      </c>
      <c r="K118" s="6">
        <v>0.569</v>
      </c>
      <c r="L118" s="6">
        <v>0.0</v>
      </c>
      <c r="M118" s="6">
        <v>0.75</v>
      </c>
      <c r="N118" s="6">
        <v>2176.677</v>
      </c>
    </row>
    <row r="119">
      <c r="A119" s="5">
        <v>45916.395833333336</v>
      </c>
      <c r="B119" s="6">
        <v>18.378</v>
      </c>
      <c r="C119" s="6">
        <v>7.763</v>
      </c>
      <c r="D119" s="6">
        <v>0.0</v>
      </c>
      <c r="E119" s="6">
        <v>8.714</v>
      </c>
      <c r="F119" s="6">
        <v>3.725</v>
      </c>
      <c r="G119" s="6">
        <v>1.066</v>
      </c>
      <c r="H119" s="6">
        <v>0.0</v>
      </c>
      <c r="I119" s="6">
        <v>4.791</v>
      </c>
      <c r="J119" s="6">
        <v>0.841</v>
      </c>
      <c r="K119" s="6">
        <v>0.568</v>
      </c>
      <c r="L119" s="6">
        <v>0.0</v>
      </c>
      <c r="M119" s="6">
        <v>0.76</v>
      </c>
      <c r="N119" s="6">
        <v>2177.07</v>
      </c>
    </row>
    <row r="120">
      <c r="A120" s="5">
        <v>45916.399305555555</v>
      </c>
      <c r="B120" s="6">
        <v>17.863</v>
      </c>
      <c r="C120" s="6">
        <v>7.535</v>
      </c>
      <c r="D120" s="6">
        <v>0.0</v>
      </c>
      <c r="E120" s="6">
        <v>8.466</v>
      </c>
      <c r="F120" s="6">
        <v>3.596</v>
      </c>
      <c r="G120" s="6">
        <v>1.045</v>
      </c>
      <c r="H120" s="6">
        <v>0.0</v>
      </c>
      <c r="I120" s="6">
        <v>4.641</v>
      </c>
      <c r="J120" s="6">
        <v>0.834</v>
      </c>
      <c r="K120" s="6">
        <v>0.572</v>
      </c>
      <c r="L120" s="6">
        <v>0.0</v>
      </c>
      <c r="M120" s="6">
        <v>0.756</v>
      </c>
      <c r="N120" s="6">
        <v>2177.468</v>
      </c>
    </row>
    <row r="121">
      <c r="A121" s="5">
        <v>45916.40277777778</v>
      </c>
      <c r="B121" s="6">
        <v>27.601</v>
      </c>
      <c r="C121" s="6">
        <v>9.339</v>
      </c>
      <c r="D121" s="6">
        <v>0.393</v>
      </c>
      <c r="E121" s="6">
        <v>12.444</v>
      </c>
      <c r="F121" s="6">
        <v>4.806</v>
      </c>
      <c r="G121" s="6">
        <v>1.624</v>
      </c>
      <c r="H121" s="6">
        <v>0.056</v>
      </c>
      <c r="I121" s="6">
        <v>6.486</v>
      </c>
      <c r="J121" s="6">
        <v>0.722</v>
      </c>
      <c r="K121" s="6">
        <v>0.716</v>
      </c>
      <c r="L121" s="6">
        <v>0.581</v>
      </c>
      <c r="M121" s="6">
        <v>0.719</v>
      </c>
      <c r="N121" s="6">
        <v>2177.936</v>
      </c>
    </row>
    <row r="122">
      <c r="A122" s="5">
        <v>45916.40625</v>
      </c>
      <c r="B122" s="6">
        <v>27.007</v>
      </c>
      <c r="C122" s="6">
        <v>9.344</v>
      </c>
      <c r="D122" s="6">
        <v>0.391</v>
      </c>
      <c r="E122" s="6">
        <v>12.247</v>
      </c>
      <c r="F122" s="6">
        <v>4.703</v>
      </c>
      <c r="G122" s="6">
        <v>1.626</v>
      </c>
      <c r="H122" s="6">
        <v>0.053</v>
      </c>
      <c r="I122" s="6">
        <v>6.382</v>
      </c>
      <c r="J122" s="6">
        <v>0.723</v>
      </c>
      <c r="K122" s="6">
        <v>0.716</v>
      </c>
      <c r="L122" s="6">
        <v>0.556</v>
      </c>
      <c r="M122" s="6">
        <v>0.719</v>
      </c>
      <c r="N122" s="6">
        <v>2178.473</v>
      </c>
    </row>
    <row r="123">
      <c r="A123" s="5">
        <v>45916.40972222222</v>
      </c>
      <c r="B123" s="6">
        <v>26.663</v>
      </c>
      <c r="C123" s="6">
        <v>9.327</v>
      </c>
      <c r="D123" s="6">
        <v>0.383</v>
      </c>
      <c r="E123" s="6">
        <v>12.124</v>
      </c>
      <c r="F123" s="6">
        <v>4.635</v>
      </c>
      <c r="G123" s="6">
        <v>1.632</v>
      </c>
      <c r="H123" s="6">
        <v>0.054</v>
      </c>
      <c r="I123" s="6">
        <v>6.321</v>
      </c>
      <c r="J123" s="6">
        <v>0.722</v>
      </c>
      <c r="K123" s="6">
        <v>0.718</v>
      </c>
      <c r="L123" s="6">
        <v>0.581</v>
      </c>
      <c r="M123" s="6">
        <v>0.719</v>
      </c>
      <c r="N123" s="6">
        <v>2179.01</v>
      </c>
    </row>
    <row r="124">
      <c r="A124" s="5">
        <v>45916.413194444445</v>
      </c>
      <c r="B124" s="6">
        <v>27.805</v>
      </c>
      <c r="C124" s="6">
        <v>9.224</v>
      </c>
      <c r="D124" s="6">
        <v>0.395</v>
      </c>
      <c r="E124" s="6">
        <v>12.475</v>
      </c>
      <c r="F124" s="6">
        <v>4.81</v>
      </c>
      <c r="G124" s="6">
        <v>1.623</v>
      </c>
      <c r="H124" s="6">
        <v>0.056</v>
      </c>
      <c r="I124" s="6">
        <v>6.489</v>
      </c>
      <c r="J124" s="6">
        <v>0.713</v>
      </c>
      <c r="K124" s="6">
        <v>0.719</v>
      </c>
      <c r="L124" s="6">
        <v>0.58</v>
      </c>
      <c r="M124" s="6">
        <v>0.713</v>
      </c>
      <c r="N124" s="6">
        <v>2179.549</v>
      </c>
    </row>
    <row r="125">
      <c r="A125" s="5">
        <v>45916.416666666664</v>
      </c>
      <c r="B125" s="6">
        <v>26.711</v>
      </c>
      <c r="C125" s="6">
        <v>9.154</v>
      </c>
      <c r="D125" s="6">
        <v>0.391</v>
      </c>
      <c r="E125" s="6">
        <v>12.085</v>
      </c>
      <c r="F125" s="6">
        <v>4.586</v>
      </c>
      <c r="G125" s="6">
        <v>1.619</v>
      </c>
      <c r="H125" s="6">
        <v>0.058</v>
      </c>
      <c r="I125" s="6">
        <v>6.263</v>
      </c>
      <c r="J125" s="6">
        <v>0.707</v>
      </c>
      <c r="K125" s="6">
        <v>0.723</v>
      </c>
      <c r="L125" s="6">
        <v>0.606</v>
      </c>
      <c r="M125" s="6">
        <v>0.71</v>
      </c>
      <c r="N125" s="6">
        <v>2180.078</v>
      </c>
    </row>
    <row r="126">
      <c r="A126" s="5">
        <v>45916.42013888889</v>
      </c>
      <c r="B126" s="6">
        <v>25.82</v>
      </c>
      <c r="C126" s="6">
        <v>9.143</v>
      </c>
      <c r="D126" s="6">
        <v>0.379</v>
      </c>
      <c r="E126" s="6">
        <v>11.781</v>
      </c>
      <c r="F126" s="6">
        <v>4.474</v>
      </c>
      <c r="G126" s="6">
        <v>1.616</v>
      </c>
      <c r="H126" s="6">
        <v>0.053</v>
      </c>
      <c r="I126" s="6">
        <v>6.143</v>
      </c>
      <c r="J126" s="6">
        <v>0.716</v>
      </c>
      <c r="K126" s="6">
        <v>0.724</v>
      </c>
      <c r="L126" s="6">
        <v>0.576</v>
      </c>
      <c r="M126" s="6">
        <v>0.717</v>
      </c>
      <c r="N126" s="6">
        <v>2180.593</v>
      </c>
    </row>
    <row r="127">
      <c r="A127" s="5">
        <v>45916.42361111111</v>
      </c>
      <c r="B127" s="6">
        <v>26.271</v>
      </c>
      <c r="C127" s="6">
        <v>9.047</v>
      </c>
      <c r="D127" s="6">
        <v>0.379</v>
      </c>
      <c r="E127" s="6">
        <v>11.899</v>
      </c>
      <c r="F127" s="6">
        <v>4.577</v>
      </c>
      <c r="G127" s="6">
        <v>1.602</v>
      </c>
      <c r="H127" s="6">
        <v>0.055</v>
      </c>
      <c r="I127" s="6">
        <v>6.234</v>
      </c>
      <c r="J127" s="6">
        <v>0.722</v>
      </c>
      <c r="K127" s="6">
        <v>0.728</v>
      </c>
      <c r="L127" s="6">
        <v>0.591</v>
      </c>
      <c r="M127" s="6">
        <v>0.722</v>
      </c>
      <c r="N127" s="6">
        <v>2181.11</v>
      </c>
    </row>
    <row r="128">
      <c r="A128" s="5">
        <v>45916.427083333336</v>
      </c>
      <c r="B128" s="6">
        <v>26.425</v>
      </c>
      <c r="C128" s="6">
        <v>8.926</v>
      </c>
      <c r="D128" s="6">
        <v>0.378</v>
      </c>
      <c r="E128" s="6">
        <v>11.91</v>
      </c>
      <c r="F128" s="6">
        <v>4.574</v>
      </c>
      <c r="G128" s="6">
        <v>1.585</v>
      </c>
      <c r="H128" s="6">
        <v>0.054</v>
      </c>
      <c r="I128" s="6">
        <v>6.213</v>
      </c>
      <c r="J128" s="6">
        <v>0.717</v>
      </c>
      <c r="K128" s="6">
        <v>0.732</v>
      </c>
      <c r="L128" s="6">
        <v>0.581</v>
      </c>
      <c r="M128" s="6">
        <v>0.719</v>
      </c>
      <c r="N128" s="6">
        <v>2181.627</v>
      </c>
    </row>
    <row r="129">
      <c r="A129" s="5">
        <v>45916.430555555555</v>
      </c>
      <c r="B129" s="6">
        <v>26.148</v>
      </c>
      <c r="C129" s="6">
        <v>8.953</v>
      </c>
      <c r="D129" s="6">
        <v>0.377</v>
      </c>
      <c r="E129" s="6">
        <v>11.826</v>
      </c>
      <c r="F129" s="6">
        <v>4.567</v>
      </c>
      <c r="G129" s="6">
        <v>1.59</v>
      </c>
      <c r="H129" s="6">
        <v>0.055</v>
      </c>
      <c r="I129" s="6">
        <v>6.212</v>
      </c>
      <c r="J129" s="6">
        <v>0.723</v>
      </c>
      <c r="K129" s="6">
        <v>0.731</v>
      </c>
      <c r="L129" s="6">
        <v>0.602</v>
      </c>
      <c r="M129" s="6">
        <v>0.724</v>
      </c>
      <c r="N129" s="6">
        <v>2182.147</v>
      </c>
    </row>
    <row r="130">
      <c r="A130" s="5">
        <v>45916.43402777778</v>
      </c>
      <c r="B130" s="6">
        <v>24.552</v>
      </c>
      <c r="C130" s="6">
        <v>8.99</v>
      </c>
      <c r="D130" s="6">
        <v>0.363</v>
      </c>
      <c r="E130" s="6">
        <v>11.302</v>
      </c>
      <c r="F130" s="6">
        <v>4.121</v>
      </c>
      <c r="G130" s="6">
        <v>1.605</v>
      </c>
      <c r="H130" s="6">
        <v>0.049</v>
      </c>
      <c r="I130" s="6">
        <v>5.775</v>
      </c>
      <c r="J130" s="6">
        <v>0.69</v>
      </c>
      <c r="K130" s="6">
        <v>0.731</v>
      </c>
      <c r="L130" s="6">
        <v>0.546</v>
      </c>
      <c r="M130" s="6">
        <v>0.699</v>
      </c>
      <c r="N130" s="6">
        <v>2182.65</v>
      </c>
    </row>
    <row r="131">
      <c r="A131" s="5">
        <v>45916.4375</v>
      </c>
      <c r="B131" s="6">
        <v>23.27</v>
      </c>
      <c r="C131" s="6">
        <v>8.929</v>
      </c>
      <c r="D131" s="6">
        <v>0.359</v>
      </c>
      <c r="E131" s="6">
        <v>10.853</v>
      </c>
      <c r="F131" s="6">
        <v>3.856</v>
      </c>
      <c r="G131" s="6">
        <v>1.599</v>
      </c>
      <c r="H131" s="6">
        <v>0.047</v>
      </c>
      <c r="I131" s="6">
        <v>5.502</v>
      </c>
      <c r="J131" s="6">
        <v>0.683</v>
      </c>
      <c r="K131" s="6">
        <v>0.735</v>
      </c>
      <c r="L131" s="6">
        <v>0.538</v>
      </c>
      <c r="M131" s="6">
        <v>0.695</v>
      </c>
      <c r="N131" s="6">
        <v>2183.117</v>
      </c>
    </row>
    <row r="132">
      <c r="A132" s="5">
        <v>45916.44097222222</v>
      </c>
      <c r="B132" s="6">
        <v>23.283</v>
      </c>
      <c r="C132" s="6">
        <v>8.956</v>
      </c>
      <c r="D132" s="6">
        <v>0.358</v>
      </c>
      <c r="E132" s="6">
        <v>10.866</v>
      </c>
      <c r="F132" s="6">
        <v>3.875</v>
      </c>
      <c r="G132" s="6">
        <v>1.597</v>
      </c>
      <c r="H132" s="6">
        <v>0.046</v>
      </c>
      <c r="I132" s="6">
        <v>5.518</v>
      </c>
      <c r="J132" s="6">
        <v>0.688</v>
      </c>
      <c r="K132" s="6">
        <v>0.734</v>
      </c>
      <c r="L132" s="6">
        <v>0.525</v>
      </c>
      <c r="M132" s="6">
        <v>0.699</v>
      </c>
      <c r="N132" s="6">
        <v>2183.575</v>
      </c>
    </row>
    <row r="133">
      <c r="A133" s="5">
        <v>45916.444444444445</v>
      </c>
      <c r="B133" s="6">
        <v>23.083</v>
      </c>
      <c r="C133" s="6">
        <v>9.159</v>
      </c>
      <c r="D133" s="6">
        <v>0.35</v>
      </c>
      <c r="E133" s="6">
        <v>10.864</v>
      </c>
      <c r="F133" s="6">
        <v>3.826</v>
      </c>
      <c r="G133" s="6">
        <v>1.621</v>
      </c>
      <c r="H133" s="6">
        <v>0.043</v>
      </c>
      <c r="I133" s="6">
        <v>5.49</v>
      </c>
      <c r="J133" s="6">
        <v>0.688</v>
      </c>
      <c r="K133" s="6">
        <v>0.728</v>
      </c>
      <c r="L133" s="6">
        <v>0.508</v>
      </c>
      <c r="M133" s="6">
        <v>0.697</v>
      </c>
      <c r="N133" s="6">
        <v>2184.031</v>
      </c>
    </row>
    <row r="134">
      <c r="A134" s="5">
        <v>45916.447916666664</v>
      </c>
      <c r="B134" s="6">
        <v>23.173</v>
      </c>
      <c r="C134" s="6">
        <v>10.478</v>
      </c>
      <c r="D134" s="6">
        <v>0.352</v>
      </c>
      <c r="E134" s="6">
        <v>11.334</v>
      </c>
      <c r="F134" s="6">
        <v>3.852</v>
      </c>
      <c r="G134" s="6">
        <v>1.806</v>
      </c>
      <c r="H134" s="6">
        <v>0.042</v>
      </c>
      <c r="I134" s="6">
        <v>5.7</v>
      </c>
      <c r="J134" s="6">
        <v>0.682</v>
      </c>
      <c r="K134" s="6">
        <v>0.701</v>
      </c>
      <c r="L134" s="6">
        <v>0.476</v>
      </c>
      <c r="M134" s="6">
        <v>0.686</v>
      </c>
      <c r="N134" s="6">
        <v>2184.496</v>
      </c>
    </row>
    <row r="135">
      <c r="A135" s="5">
        <v>45916.45138888889</v>
      </c>
      <c r="B135" s="6">
        <v>22.406</v>
      </c>
      <c r="C135" s="6">
        <v>10.434</v>
      </c>
      <c r="D135" s="6">
        <v>0.343</v>
      </c>
      <c r="E135" s="6">
        <v>11.061</v>
      </c>
      <c r="F135" s="6">
        <v>3.751</v>
      </c>
      <c r="G135" s="6">
        <v>1.792</v>
      </c>
      <c r="H135" s="6">
        <v>0.04</v>
      </c>
      <c r="I135" s="6">
        <v>5.583</v>
      </c>
      <c r="J135" s="6">
        <v>0.69</v>
      </c>
      <c r="K135" s="6">
        <v>0.705</v>
      </c>
      <c r="L135" s="6">
        <v>0.481</v>
      </c>
      <c r="M135" s="6">
        <v>0.692</v>
      </c>
      <c r="N135" s="6">
        <v>2184.969</v>
      </c>
    </row>
    <row r="136">
      <c r="A136" s="5">
        <v>45916.45486111111</v>
      </c>
      <c r="B136" s="6">
        <v>22.845</v>
      </c>
      <c r="C136" s="6">
        <v>10.416</v>
      </c>
      <c r="D136" s="6">
        <v>0.349</v>
      </c>
      <c r="E136" s="6">
        <v>11.203</v>
      </c>
      <c r="F136" s="6">
        <v>3.812</v>
      </c>
      <c r="G136" s="6">
        <v>1.785</v>
      </c>
      <c r="H136" s="6">
        <v>0.042</v>
      </c>
      <c r="I136" s="6">
        <v>5.639</v>
      </c>
      <c r="J136" s="6">
        <v>0.685</v>
      </c>
      <c r="K136" s="6">
        <v>0.702</v>
      </c>
      <c r="L136" s="6">
        <v>0.486</v>
      </c>
      <c r="M136" s="6">
        <v>0.688</v>
      </c>
      <c r="N136" s="6">
        <v>2185.443</v>
      </c>
    </row>
    <row r="137">
      <c r="A137" s="5">
        <v>45916.458333333336</v>
      </c>
      <c r="B137" s="6">
        <v>22.654</v>
      </c>
      <c r="C137" s="6">
        <v>10.281</v>
      </c>
      <c r="D137" s="6">
        <v>0.348</v>
      </c>
      <c r="E137" s="6">
        <v>11.094</v>
      </c>
      <c r="F137" s="6">
        <v>3.784</v>
      </c>
      <c r="G137" s="6">
        <v>1.774</v>
      </c>
      <c r="H137" s="6">
        <v>0.041</v>
      </c>
      <c r="I137" s="6">
        <v>5.599</v>
      </c>
      <c r="J137" s="6">
        <v>0.685</v>
      </c>
      <c r="K137" s="6">
        <v>0.704</v>
      </c>
      <c r="L137" s="6">
        <v>0.482</v>
      </c>
      <c r="M137" s="6">
        <v>0.689</v>
      </c>
      <c r="N137" s="6">
        <v>2185.915</v>
      </c>
    </row>
    <row r="138">
      <c r="A138" s="5">
        <v>45916.461805555555</v>
      </c>
      <c r="B138" s="6">
        <v>19.93</v>
      </c>
      <c r="C138" s="6">
        <v>10.396</v>
      </c>
      <c r="D138" s="6">
        <v>0.324</v>
      </c>
      <c r="E138" s="6">
        <v>10.217</v>
      </c>
      <c r="F138" s="6">
        <v>3.413</v>
      </c>
      <c r="G138" s="6">
        <v>1.819</v>
      </c>
      <c r="H138" s="6">
        <v>0.043</v>
      </c>
      <c r="I138" s="6">
        <v>5.275</v>
      </c>
      <c r="J138" s="6">
        <v>0.696</v>
      </c>
      <c r="K138" s="6">
        <v>0.705</v>
      </c>
      <c r="L138" s="6">
        <v>0.53</v>
      </c>
      <c r="M138" s="6">
        <v>0.697</v>
      </c>
      <c r="N138" s="6">
        <v>2186.38</v>
      </c>
    </row>
    <row r="139">
      <c r="A139" s="5">
        <v>45916.46527777778</v>
      </c>
      <c r="B139" s="6">
        <v>20.185</v>
      </c>
      <c r="C139" s="6">
        <v>8.945</v>
      </c>
      <c r="D139" s="6">
        <v>0.0</v>
      </c>
      <c r="E139" s="6">
        <v>9.71</v>
      </c>
      <c r="F139" s="6">
        <v>3.46</v>
      </c>
      <c r="G139" s="6">
        <v>1.293</v>
      </c>
      <c r="H139" s="6">
        <v>0.0</v>
      </c>
      <c r="I139" s="6">
        <v>4.753</v>
      </c>
      <c r="J139" s="6">
        <v>0.7</v>
      </c>
      <c r="K139" s="6">
        <v>0.584</v>
      </c>
      <c r="L139" s="6">
        <v>0.0</v>
      </c>
      <c r="M139" s="6">
        <v>0.664</v>
      </c>
      <c r="N139" s="6">
        <v>2186.803</v>
      </c>
    </row>
    <row r="140">
      <c r="A140" s="5">
        <v>45916.46875</v>
      </c>
      <c r="B140" s="6">
        <v>21.601</v>
      </c>
      <c r="C140" s="6">
        <v>8.979</v>
      </c>
      <c r="D140" s="6">
        <v>0.322</v>
      </c>
      <c r="E140" s="6">
        <v>10.301</v>
      </c>
      <c r="F140" s="6">
        <v>3.827</v>
      </c>
      <c r="G140" s="6">
        <v>1.282</v>
      </c>
      <c r="H140" s="6">
        <v>0.045</v>
      </c>
      <c r="I140" s="6">
        <v>5.154</v>
      </c>
      <c r="J140" s="6">
        <v>0.727</v>
      </c>
      <c r="K140" s="6">
        <v>0.581</v>
      </c>
      <c r="L140" s="6">
        <v>0.568</v>
      </c>
      <c r="M140" s="6">
        <v>0.682</v>
      </c>
      <c r="N140" s="6">
        <v>2187.235</v>
      </c>
    </row>
    <row r="141">
      <c r="A141" s="5">
        <v>45916.47222222222</v>
      </c>
      <c r="B141" s="6">
        <v>21.09</v>
      </c>
      <c r="C141" s="6">
        <v>8.925</v>
      </c>
      <c r="D141" s="6">
        <v>0.0</v>
      </c>
      <c r="E141" s="6">
        <v>10.005</v>
      </c>
      <c r="F141" s="6">
        <v>3.745</v>
      </c>
      <c r="G141" s="6">
        <v>1.285</v>
      </c>
      <c r="H141" s="6">
        <v>0.0</v>
      </c>
      <c r="I141" s="6">
        <v>5.03</v>
      </c>
      <c r="J141" s="6">
        <v>0.735</v>
      </c>
      <c r="K141" s="6">
        <v>0.588</v>
      </c>
      <c r="L141" s="6">
        <v>0.0</v>
      </c>
      <c r="M141" s="6">
        <v>0.691</v>
      </c>
      <c r="N141" s="6">
        <v>2187.666</v>
      </c>
    </row>
    <row r="142">
      <c r="A142" s="5">
        <v>45916.475694444445</v>
      </c>
      <c r="B142" s="6">
        <v>22.539</v>
      </c>
      <c r="C142" s="6">
        <v>7.997</v>
      </c>
      <c r="D142" s="6">
        <v>0.0</v>
      </c>
      <c r="E142" s="6">
        <v>10.179</v>
      </c>
      <c r="F142" s="6">
        <v>3.944</v>
      </c>
      <c r="G142" s="6">
        <v>0.86</v>
      </c>
      <c r="H142" s="6">
        <v>0.0</v>
      </c>
      <c r="I142" s="6">
        <v>4.804</v>
      </c>
      <c r="J142" s="6">
        <v>0.715</v>
      </c>
      <c r="K142" s="6">
        <v>0.433</v>
      </c>
      <c r="L142" s="6">
        <v>0.0</v>
      </c>
      <c r="M142" s="6">
        <v>0.64</v>
      </c>
      <c r="N142" s="6">
        <v>2188.087</v>
      </c>
    </row>
    <row r="143">
      <c r="A143" s="5">
        <v>45916.479166666664</v>
      </c>
      <c r="B143" s="6">
        <v>22.684</v>
      </c>
      <c r="C143" s="6">
        <v>7.953</v>
      </c>
      <c r="D143" s="6">
        <v>0.0</v>
      </c>
      <c r="E143" s="6">
        <v>10.213</v>
      </c>
      <c r="F143" s="6">
        <v>3.963</v>
      </c>
      <c r="G143" s="6">
        <v>0.861</v>
      </c>
      <c r="H143" s="6">
        <v>0.0</v>
      </c>
      <c r="I143" s="6">
        <v>4.824</v>
      </c>
      <c r="J143" s="6">
        <v>0.718</v>
      </c>
      <c r="K143" s="6">
        <v>0.44</v>
      </c>
      <c r="L143" s="6">
        <v>0.0</v>
      </c>
      <c r="M143" s="6">
        <v>0.645</v>
      </c>
      <c r="N143" s="6">
        <v>2188.491</v>
      </c>
    </row>
    <row r="144">
      <c r="A144" s="5">
        <v>45916.48263888889</v>
      </c>
      <c r="B144" s="6">
        <v>22.369</v>
      </c>
      <c r="C144" s="6">
        <v>7.958</v>
      </c>
      <c r="D144" s="6">
        <v>0.0</v>
      </c>
      <c r="E144" s="6">
        <v>10.109</v>
      </c>
      <c r="F144" s="6">
        <v>3.918</v>
      </c>
      <c r="G144" s="6">
        <v>0.851</v>
      </c>
      <c r="H144" s="6">
        <v>0.0</v>
      </c>
      <c r="I144" s="6">
        <v>4.769</v>
      </c>
      <c r="J144" s="6">
        <v>0.722</v>
      </c>
      <c r="K144" s="6">
        <v>0.437</v>
      </c>
      <c r="L144" s="6">
        <v>0.0</v>
      </c>
      <c r="M144" s="6">
        <v>0.647</v>
      </c>
      <c r="N144" s="6">
        <v>2188.889</v>
      </c>
    </row>
    <row r="145">
      <c r="A145" s="5">
        <v>45916.48611111111</v>
      </c>
      <c r="B145" s="6">
        <v>22.506</v>
      </c>
      <c r="C145" s="6">
        <v>7.951</v>
      </c>
      <c r="D145" s="6">
        <v>0.325</v>
      </c>
      <c r="E145" s="6">
        <v>10.261</v>
      </c>
      <c r="F145" s="6">
        <v>3.935</v>
      </c>
      <c r="G145" s="6">
        <v>0.861</v>
      </c>
      <c r="H145" s="6">
        <v>0.051</v>
      </c>
      <c r="I145" s="6">
        <v>4.847</v>
      </c>
      <c r="J145" s="6">
        <v>0.72</v>
      </c>
      <c r="K145" s="6">
        <v>0.442</v>
      </c>
      <c r="L145" s="6">
        <v>0.643</v>
      </c>
      <c r="M145" s="6">
        <v>0.647</v>
      </c>
      <c r="N145" s="6">
        <v>2189.289</v>
      </c>
    </row>
    <row r="146">
      <c r="A146" s="5">
        <v>45916.489583333336</v>
      </c>
      <c r="B146" s="6">
        <v>22.445</v>
      </c>
      <c r="C146" s="6">
        <v>8.022</v>
      </c>
      <c r="D146" s="6">
        <v>0.335</v>
      </c>
      <c r="E146" s="6">
        <v>10.267</v>
      </c>
      <c r="F146" s="6">
        <v>3.917</v>
      </c>
      <c r="G146" s="6">
        <v>0.868</v>
      </c>
      <c r="H146" s="6">
        <v>0.056</v>
      </c>
      <c r="I146" s="6">
        <v>4.841</v>
      </c>
      <c r="J146" s="6">
        <v>0.72</v>
      </c>
      <c r="K146" s="6">
        <v>0.442</v>
      </c>
      <c r="L146" s="6">
        <v>0.677</v>
      </c>
      <c r="M146" s="6">
        <v>0.647</v>
      </c>
      <c r="N146" s="6">
        <v>2189.689</v>
      </c>
    </row>
    <row r="147">
      <c r="A147" s="5">
        <v>45916.493055555555</v>
      </c>
      <c r="B147" s="6">
        <v>22.312</v>
      </c>
      <c r="C147" s="6">
        <v>7.992</v>
      </c>
      <c r="D147" s="6">
        <v>0.0</v>
      </c>
      <c r="E147" s="6">
        <v>10.102</v>
      </c>
      <c r="F147" s="6">
        <v>3.859</v>
      </c>
      <c r="G147" s="6">
        <v>0.864</v>
      </c>
      <c r="H147" s="6">
        <v>0.0</v>
      </c>
      <c r="I147" s="6">
        <v>4.723</v>
      </c>
      <c r="J147" s="6">
        <v>0.714</v>
      </c>
      <c r="K147" s="6">
        <v>0.443</v>
      </c>
      <c r="L147" s="6">
        <v>0.0</v>
      </c>
      <c r="M147" s="6">
        <v>0.642</v>
      </c>
      <c r="N147" s="6">
        <v>2190.088</v>
      </c>
    </row>
    <row r="148">
      <c r="A148" s="5">
        <v>45916.49652777778</v>
      </c>
      <c r="B148" s="6">
        <v>22.143</v>
      </c>
      <c r="C148" s="6">
        <v>7.953</v>
      </c>
      <c r="D148" s="6">
        <v>0.0</v>
      </c>
      <c r="E148" s="6">
        <v>10.032</v>
      </c>
      <c r="F148" s="6">
        <v>3.838</v>
      </c>
      <c r="G148" s="6">
        <v>0.859</v>
      </c>
      <c r="H148" s="6">
        <v>0.0</v>
      </c>
      <c r="I148" s="6">
        <v>4.697</v>
      </c>
      <c r="J148" s="6">
        <v>0.72</v>
      </c>
      <c r="K148" s="6">
        <v>0.445</v>
      </c>
      <c r="L148" s="6">
        <v>0.0</v>
      </c>
      <c r="M148" s="6">
        <v>0.646</v>
      </c>
      <c r="N148" s="6">
        <v>2190.485</v>
      </c>
    </row>
    <row r="149">
      <c r="A149" s="5">
        <v>45916.5</v>
      </c>
      <c r="B149" s="6">
        <v>22.048</v>
      </c>
      <c r="C149" s="6">
        <v>7.892</v>
      </c>
      <c r="D149" s="6">
        <v>0.0</v>
      </c>
      <c r="E149" s="6">
        <v>9.98</v>
      </c>
      <c r="F149" s="6">
        <v>3.822</v>
      </c>
      <c r="G149" s="6">
        <v>0.846</v>
      </c>
      <c r="H149" s="6">
        <v>0.0</v>
      </c>
      <c r="I149" s="6">
        <v>4.668</v>
      </c>
      <c r="J149" s="6">
        <v>0.724</v>
      </c>
      <c r="K149" s="6">
        <v>0.444</v>
      </c>
      <c r="L149" s="6">
        <v>0.0</v>
      </c>
      <c r="M149" s="6">
        <v>0.65</v>
      </c>
      <c r="N149" s="6">
        <v>2190.875</v>
      </c>
    </row>
    <row r="150">
      <c r="A150" s="5">
        <v>45916.50347222222</v>
      </c>
      <c r="B150" s="6">
        <v>22.085</v>
      </c>
      <c r="C150" s="6">
        <v>7.883</v>
      </c>
      <c r="D150" s="6">
        <v>0.0</v>
      </c>
      <c r="E150" s="6">
        <v>9.989</v>
      </c>
      <c r="F150" s="6">
        <v>3.828</v>
      </c>
      <c r="G150" s="6">
        <v>0.838</v>
      </c>
      <c r="H150" s="6">
        <v>0.0</v>
      </c>
      <c r="I150" s="6">
        <v>4.666</v>
      </c>
      <c r="J150" s="6">
        <v>0.725</v>
      </c>
      <c r="K150" s="6">
        <v>0.441</v>
      </c>
      <c r="L150" s="6">
        <v>0.0</v>
      </c>
      <c r="M150" s="6">
        <v>0.65</v>
      </c>
      <c r="N150" s="6">
        <v>2191.266</v>
      </c>
    </row>
    <row r="151">
      <c r="A151" s="5">
        <v>45916.506944444445</v>
      </c>
      <c r="B151" s="6">
        <v>22.101</v>
      </c>
      <c r="C151" s="6">
        <v>7.9</v>
      </c>
      <c r="D151" s="6">
        <v>0.0</v>
      </c>
      <c r="E151" s="6">
        <v>10.0</v>
      </c>
      <c r="F151" s="6">
        <v>3.834</v>
      </c>
      <c r="G151" s="6">
        <v>0.838</v>
      </c>
      <c r="H151" s="6">
        <v>0.0</v>
      </c>
      <c r="I151" s="6">
        <v>4.672</v>
      </c>
      <c r="J151" s="6">
        <v>0.726</v>
      </c>
      <c r="K151" s="6">
        <v>0.441</v>
      </c>
      <c r="L151" s="6">
        <v>0.0</v>
      </c>
      <c r="M151" s="6">
        <v>0.65</v>
      </c>
      <c r="N151" s="6">
        <v>2191.655</v>
      </c>
    </row>
    <row r="152">
      <c r="A152" s="5">
        <v>45916.510416666664</v>
      </c>
      <c r="B152" s="6">
        <v>22.081</v>
      </c>
      <c r="C152" s="6">
        <v>7.857</v>
      </c>
      <c r="D152" s="6">
        <v>0.0</v>
      </c>
      <c r="E152" s="6">
        <v>9.979</v>
      </c>
      <c r="F152" s="6">
        <v>3.839</v>
      </c>
      <c r="G152" s="6">
        <v>0.844</v>
      </c>
      <c r="H152" s="6">
        <v>0.0</v>
      </c>
      <c r="I152" s="6">
        <v>4.683</v>
      </c>
      <c r="J152" s="6">
        <v>0.729</v>
      </c>
      <c r="K152" s="6">
        <v>0.445</v>
      </c>
      <c r="L152" s="6">
        <v>0.0</v>
      </c>
      <c r="M152" s="6">
        <v>0.654</v>
      </c>
      <c r="N152" s="6">
        <v>2192.045</v>
      </c>
    </row>
    <row r="153">
      <c r="A153" s="5">
        <v>45916.51388888889</v>
      </c>
      <c r="B153" s="6">
        <v>22.097</v>
      </c>
      <c r="C153" s="6">
        <v>8.424</v>
      </c>
      <c r="D153" s="6">
        <v>0.325</v>
      </c>
      <c r="E153" s="6">
        <v>10.282</v>
      </c>
      <c r="F153" s="6">
        <v>3.834</v>
      </c>
      <c r="G153" s="6">
        <v>1.11</v>
      </c>
      <c r="H153" s="6">
        <v>0.048</v>
      </c>
      <c r="I153" s="6">
        <v>4.992</v>
      </c>
      <c r="J153" s="6">
        <v>0.726</v>
      </c>
      <c r="K153" s="6">
        <v>0.546</v>
      </c>
      <c r="L153" s="6">
        <v>0.604</v>
      </c>
      <c r="M153" s="6">
        <v>0.675</v>
      </c>
      <c r="N153" s="6">
        <v>2192.452</v>
      </c>
    </row>
    <row r="154">
      <c r="A154" s="5">
        <v>45916.51736111111</v>
      </c>
      <c r="B154" s="6">
        <v>22.253</v>
      </c>
      <c r="C154" s="6">
        <v>8.474</v>
      </c>
      <c r="D154" s="6">
        <v>0.328</v>
      </c>
      <c r="E154" s="6">
        <v>10.352</v>
      </c>
      <c r="F154" s="6">
        <v>3.869</v>
      </c>
      <c r="G154" s="6">
        <v>1.119</v>
      </c>
      <c r="H154" s="6">
        <v>0.048</v>
      </c>
      <c r="I154" s="6">
        <v>5.036</v>
      </c>
      <c r="J154" s="6">
        <v>0.726</v>
      </c>
      <c r="K154" s="6">
        <v>0.546</v>
      </c>
      <c r="L154" s="6">
        <v>0.605</v>
      </c>
      <c r="M154" s="6">
        <v>0.675</v>
      </c>
      <c r="N154" s="6">
        <v>2192.869</v>
      </c>
    </row>
    <row r="155">
      <c r="A155" s="5">
        <v>45916.520833333336</v>
      </c>
      <c r="B155" s="6">
        <v>20.103</v>
      </c>
      <c r="C155" s="6">
        <v>8.418</v>
      </c>
      <c r="D155" s="6">
        <v>0.0</v>
      </c>
      <c r="E155" s="6">
        <v>9.507</v>
      </c>
      <c r="F155" s="6">
        <v>3.473</v>
      </c>
      <c r="G155" s="6">
        <v>1.112</v>
      </c>
      <c r="H155" s="6">
        <v>0.0</v>
      </c>
      <c r="I155" s="6">
        <v>4.585</v>
      </c>
      <c r="J155" s="6">
        <v>0.72</v>
      </c>
      <c r="K155" s="6">
        <v>0.546</v>
      </c>
      <c r="L155" s="6">
        <v>0.0</v>
      </c>
      <c r="M155" s="6">
        <v>0.669</v>
      </c>
      <c r="N155" s="6">
        <v>2193.264</v>
      </c>
    </row>
    <row r="156">
      <c r="A156" s="5">
        <v>45916.524305555555</v>
      </c>
      <c r="B156" s="6">
        <v>21.723</v>
      </c>
      <c r="C156" s="6">
        <v>8.359</v>
      </c>
      <c r="D156" s="6">
        <v>0.324</v>
      </c>
      <c r="E156" s="6">
        <v>10.135</v>
      </c>
      <c r="F156" s="6">
        <v>3.703</v>
      </c>
      <c r="G156" s="6">
        <v>1.105</v>
      </c>
      <c r="H156" s="6">
        <v>0.046</v>
      </c>
      <c r="I156" s="6">
        <v>4.854</v>
      </c>
      <c r="J156" s="6">
        <v>0.709</v>
      </c>
      <c r="K156" s="6">
        <v>0.545</v>
      </c>
      <c r="L156" s="6">
        <v>0.585</v>
      </c>
      <c r="M156" s="6">
        <v>0.663</v>
      </c>
      <c r="N156" s="6">
        <v>2193.663</v>
      </c>
    </row>
    <row r="157">
      <c r="A157" s="5">
        <v>45916.52777777778</v>
      </c>
      <c r="B157" s="6">
        <v>21.727</v>
      </c>
      <c r="C157" s="6">
        <v>8.312</v>
      </c>
      <c r="D157" s="6">
        <v>0.0</v>
      </c>
      <c r="E157" s="6">
        <v>10.013</v>
      </c>
      <c r="F157" s="6">
        <v>3.71</v>
      </c>
      <c r="G157" s="6">
        <v>1.11</v>
      </c>
      <c r="H157" s="6">
        <v>0.0</v>
      </c>
      <c r="I157" s="6">
        <v>4.82</v>
      </c>
      <c r="J157" s="6">
        <v>0.706</v>
      </c>
      <c r="K157" s="6">
        <v>0.548</v>
      </c>
      <c r="L157" s="6">
        <v>0.0</v>
      </c>
      <c r="M157" s="6">
        <v>0.662</v>
      </c>
      <c r="N157" s="6">
        <v>2194.069</v>
      </c>
    </row>
    <row r="158">
      <c r="A158" s="5">
        <v>45916.53125</v>
      </c>
      <c r="B158" s="6">
        <v>21.706</v>
      </c>
      <c r="C158" s="6">
        <v>8.382</v>
      </c>
      <c r="D158" s="6">
        <v>0.323</v>
      </c>
      <c r="E158" s="6">
        <v>10.137</v>
      </c>
      <c r="F158" s="6">
        <v>3.707</v>
      </c>
      <c r="G158" s="6">
        <v>1.114</v>
      </c>
      <c r="H158" s="6">
        <v>0.046</v>
      </c>
      <c r="I158" s="6">
        <v>4.867</v>
      </c>
      <c r="J158" s="6">
        <v>0.711</v>
      </c>
      <c r="K158" s="6">
        <v>0.548</v>
      </c>
      <c r="L158" s="6">
        <v>0.582</v>
      </c>
      <c r="M158" s="6">
        <v>0.664</v>
      </c>
      <c r="N158" s="6">
        <v>2194.473</v>
      </c>
    </row>
    <row r="159">
      <c r="A159" s="5">
        <v>45916.53472222222</v>
      </c>
      <c r="B159" s="6">
        <v>21.766</v>
      </c>
      <c r="C159" s="6">
        <v>8.374</v>
      </c>
      <c r="D159" s="6">
        <v>0.326</v>
      </c>
      <c r="E159" s="6">
        <v>10.156</v>
      </c>
      <c r="F159" s="6">
        <v>3.732</v>
      </c>
      <c r="G159" s="6">
        <v>1.107</v>
      </c>
      <c r="H159" s="6">
        <v>0.046</v>
      </c>
      <c r="I159" s="6">
        <v>4.885</v>
      </c>
      <c r="J159" s="6">
        <v>0.71</v>
      </c>
      <c r="K159" s="6">
        <v>0.545</v>
      </c>
      <c r="L159" s="6">
        <v>0.581</v>
      </c>
      <c r="M159" s="6">
        <v>0.663</v>
      </c>
      <c r="N159" s="6">
        <v>2194.88</v>
      </c>
    </row>
    <row r="160">
      <c r="A160" s="5">
        <v>45916.538194444445</v>
      </c>
      <c r="B160" s="6">
        <v>21.607</v>
      </c>
      <c r="C160" s="6">
        <v>8.378</v>
      </c>
      <c r="D160" s="6">
        <v>0.328</v>
      </c>
      <c r="E160" s="6">
        <v>10.104</v>
      </c>
      <c r="F160" s="6">
        <v>3.866</v>
      </c>
      <c r="G160" s="6">
        <v>1.1</v>
      </c>
      <c r="H160" s="6">
        <v>0.049</v>
      </c>
      <c r="I160" s="6">
        <v>5.015</v>
      </c>
      <c r="J160" s="6">
        <v>0.74</v>
      </c>
      <c r="K160" s="6">
        <v>0.541</v>
      </c>
      <c r="L160" s="6">
        <v>0.607</v>
      </c>
      <c r="M160" s="6">
        <v>0.684</v>
      </c>
      <c r="N160" s="6">
        <v>2195.297</v>
      </c>
    </row>
    <row r="161">
      <c r="A161" s="5">
        <v>45916.541666666664</v>
      </c>
      <c r="B161" s="6">
        <v>19.311</v>
      </c>
      <c r="C161" s="6">
        <v>8.369</v>
      </c>
      <c r="D161" s="6">
        <v>0.0</v>
      </c>
      <c r="E161" s="6">
        <v>9.227</v>
      </c>
      <c r="F161" s="6">
        <v>3.561</v>
      </c>
      <c r="G161" s="6">
        <v>1.103</v>
      </c>
      <c r="H161" s="6">
        <v>0.0</v>
      </c>
      <c r="I161" s="6">
        <v>4.664</v>
      </c>
      <c r="J161" s="6">
        <v>0.758</v>
      </c>
      <c r="K161" s="6">
        <v>0.537</v>
      </c>
      <c r="L161" s="6">
        <v>0.0</v>
      </c>
      <c r="M161" s="6">
        <v>0.691</v>
      </c>
      <c r="N161" s="6">
        <v>2195.703</v>
      </c>
    </row>
    <row r="162">
      <c r="A162" s="5">
        <v>45916.54513888889</v>
      </c>
      <c r="B162" s="6">
        <v>19.659</v>
      </c>
      <c r="C162" s="6">
        <v>8.49</v>
      </c>
      <c r="D162" s="6">
        <v>0.0</v>
      </c>
      <c r="E162" s="6">
        <v>9.383</v>
      </c>
      <c r="F162" s="6">
        <v>3.714</v>
      </c>
      <c r="G162" s="6">
        <v>1.117</v>
      </c>
      <c r="H162" s="6">
        <v>0.0</v>
      </c>
      <c r="I162" s="6">
        <v>4.831</v>
      </c>
      <c r="J162" s="6">
        <v>0.774</v>
      </c>
      <c r="K162" s="6">
        <v>0.538</v>
      </c>
      <c r="L162" s="6">
        <v>0.0</v>
      </c>
      <c r="M162" s="6">
        <v>0.703</v>
      </c>
      <c r="N162" s="6">
        <v>2196.105</v>
      </c>
    </row>
    <row r="163">
      <c r="A163" s="5">
        <v>45916.54861111111</v>
      </c>
      <c r="B163" s="6">
        <v>20.096</v>
      </c>
      <c r="C163" s="6">
        <v>7.341</v>
      </c>
      <c r="D163" s="6">
        <v>0.0</v>
      </c>
      <c r="E163" s="6">
        <v>9.146</v>
      </c>
      <c r="F163" s="6">
        <v>3.852</v>
      </c>
      <c r="G163" s="6">
        <v>0.987</v>
      </c>
      <c r="H163" s="6">
        <v>0.0</v>
      </c>
      <c r="I163" s="6">
        <v>4.839</v>
      </c>
      <c r="J163" s="6">
        <v>0.785</v>
      </c>
      <c r="K163" s="6">
        <v>0.546</v>
      </c>
      <c r="L163" s="6">
        <v>0.0</v>
      </c>
      <c r="M163" s="6">
        <v>0.721</v>
      </c>
      <c r="N163" s="6">
        <v>2196.516</v>
      </c>
    </row>
    <row r="164">
      <c r="A164" s="5">
        <v>45916.552083333336</v>
      </c>
      <c r="B164" s="6">
        <v>20.478</v>
      </c>
      <c r="C164" s="6">
        <v>7.411</v>
      </c>
      <c r="D164" s="6">
        <v>0.0</v>
      </c>
      <c r="E164" s="6">
        <v>9.297</v>
      </c>
      <c r="F164" s="6">
        <v>3.945</v>
      </c>
      <c r="G164" s="6">
        <v>0.994</v>
      </c>
      <c r="H164" s="6">
        <v>0.0</v>
      </c>
      <c r="I164" s="6">
        <v>4.939</v>
      </c>
      <c r="J164" s="6">
        <v>0.786</v>
      </c>
      <c r="K164" s="6">
        <v>0.543</v>
      </c>
      <c r="L164" s="6">
        <v>0.0</v>
      </c>
      <c r="M164" s="6">
        <v>0.721</v>
      </c>
      <c r="N164" s="6">
        <v>2196.923</v>
      </c>
    </row>
    <row r="165">
      <c r="A165" s="5">
        <v>45916.555555555555</v>
      </c>
      <c r="B165" s="6">
        <v>20.686</v>
      </c>
      <c r="C165" s="6">
        <v>7.182</v>
      </c>
      <c r="D165" s="6">
        <v>0.0</v>
      </c>
      <c r="E165" s="6">
        <v>9.289</v>
      </c>
      <c r="F165" s="6">
        <v>4.011</v>
      </c>
      <c r="G165" s="6">
        <v>0.966</v>
      </c>
      <c r="H165" s="6">
        <v>0.0</v>
      </c>
      <c r="I165" s="6">
        <v>4.977</v>
      </c>
      <c r="J165" s="6">
        <v>0.795</v>
      </c>
      <c r="K165" s="6">
        <v>0.549</v>
      </c>
      <c r="L165" s="6">
        <v>0.0</v>
      </c>
      <c r="M165" s="6">
        <v>0.731</v>
      </c>
      <c r="N165" s="6">
        <v>2197.333</v>
      </c>
    </row>
    <row r="166">
      <c r="A166" s="5">
        <v>45916.55902777778</v>
      </c>
      <c r="B166" s="6">
        <v>20.72</v>
      </c>
      <c r="C166" s="6">
        <v>7.185</v>
      </c>
      <c r="D166" s="6">
        <v>0.0</v>
      </c>
      <c r="E166" s="6">
        <v>9.301</v>
      </c>
      <c r="F166" s="6">
        <v>4.013</v>
      </c>
      <c r="G166" s="6">
        <v>0.97</v>
      </c>
      <c r="H166" s="6">
        <v>0.0</v>
      </c>
      <c r="I166" s="6">
        <v>4.983</v>
      </c>
      <c r="J166" s="6">
        <v>0.796</v>
      </c>
      <c r="K166" s="6">
        <v>0.552</v>
      </c>
      <c r="L166" s="6">
        <v>0.0</v>
      </c>
      <c r="M166" s="6">
        <v>0.733</v>
      </c>
      <c r="N166" s="6">
        <v>2197.749</v>
      </c>
    </row>
    <row r="167">
      <c r="A167" s="5">
        <v>45916.5625</v>
      </c>
      <c r="B167" s="6">
        <v>20.601</v>
      </c>
      <c r="C167" s="6">
        <v>7.112</v>
      </c>
      <c r="D167" s="6">
        <v>0.0</v>
      </c>
      <c r="E167" s="6">
        <v>9.238</v>
      </c>
      <c r="F167" s="6">
        <v>3.99</v>
      </c>
      <c r="G167" s="6">
        <v>0.961</v>
      </c>
      <c r="H167" s="6">
        <v>0.0</v>
      </c>
      <c r="I167" s="6">
        <v>4.951</v>
      </c>
      <c r="J167" s="6">
        <v>0.798</v>
      </c>
      <c r="K167" s="6">
        <v>0.553</v>
      </c>
      <c r="L167" s="6">
        <v>0.0</v>
      </c>
      <c r="M167" s="6">
        <v>0.735</v>
      </c>
      <c r="N167" s="6">
        <v>2198.163</v>
      </c>
    </row>
    <row r="168">
      <c r="A168" s="5">
        <v>45916.56597222222</v>
      </c>
      <c r="B168" s="6">
        <v>20.451</v>
      </c>
      <c r="C168" s="6">
        <v>7.177</v>
      </c>
      <c r="D168" s="6">
        <v>0.0</v>
      </c>
      <c r="E168" s="6">
        <v>9.209</v>
      </c>
      <c r="F168" s="6">
        <v>3.943</v>
      </c>
      <c r="G168" s="6">
        <v>0.965</v>
      </c>
      <c r="H168" s="6">
        <v>0.0</v>
      </c>
      <c r="I168" s="6">
        <v>4.908</v>
      </c>
      <c r="J168" s="6">
        <v>0.798</v>
      </c>
      <c r="K168" s="6">
        <v>0.554</v>
      </c>
      <c r="L168" s="6">
        <v>0.0</v>
      </c>
      <c r="M168" s="6">
        <v>0.735</v>
      </c>
      <c r="N168" s="6">
        <v>2198.575</v>
      </c>
    </row>
    <row r="169">
      <c r="A169" s="5">
        <v>45916.569444444445</v>
      </c>
      <c r="B169" s="6">
        <v>20.532</v>
      </c>
      <c r="C169" s="6">
        <v>7.238</v>
      </c>
      <c r="D169" s="6">
        <v>0.0</v>
      </c>
      <c r="E169" s="6">
        <v>9.257</v>
      </c>
      <c r="F169" s="6">
        <v>3.963</v>
      </c>
      <c r="G169" s="6">
        <v>0.97</v>
      </c>
      <c r="H169" s="6">
        <v>0.0</v>
      </c>
      <c r="I169" s="6">
        <v>4.933</v>
      </c>
      <c r="J169" s="6">
        <v>0.8</v>
      </c>
      <c r="K169" s="6">
        <v>0.552</v>
      </c>
      <c r="L169" s="6">
        <v>0.0</v>
      </c>
      <c r="M169" s="6">
        <v>0.735</v>
      </c>
      <c r="N169" s="6">
        <v>2198.985</v>
      </c>
    </row>
    <row r="170">
      <c r="A170" s="5">
        <v>45916.572916666664</v>
      </c>
      <c r="B170" s="6">
        <v>19.624</v>
      </c>
      <c r="C170" s="6">
        <v>7.908</v>
      </c>
      <c r="D170" s="6">
        <v>0.322</v>
      </c>
      <c r="E170" s="6">
        <v>9.284</v>
      </c>
      <c r="F170" s="6">
        <v>3.672</v>
      </c>
      <c r="G170" s="6">
        <v>1.247</v>
      </c>
      <c r="H170" s="6">
        <v>0.053</v>
      </c>
      <c r="I170" s="6">
        <v>4.972</v>
      </c>
      <c r="J170" s="6">
        <v>0.779</v>
      </c>
      <c r="K170" s="6">
        <v>0.653</v>
      </c>
      <c r="L170" s="6">
        <v>0.674</v>
      </c>
      <c r="M170" s="6">
        <v>0.742</v>
      </c>
      <c r="N170" s="6">
        <v>2199.406</v>
      </c>
    </row>
    <row r="171">
      <c r="A171" s="5">
        <v>45916.57638888889</v>
      </c>
      <c r="B171" s="6">
        <v>31.977</v>
      </c>
      <c r="C171" s="6">
        <v>8.58</v>
      </c>
      <c r="D171" s="6">
        <v>0.413</v>
      </c>
      <c r="E171" s="6">
        <v>13.657</v>
      </c>
      <c r="F171" s="6">
        <v>6.284</v>
      </c>
      <c r="G171" s="6">
        <v>1.434</v>
      </c>
      <c r="H171" s="6">
        <v>0.079</v>
      </c>
      <c r="I171" s="6">
        <v>7.797</v>
      </c>
      <c r="J171" s="6">
        <v>0.822</v>
      </c>
      <c r="K171" s="6">
        <v>0.693</v>
      </c>
      <c r="L171" s="6">
        <v>0.788</v>
      </c>
      <c r="M171" s="6">
        <v>0.794</v>
      </c>
      <c r="N171" s="6">
        <v>2199.937</v>
      </c>
    </row>
    <row r="172">
      <c r="A172" s="5">
        <v>45916.57986111111</v>
      </c>
      <c r="B172" s="6">
        <v>32.199</v>
      </c>
      <c r="C172" s="6">
        <v>8.61</v>
      </c>
      <c r="D172" s="6">
        <v>0.411</v>
      </c>
      <c r="E172" s="6">
        <v>13.74</v>
      </c>
      <c r="F172" s="6">
        <v>6.395</v>
      </c>
      <c r="G172" s="6">
        <v>1.437</v>
      </c>
      <c r="H172" s="6">
        <v>0.08</v>
      </c>
      <c r="I172" s="6">
        <v>7.912</v>
      </c>
      <c r="J172" s="6">
        <v>0.834</v>
      </c>
      <c r="K172" s="6">
        <v>0.691</v>
      </c>
      <c r="L172" s="6">
        <v>0.8</v>
      </c>
      <c r="M172" s="6">
        <v>0.804</v>
      </c>
      <c r="N172" s="6">
        <v>2200.589</v>
      </c>
    </row>
    <row r="173">
      <c r="A173" s="5">
        <v>45916.583333333336</v>
      </c>
      <c r="B173" s="6">
        <v>32.665</v>
      </c>
      <c r="C173" s="6">
        <v>9.78</v>
      </c>
      <c r="D173" s="6">
        <v>0.414</v>
      </c>
      <c r="E173" s="6">
        <v>14.286</v>
      </c>
      <c r="F173" s="6">
        <v>6.517</v>
      </c>
      <c r="G173" s="6">
        <v>1.575</v>
      </c>
      <c r="H173" s="6">
        <v>0.078</v>
      </c>
      <c r="I173" s="6">
        <v>8.17</v>
      </c>
      <c r="J173" s="6">
        <v>0.835</v>
      </c>
      <c r="K173" s="6">
        <v>0.668</v>
      </c>
      <c r="L173" s="6">
        <v>0.78</v>
      </c>
      <c r="M173" s="6">
        <v>0.796</v>
      </c>
      <c r="N173" s="6">
        <v>2201.272</v>
      </c>
    </row>
    <row r="174">
      <c r="A174" s="5">
        <v>45916.586805555555</v>
      </c>
      <c r="B174" s="6">
        <v>33.405</v>
      </c>
      <c r="C174" s="6">
        <v>8.21</v>
      </c>
      <c r="D174" s="6">
        <v>0.425</v>
      </c>
      <c r="E174" s="6">
        <v>14.013</v>
      </c>
      <c r="F174" s="6">
        <v>6.622</v>
      </c>
      <c r="G174" s="6">
        <v>1.39</v>
      </c>
      <c r="H174" s="6">
        <v>0.084</v>
      </c>
      <c r="I174" s="6">
        <v>8.096</v>
      </c>
      <c r="J174" s="6">
        <v>0.828</v>
      </c>
      <c r="K174" s="6">
        <v>0.7</v>
      </c>
      <c r="L174" s="6">
        <v>0.817</v>
      </c>
      <c r="M174" s="6">
        <v>0.803</v>
      </c>
      <c r="N174" s="6">
        <v>2201.956</v>
      </c>
    </row>
    <row r="175">
      <c r="A175" s="5">
        <v>45916.59027777778</v>
      </c>
      <c r="B175" s="6">
        <v>33.73</v>
      </c>
      <c r="C175" s="6">
        <v>8.775</v>
      </c>
      <c r="D175" s="6">
        <v>0.428</v>
      </c>
      <c r="E175" s="6">
        <v>14.311</v>
      </c>
      <c r="F175" s="6">
        <v>6.693</v>
      </c>
      <c r="G175" s="6">
        <v>1.456</v>
      </c>
      <c r="H175" s="6">
        <v>0.083</v>
      </c>
      <c r="I175" s="6">
        <v>8.232</v>
      </c>
      <c r="J175" s="6">
        <v>0.829</v>
      </c>
      <c r="K175" s="6">
        <v>0.689</v>
      </c>
      <c r="L175" s="6">
        <v>0.804</v>
      </c>
      <c r="M175" s="6">
        <v>0.8</v>
      </c>
      <c r="N175" s="6">
        <v>2202.651</v>
      </c>
    </row>
    <row r="176">
      <c r="A176" s="5">
        <v>45916.59375</v>
      </c>
      <c r="B176" s="6">
        <v>33.043</v>
      </c>
      <c r="C176" s="6">
        <v>8.928</v>
      </c>
      <c r="D176" s="6">
        <v>0.421</v>
      </c>
      <c r="E176" s="6">
        <v>14.131</v>
      </c>
      <c r="F176" s="6">
        <v>6.579</v>
      </c>
      <c r="G176" s="6">
        <v>1.48</v>
      </c>
      <c r="H176" s="6">
        <v>0.082</v>
      </c>
      <c r="I176" s="6">
        <v>8.141</v>
      </c>
      <c r="J176" s="6">
        <v>0.832</v>
      </c>
      <c r="K176" s="6">
        <v>0.688</v>
      </c>
      <c r="L176" s="6">
        <v>0.801</v>
      </c>
      <c r="M176" s="6">
        <v>0.801</v>
      </c>
      <c r="N176" s="6">
        <v>2203.328</v>
      </c>
    </row>
    <row r="177">
      <c r="A177" s="5">
        <v>45916.59722222222</v>
      </c>
      <c r="B177" s="6">
        <v>32.122</v>
      </c>
      <c r="C177" s="6">
        <v>9.447</v>
      </c>
      <c r="D177" s="6">
        <v>0.411</v>
      </c>
      <c r="E177" s="6">
        <v>13.993</v>
      </c>
      <c r="F177" s="6">
        <v>6.306</v>
      </c>
      <c r="G177" s="6">
        <v>1.549</v>
      </c>
      <c r="H177" s="6">
        <v>0.076</v>
      </c>
      <c r="I177" s="6">
        <v>7.931</v>
      </c>
      <c r="J177" s="6">
        <v>0.821</v>
      </c>
      <c r="K177" s="6">
        <v>0.68</v>
      </c>
      <c r="L177" s="6">
        <v>0.77</v>
      </c>
      <c r="M177" s="6">
        <v>0.789</v>
      </c>
      <c r="N177" s="6">
        <v>2204.018</v>
      </c>
    </row>
    <row r="178">
      <c r="A178" s="5">
        <v>45916.600694444445</v>
      </c>
      <c r="B178" s="6">
        <v>31.834</v>
      </c>
      <c r="C178" s="6">
        <v>8.746</v>
      </c>
      <c r="D178" s="6">
        <v>0.414</v>
      </c>
      <c r="E178" s="6">
        <v>13.665</v>
      </c>
      <c r="F178" s="6">
        <v>6.269</v>
      </c>
      <c r="G178" s="6">
        <v>1.519</v>
      </c>
      <c r="H178" s="6">
        <v>0.079</v>
      </c>
      <c r="I178" s="6">
        <v>7.867</v>
      </c>
      <c r="J178" s="6">
        <v>0.825</v>
      </c>
      <c r="K178" s="6">
        <v>0.721</v>
      </c>
      <c r="L178" s="6">
        <v>0.784</v>
      </c>
      <c r="M178" s="6">
        <v>0.802</v>
      </c>
      <c r="N178" s="6">
        <v>2204.674</v>
      </c>
    </row>
    <row r="179">
      <c r="A179" s="5">
        <v>45916.604166666664</v>
      </c>
      <c r="B179" s="6">
        <v>31.643</v>
      </c>
      <c r="C179" s="6">
        <v>8.664</v>
      </c>
      <c r="D179" s="6">
        <v>0.416</v>
      </c>
      <c r="E179" s="6">
        <v>13.574</v>
      </c>
      <c r="F179" s="6">
        <v>6.241</v>
      </c>
      <c r="G179" s="6">
        <v>1.523</v>
      </c>
      <c r="H179" s="6">
        <v>0.08</v>
      </c>
      <c r="I179" s="6">
        <v>7.844</v>
      </c>
      <c r="J179" s="6">
        <v>0.824</v>
      </c>
      <c r="K179" s="6">
        <v>0.73</v>
      </c>
      <c r="L179" s="6">
        <v>0.793</v>
      </c>
      <c r="M179" s="6">
        <v>0.804</v>
      </c>
      <c r="N179" s="6">
        <v>2205.333</v>
      </c>
    </row>
    <row r="180">
      <c r="A180" s="5">
        <v>45916.60763888889</v>
      </c>
      <c r="B180" s="6">
        <v>31.603</v>
      </c>
      <c r="C180" s="6">
        <v>8.686</v>
      </c>
      <c r="D180" s="6">
        <v>0.419</v>
      </c>
      <c r="E180" s="6">
        <v>13.569</v>
      </c>
      <c r="F180" s="6">
        <v>6.206</v>
      </c>
      <c r="G180" s="6">
        <v>1.534</v>
      </c>
      <c r="H180" s="6">
        <v>0.08</v>
      </c>
      <c r="I180" s="6">
        <v>7.82</v>
      </c>
      <c r="J180" s="6">
        <v>0.817</v>
      </c>
      <c r="K180" s="6">
        <v>0.729</v>
      </c>
      <c r="L180" s="6">
        <v>0.778</v>
      </c>
      <c r="M180" s="6">
        <v>0.797</v>
      </c>
      <c r="N180" s="6">
        <v>2205.992</v>
      </c>
    </row>
    <row r="181">
      <c r="A181" s="5">
        <v>45916.61111111111</v>
      </c>
      <c r="B181" s="6">
        <v>30.011</v>
      </c>
      <c r="C181" s="6">
        <v>8.645</v>
      </c>
      <c r="D181" s="6">
        <v>0.408</v>
      </c>
      <c r="E181" s="6">
        <v>13.021</v>
      </c>
      <c r="F181" s="6">
        <v>5.668</v>
      </c>
      <c r="G181" s="6">
        <v>1.53</v>
      </c>
      <c r="H181" s="6">
        <v>0.071</v>
      </c>
      <c r="I181" s="6">
        <v>7.269</v>
      </c>
      <c r="J181" s="6">
        <v>0.787</v>
      </c>
      <c r="K181" s="6">
        <v>0.734</v>
      </c>
      <c r="L181" s="6">
        <v>0.721</v>
      </c>
      <c r="M181" s="6">
        <v>0.775</v>
      </c>
      <c r="N181" s="6">
        <v>2206.607</v>
      </c>
    </row>
    <row r="182">
      <c r="A182" s="5">
        <v>45916.614583333336</v>
      </c>
      <c r="B182" s="6">
        <v>30.016</v>
      </c>
      <c r="C182" s="6">
        <v>8.558</v>
      </c>
      <c r="D182" s="6">
        <v>0.409</v>
      </c>
      <c r="E182" s="6">
        <v>12.994</v>
      </c>
      <c r="F182" s="6">
        <v>5.699</v>
      </c>
      <c r="G182" s="6">
        <v>1.519</v>
      </c>
      <c r="H182" s="6">
        <v>0.072</v>
      </c>
      <c r="I182" s="6">
        <v>7.29</v>
      </c>
      <c r="J182" s="6">
        <v>0.792</v>
      </c>
      <c r="K182" s="6">
        <v>0.737</v>
      </c>
      <c r="L182" s="6">
        <v>0.723</v>
      </c>
      <c r="M182" s="6">
        <v>0.779</v>
      </c>
      <c r="N182" s="6">
        <v>2207.214</v>
      </c>
    </row>
    <row r="183">
      <c r="A183" s="5">
        <v>45916.618055555555</v>
      </c>
      <c r="B183" s="6">
        <v>30.367</v>
      </c>
      <c r="C183" s="6">
        <v>8.643</v>
      </c>
      <c r="D183" s="6">
        <v>0.41</v>
      </c>
      <c r="E183" s="6">
        <v>13.14</v>
      </c>
      <c r="F183" s="6">
        <v>5.794</v>
      </c>
      <c r="G183" s="6">
        <v>1.535</v>
      </c>
      <c r="H183" s="6">
        <v>0.073</v>
      </c>
      <c r="I183" s="6">
        <v>7.402</v>
      </c>
      <c r="J183" s="6">
        <v>0.794</v>
      </c>
      <c r="K183" s="6">
        <v>0.735</v>
      </c>
      <c r="L183" s="6">
        <v>0.734</v>
      </c>
      <c r="M183" s="6">
        <v>0.78</v>
      </c>
      <c r="N183" s="6">
        <v>2207.828</v>
      </c>
    </row>
    <row r="184">
      <c r="A184" s="5">
        <v>45916.62152777778</v>
      </c>
      <c r="B184" s="6">
        <v>30.49</v>
      </c>
      <c r="C184" s="6">
        <v>8.724</v>
      </c>
      <c r="D184" s="6">
        <v>0.407</v>
      </c>
      <c r="E184" s="6">
        <v>13.207</v>
      </c>
      <c r="F184" s="6">
        <v>5.804</v>
      </c>
      <c r="G184" s="6">
        <v>1.543</v>
      </c>
      <c r="H184" s="6">
        <v>0.072</v>
      </c>
      <c r="I184" s="6">
        <v>7.419</v>
      </c>
      <c r="J184" s="6">
        <v>0.794</v>
      </c>
      <c r="K184" s="6">
        <v>0.731</v>
      </c>
      <c r="L184" s="6">
        <v>0.732</v>
      </c>
      <c r="M184" s="6">
        <v>0.779</v>
      </c>
      <c r="N184" s="6">
        <v>2208.445</v>
      </c>
    </row>
    <row r="185">
      <c r="A185" s="5">
        <v>45916.625</v>
      </c>
      <c r="B185" s="6">
        <v>30.145</v>
      </c>
      <c r="C185" s="6">
        <v>8.72</v>
      </c>
      <c r="D185" s="6">
        <v>0.405</v>
      </c>
      <c r="E185" s="6">
        <v>13.09</v>
      </c>
      <c r="F185" s="6">
        <v>5.762</v>
      </c>
      <c r="G185" s="6">
        <v>1.544</v>
      </c>
      <c r="H185" s="6">
        <v>0.072</v>
      </c>
      <c r="I185" s="6">
        <v>7.378</v>
      </c>
      <c r="J185" s="6">
        <v>0.797</v>
      </c>
      <c r="K185" s="6">
        <v>0.732</v>
      </c>
      <c r="L185" s="6">
        <v>0.727</v>
      </c>
      <c r="M185" s="6">
        <v>0.781</v>
      </c>
      <c r="N185" s="6">
        <v>2209.069</v>
      </c>
    </row>
    <row r="186">
      <c r="A186" s="5">
        <v>45916.62847222222</v>
      </c>
      <c r="B186" s="6">
        <v>30.713</v>
      </c>
      <c r="C186" s="6">
        <v>8.683</v>
      </c>
      <c r="D186" s="6">
        <v>0.421</v>
      </c>
      <c r="E186" s="6">
        <v>13.272</v>
      </c>
      <c r="F186" s="6">
        <v>5.846</v>
      </c>
      <c r="G186" s="6">
        <v>1.536</v>
      </c>
      <c r="H186" s="6">
        <v>0.078</v>
      </c>
      <c r="I186" s="6">
        <v>7.46</v>
      </c>
      <c r="J186" s="6">
        <v>0.795</v>
      </c>
      <c r="K186" s="6">
        <v>0.731</v>
      </c>
      <c r="L186" s="6">
        <v>0.766</v>
      </c>
      <c r="M186" s="6">
        <v>0.781</v>
      </c>
      <c r="N186" s="6">
        <v>2209.692</v>
      </c>
    </row>
    <row r="187">
      <c r="A187" s="5">
        <v>45916.631944444445</v>
      </c>
      <c r="B187" s="6">
        <v>30.563</v>
      </c>
      <c r="C187" s="6">
        <v>8.682</v>
      </c>
      <c r="D187" s="6">
        <v>0.408</v>
      </c>
      <c r="E187" s="6">
        <v>13.217</v>
      </c>
      <c r="F187" s="6">
        <v>5.825</v>
      </c>
      <c r="G187" s="6">
        <v>1.541</v>
      </c>
      <c r="H187" s="6">
        <v>0.073</v>
      </c>
      <c r="I187" s="6">
        <v>7.439</v>
      </c>
      <c r="J187" s="6">
        <v>0.796</v>
      </c>
      <c r="K187" s="6">
        <v>0.734</v>
      </c>
      <c r="L187" s="6">
        <v>0.734</v>
      </c>
      <c r="M187" s="6">
        <v>0.782</v>
      </c>
      <c r="N187" s="6">
        <v>2210.311</v>
      </c>
    </row>
    <row r="188">
      <c r="A188" s="5">
        <v>45916.635416666664</v>
      </c>
      <c r="B188" s="6">
        <v>30.814</v>
      </c>
      <c r="C188" s="6">
        <v>8.806</v>
      </c>
      <c r="D188" s="6">
        <v>0.411</v>
      </c>
      <c r="E188" s="6">
        <v>13.343</v>
      </c>
      <c r="F188" s="6">
        <v>5.859</v>
      </c>
      <c r="G188" s="6">
        <v>1.553</v>
      </c>
      <c r="H188" s="6">
        <v>0.072</v>
      </c>
      <c r="I188" s="6">
        <v>7.484</v>
      </c>
      <c r="J188" s="6">
        <v>0.794</v>
      </c>
      <c r="K188" s="6">
        <v>0.728</v>
      </c>
      <c r="L188" s="6">
        <v>0.725</v>
      </c>
      <c r="M188" s="6">
        <v>0.778</v>
      </c>
      <c r="N188" s="6">
        <v>2210.948</v>
      </c>
    </row>
    <row r="189">
      <c r="A189" s="5">
        <v>45916.63888888889</v>
      </c>
      <c r="B189" s="6">
        <v>25.553</v>
      </c>
      <c r="C189" s="6">
        <v>8.684</v>
      </c>
      <c r="D189" s="6">
        <v>0.364</v>
      </c>
      <c r="E189" s="6">
        <v>11.534</v>
      </c>
      <c r="F189" s="6">
        <v>5.058</v>
      </c>
      <c r="G189" s="6">
        <v>1.54</v>
      </c>
      <c r="H189" s="6">
        <v>0.065</v>
      </c>
      <c r="I189" s="6">
        <v>6.663</v>
      </c>
      <c r="J189" s="6">
        <v>0.826</v>
      </c>
      <c r="K189" s="6">
        <v>0.733</v>
      </c>
      <c r="L189" s="6">
        <v>0.733</v>
      </c>
      <c r="M189" s="6">
        <v>0.802</v>
      </c>
      <c r="N189" s="6">
        <v>2211.573</v>
      </c>
    </row>
    <row r="190">
      <c r="A190" s="5">
        <v>45916.64236111111</v>
      </c>
      <c r="B190" s="6">
        <v>25.171</v>
      </c>
      <c r="C190" s="6">
        <v>8.654</v>
      </c>
      <c r="D190" s="6">
        <v>0.361</v>
      </c>
      <c r="E190" s="6">
        <v>11.395</v>
      </c>
      <c r="F190" s="6">
        <v>5.001</v>
      </c>
      <c r="G190" s="6">
        <v>1.541</v>
      </c>
      <c r="H190" s="6">
        <v>0.064</v>
      </c>
      <c r="I190" s="6">
        <v>6.606</v>
      </c>
      <c r="J190" s="6">
        <v>0.83</v>
      </c>
      <c r="K190" s="6">
        <v>0.737</v>
      </c>
      <c r="L190" s="6">
        <v>0.734</v>
      </c>
      <c r="M190" s="6">
        <v>0.805</v>
      </c>
      <c r="N190" s="6">
        <v>2212.133</v>
      </c>
    </row>
    <row r="191">
      <c r="A191" s="5">
        <v>45916.645833333336</v>
      </c>
      <c r="B191" s="6">
        <v>25.156</v>
      </c>
      <c r="C191" s="6">
        <v>8.631</v>
      </c>
      <c r="D191" s="6">
        <v>0.359</v>
      </c>
      <c r="E191" s="6">
        <v>11.382</v>
      </c>
      <c r="F191" s="6">
        <v>4.995</v>
      </c>
      <c r="G191" s="6">
        <v>1.54</v>
      </c>
      <c r="H191" s="6">
        <v>0.064</v>
      </c>
      <c r="I191" s="6">
        <v>6.599</v>
      </c>
      <c r="J191" s="6">
        <v>0.828</v>
      </c>
      <c r="K191" s="6">
        <v>0.737</v>
      </c>
      <c r="L191" s="6">
        <v>0.732</v>
      </c>
      <c r="M191" s="6">
        <v>0.804</v>
      </c>
      <c r="N191" s="6">
        <v>2212.684</v>
      </c>
    </row>
    <row r="192">
      <c r="A192" s="5">
        <v>45916.649305555555</v>
      </c>
      <c r="B192" s="6">
        <v>25.16</v>
      </c>
      <c r="C192" s="6">
        <v>8.624</v>
      </c>
      <c r="D192" s="6">
        <v>0.365</v>
      </c>
      <c r="E192" s="6">
        <v>11.383</v>
      </c>
      <c r="F192" s="6">
        <v>5.015</v>
      </c>
      <c r="G192" s="6">
        <v>1.54</v>
      </c>
      <c r="H192" s="6">
        <v>0.068</v>
      </c>
      <c r="I192" s="6">
        <v>6.623</v>
      </c>
      <c r="J192" s="6">
        <v>0.829</v>
      </c>
      <c r="K192" s="6">
        <v>0.737</v>
      </c>
      <c r="L192" s="6">
        <v>0.766</v>
      </c>
      <c r="M192" s="6">
        <v>0.805</v>
      </c>
      <c r="N192" s="6">
        <v>2213.236</v>
      </c>
    </row>
    <row r="193">
      <c r="A193" s="5">
        <v>45916.65277777778</v>
      </c>
      <c r="B193" s="6">
        <v>25.082</v>
      </c>
      <c r="C193" s="6">
        <v>8.658</v>
      </c>
      <c r="D193" s="6">
        <v>0.357</v>
      </c>
      <c r="E193" s="6">
        <v>11.366</v>
      </c>
      <c r="F193" s="6">
        <v>4.972</v>
      </c>
      <c r="G193" s="6">
        <v>1.537</v>
      </c>
      <c r="H193" s="6">
        <v>0.063</v>
      </c>
      <c r="I193" s="6">
        <v>6.572</v>
      </c>
      <c r="J193" s="6">
        <v>0.831</v>
      </c>
      <c r="K193" s="6">
        <v>0.736</v>
      </c>
      <c r="L193" s="6">
        <v>0.73</v>
      </c>
      <c r="M193" s="6">
        <v>0.806</v>
      </c>
      <c r="N193" s="6">
        <v>2213.797</v>
      </c>
    </row>
    <row r="194">
      <c r="A194" s="5">
        <v>45916.65625</v>
      </c>
      <c r="B194" s="6">
        <v>25.073</v>
      </c>
      <c r="C194" s="6">
        <v>8.672</v>
      </c>
      <c r="D194" s="6">
        <v>0.357</v>
      </c>
      <c r="E194" s="6">
        <v>11.367</v>
      </c>
      <c r="F194" s="6">
        <v>4.978</v>
      </c>
      <c r="G194" s="6">
        <v>1.541</v>
      </c>
      <c r="H194" s="6">
        <v>0.063</v>
      </c>
      <c r="I194" s="6">
        <v>6.582</v>
      </c>
      <c r="J194" s="6">
        <v>0.829</v>
      </c>
      <c r="K194" s="6">
        <v>0.735</v>
      </c>
      <c r="L194" s="6">
        <v>0.728</v>
      </c>
      <c r="M194" s="6">
        <v>0.804</v>
      </c>
      <c r="N194" s="6">
        <v>2214.359</v>
      </c>
    </row>
    <row r="195">
      <c r="A195" s="5">
        <v>45916.65972222222</v>
      </c>
      <c r="B195" s="6">
        <v>25.072</v>
      </c>
      <c r="C195" s="6">
        <v>8.678</v>
      </c>
      <c r="D195" s="6">
        <v>0.356</v>
      </c>
      <c r="E195" s="6">
        <v>11.369</v>
      </c>
      <c r="F195" s="6">
        <v>4.975</v>
      </c>
      <c r="G195" s="6">
        <v>1.547</v>
      </c>
      <c r="H195" s="6">
        <v>0.062</v>
      </c>
      <c r="I195" s="6">
        <v>6.584</v>
      </c>
      <c r="J195" s="6">
        <v>0.829</v>
      </c>
      <c r="K195" s="6">
        <v>0.737</v>
      </c>
      <c r="L195" s="6">
        <v>0.722</v>
      </c>
      <c r="M195" s="6">
        <v>0.804</v>
      </c>
      <c r="N195" s="6">
        <v>2214.911</v>
      </c>
    </row>
    <row r="196">
      <c r="A196" s="5">
        <v>45916.663194444445</v>
      </c>
      <c r="B196" s="6">
        <v>19.263</v>
      </c>
      <c r="C196" s="6">
        <v>8.647</v>
      </c>
      <c r="D196" s="6">
        <v>0.32</v>
      </c>
      <c r="E196" s="6">
        <v>9.41</v>
      </c>
      <c r="F196" s="6">
        <v>3.268</v>
      </c>
      <c r="G196" s="6">
        <v>1.556</v>
      </c>
      <c r="H196" s="6">
        <v>0.04</v>
      </c>
      <c r="I196" s="6">
        <v>4.864</v>
      </c>
      <c r="J196" s="6">
        <v>0.704</v>
      </c>
      <c r="K196" s="6">
        <v>0.743</v>
      </c>
      <c r="L196" s="6">
        <v>0.513</v>
      </c>
      <c r="M196" s="6">
        <v>0.714</v>
      </c>
      <c r="N196" s="6">
        <v>2215.456</v>
      </c>
    </row>
    <row r="197">
      <c r="A197" s="5">
        <v>45916.666666666664</v>
      </c>
      <c r="B197" s="6">
        <v>16.754</v>
      </c>
      <c r="C197" s="6">
        <v>6.994</v>
      </c>
      <c r="D197" s="6">
        <v>0.0</v>
      </c>
      <c r="E197" s="6">
        <v>7.916</v>
      </c>
      <c r="F197" s="6">
        <v>2.95</v>
      </c>
      <c r="G197" s="6">
        <v>1.006</v>
      </c>
      <c r="H197" s="6">
        <v>0.0</v>
      </c>
      <c r="I197" s="6">
        <v>3.956</v>
      </c>
      <c r="J197" s="6">
        <v>0.729</v>
      </c>
      <c r="K197" s="6">
        <v>0.592</v>
      </c>
      <c r="L197" s="6">
        <v>0.0</v>
      </c>
      <c r="M197" s="6">
        <v>0.689</v>
      </c>
      <c r="N197" s="6">
        <v>2215.811</v>
      </c>
    </row>
    <row r="198">
      <c r="A198" s="5">
        <v>45916.67013888889</v>
      </c>
      <c r="B198" s="6">
        <v>15.686</v>
      </c>
      <c r="C198" s="6">
        <v>7.147</v>
      </c>
      <c r="D198" s="6">
        <v>0.0</v>
      </c>
      <c r="E198" s="6">
        <v>7.611</v>
      </c>
      <c r="F198" s="6">
        <v>2.804</v>
      </c>
      <c r="G198" s="6">
        <v>1.004</v>
      </c>
      <c r="H198" s="6">
        <v>0.0</v>
      </c>
      <c r="I198" s="6">
        <v>3.808</v>
      </c>
      <c r="J198" s="6">
        <v>0.737</v>
      </c>
      <c r="K198" s="6">
        <v>0.578</v>
      </c>
      <c r="L198" s="6">
        <v>0.0</v>
      </c>
      <c r="M198" s="6">
        <v>0.687</v>
      </c>
      <c r="N198" s="6">
        <v>2216.133</v>
      </c>
    </row>
    <row r="199">
      <c r="A199" s="5">
        <v>45916.67361111111</v>
      </c>
      <c r="B199" s="6">
        <v>15.873</v>
      </c>
      <c r="C199" s="6">
        <v>6.347</v>
      </c>
      <c r="D199" s="6">
        <v>0.0</v>
      </c>
      <c r="E199" s="6">
        <v>7.407</v>
      </c>
      <c r="F199" s="6">
        <v>2.838</v>
      </c>
      <c r="G199" s="6">
        <v>0.612</v>
      </c>
      <c r="H199" s="6">
        <v>0.0</v>
      </c>
      <c r="I199" s="6">
        <v>3.45</v>
      </c>
      <c r="J199" s="6">
        <v>0.734</v>
      </c>
      <c r="K199" s="6">
        <v>0.395</v>
      </c>
      <c r="L199" s="6">
        <v>0.0</v>
      </c>
      <c r="M199" s="6">
        <v>0.637</v>
      </c>
      <c r="N199" s="6">
        <v>2216.451</v>
      </c>
    </row>
    <row r="200">
      <c r="A200" s="5">
        <v>45916.677083333336</v>
      </c>
      <c r="B200" s="6">
        <v>15.906</v>
      </c>
      <c r="C200" s="6">
        <v>6.369</v>
      </c>
      <c r="D200" s="6">
        <v>0.0</v>
      </c>
      <c r="E200" s="6">
        <v>7.425</v>
      </c>
      <c r="F200" s="6">
        <v>2.855</v>
      </c>
      <c r="G200" s="6">
        <v>0.609</v>
      </c>
      <c r="H200" s="6">
        <v>0.0</v>
      </c>
      <c r="I200" s="6">
        <v>3.464</v>
      </c>
      <c r="J200" s="6">
        <v>0.74</v>
      </c>
      <c r="K200" s="6">
        <v>0.392</v>
      </c>
      <c r="L200" s="6">
        <v>0.0</v>
      </c>
      <c r="M200" s="6">
        <v>0.64</v>
      </c>
      <c r="N200" s="6">
        <v>2216.748</v>
      </c>
    </row>
    <row r="201">
      <c r="A201" s="5">
        <v>45916.680555555555</v>
      </c>
      <c r="B201" s="6">
        <v>14.801</v>
      </c>
      <c r="C201" s="6">
        <v>6.433</v>
      </c>
      <c r="D201" s="6">
        <v>0.0</v>
      </c>
      <c r="E201" s="6">
        <v>7.078</v>
      </c>
      <c r="F201" s="6">
        <v>2.572</v>
      </c>
      <c r="G201" s="6">
        <v>0.607</v>
      </c>
      <c r="H201" s="6">
        <v>0.0</v>
      </c>
      <c r="I201" s="6">
        <v>3.179</v>
      </c>
      <c r="J201" s="6">
        <v>0.716</v>
      </c>
      <c r="K201" s="6">
        <v>0.386</v>
      </c>
      <c r="L201" s="6">
        <v>0.0</v>
      </c>
      <c r="M201" s="6">
        <v>0.615</v>
      </c>
      <c r="N201" s="6">
        <v>2217.041</v>
      </c>
    </row>
    <row r="202">
      <c r="A202" s="5">
        <v>45916.68402777778</v>
      </c>
      <c r="B202" s="6">
        <v>14.058</v>
      </c>
      <c r="C202" s="6">
        <v>12.529</v>
      </c>
      <c r="D202" s="6">
        <v>0.0</v>
      </c>
      <c r="E202" s="6">
        <v>8.862</v>
      </c>
      <c r="F202" s="6">
        <v>2.368</v>
      </c>
      <c r="G202" s="6">
        <v>1.312</v>
      </c>
      <c r="H202" s="6">
        <v>0.0</v>
      </c>
      <c r="I202" s="6">
        <v>3.68</v>
      </c>
      <c r="J202" s="6">
        <v>0.693</v>
      </c>
      <c r="K202" s="6">
        <v>0.429</v>
      </c>
      <c r="L202" s="6">
        <v>0.0</v>
      </c>
      <c r="M202" s="6">
        <v>0.568</v>
      </c>
      <c r="N202" s="6">
        <v>2217.305</v>
      </c>
    </row>
    <row r="203">
      <c r="A203" s="5">
        <v>45916.6875</v>
      </c>
      <c r="B203" s="6">
        <v>5.92</v>
      </c>
      <c r="C203" s="6">
        <v>6.338</v>
      </c>
      <c r="D203" s="6">
        <v>0.0</v>
      </c>
      <c r="E203" s="6">
        <v>4.086</v>
      </c>
      <c r="F203" s="6">
        <v>0.622</v>
      </c>
      <c r="G203" s="6">
        <v>0.63</v>
      </c>
      <c r="H203" s="6">
        <v>0.0</v>
      </c>
      <c r="I203" s="6">
        <v>1.252</v>
      </c>
      <c r="J203" s="6">
        <v>0.429</v>
      </c>
      <c r="K203" s="6">
        <v>0.405</v>
      </c>
      <c r="L203" s="6">
        <v>0.0</v>
      </c>
      <c r="M203" s="6">
        <v>0.416</v>
      </c>
      <c r="N203" s="6">
        <v>2217.463</v>
      </c>
    </row>
    <row r="204">
      <c r="A204" s="5">
        <v>45916.69097222222</v>
      </c>
      <c r="B204" s="6">
        <v>5.918</v>
      </c>
      <c r="C204" s="6">
        <v>6.325</v>
      </c>
      <c r="D204" s="6">
        <v>0.0</v>
      </c>
      <c r="E204" s="6">
        <v>4.081</v>
      </c>
      <c r="F204" s="6">
        <v>0.619</v>
      </c>
      <c r="G204" s="6">
        <v>0.628</v>
      </c>
      <c r="H204" s="6">
        <v>0.0</v>
      </c>
      <c r="I204" s="6">
        <v>1.247</v>
      </c>
      <c r="J204" s="6">
        <v>0.428</v>
      </c>
      <c r="K204" s="6">
        <v>0.405</v>
      </c>
      <c r="L204" s="6">
        <v>0.0</v>
      </c>
      <c r="M204" s="6">
        <v>0.416</v>
      </c>
      <c r="N204" s="6">
        <v>2217.567</v>
      </c>
    </row>
    <row r="205">
      <c r="A205" s="5">
        <v>45916.694444444445</v>
      </c>
      <c r="B205" s="6">
        <v>5.904</v>
      </c>
      <c r="C205" s="6">
        <v>6.478</v>
      </c>
      <c r="D205" s="6">
        <v>0.0</v>
      </c>
      <c r="E205" s="6">
        <v>4.127</v>
      </c>
      <c r="F205" s="6">
        <v>0.624</v>
      </c>
      <c r="G205" s="6">
        <v>0.649</v>
      </c>
      <c r="H205" s="6">
        <v>0.0</v>
      </c>
      <c r="I205" s="6">
        <v>1.273</v>
      </c>
      <c r="J205" s="6">
        <v>0.434</v>
      </c>
      <c r="K205" s="6">
        <v>0.41</v>
      </c>
      <c r="L205" s="6">
        <v>0.0</v>
      </c>
      <c r="M205" s="6">
        <v>0.421</v>
      </c>
      <c r="N205" s="6">
        <v>2217.672</v>
      </c>
    </row>
    <row r="206">
      <c r="A206" s="5">
        <v>45916.697916666664</v>
      </c>
      <c r="B206" s="6">
        <v>5.899</v>
      </c>
      <c r="C206" s="6">
        <v>6.487</v>
      </c>
      <c r="D206" s="6">
        <v>0.0</v>
      </c>
      <c r="E206" s="6">
        <v>4.128</v>
      </c>
      <c r="F206" s="6">
        <v>0.622</v>
      </c>
      <c r="G206" s="6">
        <v>0.651</v>
      </c>
      <c r="H206" s="6">
        <v>0.0</v>
      </c>
      <c r="I206" s="6">
        <v>1.273</v>
      </c>
      <c r="J206" s="6">
        <v>0.433</v>
      </c>
      <c r="K206" s="6">
        <v>0.411</v>
      </c>
      <c r="L206" s="6">
        <v>0.0</v>
      </c>
      <c r="M206" s="6">
        <v>0.421</v>
      </c>
      <c r="N206" s="6">
        <v>2217.776</v>
      </c>
    </row>
    <row r="207">
      <c r="A207" s="5">
        <v>45916.70138888889</v>
      </c>
      <c r="B207" s="6">
        <v>5.872</v>
      </c>
      <c r="C207" s="6">
        <v>6.252</v>
      </c>
      <c r="D207" s="6">
        <v>0.0</v>
      </c>
      <c r="E207" s="6">
        <v>4.041</v>
      </c>
      <c r="F207" s="6">
        <v>0.603</v>
      </c>
      <c r="G207" s="6">
        <v>0.618</v>
      </c>
      <c r="H207" s="6">
        <v>0.0</v>
      </c>
      <c r="I207" s="6">
        <v>1.221</v>
      </c>
      <c r="J207" s="6">
        <v>0.421</v>
      </c>
      <c r="K207" s="6">
        <v>0.405</v>
      </c>
      <c r="L207" s="6">
        <v>0.0</v>
      </c>
      <c r="M207" s="6">
        <v>0.413</v>
      </c>
      <c r="N207" s="6">
        <v>2217.88</v>
      </c>
    </row>
    <row r="208">
      <c r="A208" s="5">
        <v>45916.70486111111</v>
      </c>
      <c r="B208" s="6">
        <v>5.879</v>
      </c>
      <c r="C208" s="6">
        <v>6.38</v>
      </c>
      <c r="D208" s="6">
        <v>0.0</v>
      </c>
      <c r="E208" s="6">
        <v>4.087</v>
      </c>
      <c r="F208" s="6">
        <v>0.6</v>
      </c>
      <c r="G208" s="6">
        <v>0.635</v>
      </c>
      <c r="H208" s="6">
        <v>0.0</v>
      </c>
      <c r="I208" s="6">
        <v>1.235</v>
      </c>
      <c r="J208" s="6">
        <v>0.42</v>
      </c>
      <c r="K208" s="6">
        <v>0.409</v>
      </c>
      <c r="L208" s="6">
        <v>0.0</v>
      </c>
      <c r="M208" s="6">
        <v>0.414</v>
      </c>
      <c r="N208" s="6">
        <v>2217.982</v>
      </c>
    </row>
    <row r="209">
      <c r="A209" s="5">
        <v>45916.708333333336</v>
      </c>
      <c r="B209" s="6">
        <v>0.921</v>
      </c>
      <c r="C209" s="6">
        <v>0.0</v>
      </c>
      <c r="D209" s="6">
        <v>0.0</v>
      </c>
      <c r="E209" s="6">
        <v>0.307</v>
      </c>
      <c r="F209" s="6">
        <v>0.068</v>
      </c>
      <c r="G209" s="6">
        <v>0.0</v>
      </c>
      <c r="H209" s="6">
        <v>0.0</v>
      </c>
      <c r="I209" s="6">
        <v>0.068</v>
      </c>
      <c r="J209" s="6">
        <v>0.302</v>
      </c>
      <c r="K209" s="6">
        <v>0.0</v>
      </c>
      <c r="L209" s="6">
        <v>0.0</v>
      </c>
      <c r="M209" s="6">
        <v>0.302</v>
      </c>
      <c r="N209" s="6">
        <v>2218.009</v>
      </c>
    </row>
    <row r="210">
      <c r="A210" s="5">
        <v>45916.711805555555</v>
      </c>
      <c r="B210" s="6">
        <v>0.968</v>
      </c>
      <c r="C210" s="6">
        <v>0.0</v>
      </c>
      <c r="D210" s="6">
        <v>0.0</v>
      </c>
      <c r="E210" s="6">
        <v>0.323</v>
      </c>
      <c r="F210" s="6">
        <v>0.07</v>
      </c>
      <c r="G210" s="6">
        <v>0.0</v>
      </c>
      <c r="H210" s="6">
        <v>0.0</v>
      </c>
      <c r="I210" s="6">
        <v>0.07</v>
      </c>
      <c r="J210" s="6">
        <v>0.297</v>
      </c>
      <c r="K210" s="6">
        <v>0.0</v>
      </c>
      <c r="L210" s="6">
        <v>0.0</v>
      </c>
      <c r="M210" s="6">
        <v>0.297</v>
      </c>
      <c r="N210" s="6">
        <v>2218.014</v>
      </c>
    </row>
    <row r="211">
      <c r="A211" s="5">
        <v>45916.71527777778</v>
      </c>
      <c r="B211" s="6">
        <v>0.92</v>
      </c>
      <c r="C211" s="6">
        <v>0.0</v>
      </c>
      <c r="D211" s="6">
        <v>0.0</v>
      </c>
      <c r="E211" s="6">
        <v>0.307</v>
      </c>
      <c r="F211" s="6">
        <v>0.068</v>
      </c>
      <c r="G211" s="6">
        <v>0.0</v>
      </c>
      <c r="H211" s="6">
        <v>0.0</v>
      </c>
      <c r="I211" s="6">
        <v>0.068</v>
      </c>
      <c r="J211" s="6">
        <v>0.304</v>
      </c>
      <c r="K211" s="6">
        <v>0.0</v>
      </c>
      <c r="L211" s="6">
        <v>0.0</v>
      </c>
      <c r="M211" s="6">
        <v>0.304</v>
      </c>
      <c r="N211" s="6">
        <v>2218.02</v>
      </c>
    </row>
    <row r="212">
      <c r="A212" s="5">
        <v>45916.71875</v>
      </c>
      <c r="B212" s="6">
        <v>0.923</v>
      </c>
      <c r="C212" s="6">
        <v>0.0</v>
      </c>
      <c r="D212" s="6">
        <v>0.0</v>
      </c>
      <c r="E212" s="6">
        <v>0.308</v>
      </c>
      <c r="F212" s="6">
        <v>0.069</v>
      </c>
      <c r="G212" s="6">
        <v>0.0</v>
      </c>
      <c r="H212" s="6">
        <v>0.0</v>
      </c>
      <c r="I212" s="6">
        <v>0.069</v>
      </c>
      <c r="J212" s="6">
        <v>0.304</v>
      </c>
      <c r="K212" s="6">
        <v>0.0</v>
      </c>
      <c r="L212" s="6">
        <v>0.0</v>
      </c>
      <c r="M212" s="6">
        <v>0.304</v>
      </c>
      <c r="N212" s="6">
        <v>2218.025</v>
      </c>
    </row>
    <row r="213">
      <c r="A213" s="5">
        <v>45916.72222222222</v>
      </c>
      <c r="B213" s="6">
        <v>0.941</v>
      </c>
      <c r="C213" s="6">
        <v>0.0</v>
      </c>
      <c r="D213" s="6">
        <v>0.0</v>
      </c>
      <c r="E213" s="6">
        <v>0.314</v>
      </c>
      <c r="F213" s="6">
        <v>0.069</v>
      </c>
      <c r="G213" s="6">
        <v>0.0</v>
      </c>
      <c r="H213" s="6">
        <v>0.0</v>
      </c>
      <c r="I213" s="6">
        <v>0.069</v>
      </c>
      <c r="J213" s="6">
        <v>0.301</v>
      </c>
      <c r="K213" s="6">
        <v>0.0</v>
      </c>
      <c r="L213" s="6">
        <v>0.0</v>
      </c>
      <c r="M213" s="6">
        <v>0.301</v>
      </c>
      <c r="N213" s="6">
        <v>2218.031</v>
      </c>
    </row>
    <row r="214">
      <c r="A214" s="5">
        <v>45916.72638888889</v>
      </c>
      <c r="B214" s="6">
        <v>1.968</v>
      </c>
      <c r="C214" s="6">
        <v>1.428</v>
      </c>
      <c r="D214" s="6">
        <v>0.0</v>
      </c>
      <c r="E214" s="6">
        <v>1.132</v>
      </c>
      <c r="F214" s="6">
        <v>0.173</v>
      </c>
      <c r="G214" s="6">
        <v>0.119</v>
      </c>
      <c r="H214" s="6">
        <v>0.0</v>
      </c>
      <c r="I214" s="6">
        <v>0.292</v>
      </c>
      <c r="J214" s="6">
        <v>0.36</v>
      </c>
      <c r="K214" s="6">
        <v>0.34</v>
      </c>
      <c r="L214" s="6">
        <v>0.0</v>
      </c>
      <c r="M214" s="6">
        <v>0.352</v>
      </c>
      <c r="N214" s="6">
        <v>2218.039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2218.043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2218.043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2218.043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2218.043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2218.043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2218.043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2218.043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2218.043</v>
      </c>
    </row>
    <row r="223">
      <c r="A223" s="5">
        <v>45916.756944444445</v>
      </c>
      <c r="B223" s="6">
        <v>0.622</v>
      </c>
      <c r="C223" s="6">
        <v>0.0</v>
      </c>
      <c r="D223" s="6">
        <v>0.0</v>
      </c>
      <c r="E223" s="6">
        <v>0.207</v>
      </c>
      <c r="F223" s="6">
        <v>0.092</v>
      </c>
      <c r="G223" s="6">
        <v>0.0</v>
      </c>
      <c r="H223" s="6">
        <v>0.0</v>
      </c>
      <c r="I223" s="6">
        <v>0.092</v>
      </c>
      <c r="J223" s="6">
        <v>0.617</v>
      </c>
      <c r="K223" s="6">
        <v>0.0</v>
      </c>
      <c r="L223" s="6">
        <v>0.0</v>
      </c>
      <c r="M223" s="6">
        <v>0.617</v>
      </c>
      <c r="N223" s="6">
        <v>2218.048</v>
      </c>
    </row>
    <row r="224">
      <c r="A224" s="5">
        <v>45916.760416666664</v>
      </c>
      <c r="B224" s="6">
        <v>0.583</v>
      </c>
      <c r="C224" s="6">
        <v>0.0</v>
      </c>
      <c r="D224" s="6">
        <v>0.0</v>
      </c>
      <c r="E224" s="6">
        <v>0.194</v>
      </c>
      <c r="F224" s="6">
        <v>0.09</v>
      </c>
      <c r="G224" s="6">
        <v>0.0</v>
      </c>
      <c r="H224" s="6">
        <v>0.0</v>
      </c>
      <c r="I224" s="6">
        <v>0.09</v>
      </c>
      <c r="J224" s="6">
        <v>0.64</v>
      </c>
      <c r="K224" s="6">
        <v>0.0</v>
      </c>
      <c r="L224" s="6">
        <v>0.0</v>
      </c>
      <c r="M224" s="6">
        <v>0.64</v>
      </c>
      <c r="N224" s="6">
        <v>2218.055</v>
      </c>
    </row>
    <row r="225">
      <c r="A225" s="5">
        <v>45916.76388888889</v>
      </c>
      <c r="B225" s="6">
        <v>0.603</v>
      </c>
      <c r="C225" s="6">
        <v>0.0</v>
      </c>
      <c r="D225" s="6">
        <v>0.0</v>
      </c>
      <c r="E225" s="6">
        <v>0.201</v>
      </c>
      <c r="F225" s="6">
        <v>0.093</v>
      </c>
      <c r="G225" s="6">
        <v>0.0</v>
      </c>
      <c r="H225" s="6">
        <v>0.0</v>
      </c>
      <c r="I225" s="6">
        <v>0.093</v>
      </c>
      <c r="J225" s="6">
        <v>0.643</v>
      </c>
      <c r="K225" s="6">
        <v>0.0</v>
      </c>
      <c r="L225" s="6">
        <v>0.0</v>
      </c>
      <c r="M225" s="6">
        <v>0.643</v>
      </c>
      <c r="N225" s="6">
        <v>2218.063</v>
      </c>
    </row>
    <row r="226">
      <c r="A226" s="5">
        <v>45916.76736111111</v>
      </c>
      <c r="B226" s="6">
        <v>0.871</v>
      </c>
      <c r="C226" s="6">
        <v>0.66</v>
      </c>
      <c r="D226" s="6">
        <v>0.0</v>
      </c>
      <c r="E226" s="6">
        <v>0.51</v>
      </c>
      <c r="F226" s="6">
        <v>0.181</v>
      </c>
      <c r="G226" s="6">
        <v>0.063</v>
      </c>
      <c r="H226" s="6">
        <v>0.0</v>
      </c>
      <c r="I226" s="6">
        <v>0.244</v>
      </c>
      <c r="J226" s="6">
        <v>1.134</v>
      </c>
      <c r="K226" s="6">
        <v>0.394</v>
      </c>
      <c r="L226" s="6">
        <v>0.0</v>
      </c>
      <c r="M226" s="6">
        <v>0.662</v>
      </c>
      <c r="N226" s="6">
        <v>2218.072</v>
      </c>
    </row>
    <row r="227">
      <c r="A227" s="5">
        <v>45916.770833333336</v>
      </c>
      <c r="B227" s="6">
        <v>0.87</v>
      </c>
      <c r="C227" s="6">
        <v>0.655</v>
      </c>
      <c r="D227" s="6">
        <v>0.0</v>
      </c>
      <c r="E227" s="6">
        <v>0.509</v>
      </c>
      <c r="F227" s="6">
        <v>0.181</v>
      </c>
      <c r="G227" s="6">
        <v>0.061</v>
      </c>
      <c r="H227" s="6">
        <v>0.0</v>
      </c>
      <c r="I227" s="6">
        <v>0.242</v>
      </c>
      <c r="J227" s="6">
        <v>1.131</v>
      </c>
      <c r="K227" s="6">
        <v>0.387</v>
      </c>
      <c r="L227" s="6">
        <v>0.0</v>
      </c>
      <c r="M227" s="6">
        <v>0.662</v>
      </c>
      <c r="N227" s="6">
        <v>2218.092</v>
      </c>
    </row>
    <row r="228">
      <c r="A228" s="5">
        <v>45916.774305555555</v>
      </c>
      <c r="B228" s="6">
        <v>0.863</v>
      </c>
      <c r="C228" s="6">
        <v>0.0</v>
      </c>
      <c r="D228" s="6">
        <v>0.0</v>
      </c>
      <c r="E228" s="6">
        <v>0.288</v>
      </c>
      <c r="F228" s="6">
        <v>0.18</v>
      </c>
      <c r="G228" s="6">
        <v>0.0</v>
      </c>
      <c r="H228" s="6">
        <v>0.0</v>
      </c>
      <c r="I228" s="6">
        <v>0.18</v>
      </c>
      <c r="J228" s="6">
        <v>1.132</v>
      </c>
      <c r="K228" s="6">
        <v>0.0</v>
      </c>
      <c r="L228" s="6">
        <v>0.0</v>
      </c>
      <c r="M228" s="6">
        <v>0.868</v>
      </c>
      <c r="N228" s="6">
        <v>2218.11</v>
      </c>
    </row>
    <row r="229">
      <c r="A229" s="5">
        <v>45916.77777777778</v>
      </c>
      <c r="B229" s="6">
        <v>1.114</v>
      </c>
      <c r="C229" s="6">
        <v>0.647</v>
      </c>
      <c r="D229" s="6">
        <v>0.0</v>
      </c>
      <c r="E229" s="6">
        <v>0.587</v>
      </c>
      <c r="F229" s="6">
        <v>0.246</v>
      </c>
      <c r="G229" s="6">
        <v>0.049</v>
      </c>
      <c r="H229" s="6">
        <v>0.0</v>
      </c>
      <c r="I229" s="6">
        <v>0.295</v>
      </c>
      <c r="J229" s="6">
        <v>1.08</v>
      </c>
      <c r="K229" s="6">
        <v>0.314</v>
      </c>
      <c r="L229" s="6">
        <v>0.0</v>
      </c>
      <c r="M229" s="6">
        <v>0.697</v>
      </c>
      <c r="N229" s="6">
        <v>2218.127</v>
      </c>
    </row>
    <row r="230">
      <c r="A230" s="5">
        <v>45916.78125</v>
      </c>
      <c r="B230" s="6">
        <v>1.338</v>
      </c>
      <c r="C230" s="6">
        <v>0.0</v>
      </c>
      <c r="D230" s="6">
        <v>0.0</v>
      </c>
      <c r="E230" s="6">
        <v>0.446</v>
      </c>
      <c r="F230" s="6">
        <v>0.301</v>
      </c>
      <c r="G230" s="6">
        <v>0.0</v>
      </c>
      <c r="H230" s="6">
        <v>0.0</v>
      </c>
      <c r="I230" s="6">
        <v>0.301</v>
      </c>
      <c r="J230" s="6">
        <v>0.939</v>
      </c>
      <c r="K230" s="6">
        <v>0.0</v>
      </c>
      <c r="L230" s="6">
        <v>0.0</v>
      </c>
      <c r="M230" s="6">
        <v>0.939</v>
      </c>
      <c r="N230" s="6">
        <v>2218.151</v>
      </c>
    </row>
    <row r="231">
      <c r="A231" s="5">
        <v>45916.78472222222</v>
      </c>
      <c r="B231" s="6">
        <v>1.332</v>
      </c>
      <c r="C231" s="6">
        <v>0.65</v>
      </c>
      <c r="D231" s="6">
        <v>0.0</v>
      </c>
      <c r="E231" s="6">
        <v>0.661</v>
      </c>
      <c r="F231" s="6">
        <v>0.3</v>
      </c>
      <c r="G231" s="6">
        <v>0.046</v>
      </c>
      <c r="H231" s="6">
        <v>0.0</v>
      </c>
      <c r="I231" s="6">
        <v>0.346</v>
      </c>
      <c r="J231" s="6">
        <v>0.939</v>
      </c>
      <c r="K231" s="6">
        <v>0.294</v>
      </c>
      <c r="L231" s="6">
        <v>0.0</v>
      </c>
      <c r="M231" s="6">
        <v>0.726</v>
      </c>
      <c r="N231" s="6">
        <v>2218.179</v>
      </c>
    </row>
    <row r="232">
      <c r="A232" s="5">
        <v>45916.788194444445</v>
      </c>
      <c r="B232" s="6">
        <v>1.329</v>
      </c>
      <c r="C232" s="6">
        <v>0.655</v>
      </c>
      <c r="D232" s="6">
        <v>0.0</v>
      </c>
      <c r="E232" s="6">
        <v>0.661</v>
      </c>
      <c r="F232" s="6">
        <v>0.301</v>
      </c>
      <c r="G232" s="6">
        <v>0.047</v>
      </c>
      <c r="H232" s="6">
        <v>0.0</v>
      </c>
      <c r="I232" s="6">
        <v>0.348</v>
      </c>
      <c r="J232" s="6">
        <v>0.941</v>
      </c>
      <c r="K232" s="6">
        <v>0.294</v>
      </c>
      <c r="L232" s="6">
        <v>0.0</v>
      </c>
      <c r="M232" s="6">
        <v>0.727</v>
      </c>
      <c r="N232" s="6">
        <v>2218.208</v>
      </c>
    </row>
    <row r="233">
      <c r="A233" s="5">
        <v>45916.791666666664</v>
      </c>
      <c r="B233" s="6">
        <v>1.316</v>
      </c>
      <c r="C233" s="6">
        <v>0.646</v>
      </c>
      <c r="D233" s="6">
        <v>0.0</v>
      </c>
      <c r="E233" s="6">
        <v>0.654</v>
      </c>
      <c r="F233" s="6">
        <v>0.298</v>
      </c>
      <c r="G233" s="6">
        <v>0.045</v>
      </c>
      <c r="H233" s="6">
        <v>0.0</v>
      </c>
      <c r="I233" s="6">
        <v>0.343</v>
      </c>
      <c r="J233" s="6">
        <v>0.941</v>
      </c>
      <c r="K233" s="6">
        <v>0.291</v>
      </c>
      <c r="L233" s="6">
        <v>0.0</v>
      </c>
      <c r="M233" s="6">
        <v>0.726</v>
      </c>
      <c r="N233" s="6">
        <v>2218.237</v>
      </c>
    </row>
    <row r="234">
      <c r="A234" s="5">
        <v>45916.79513888889</v>
      </c>
      <c r="B234" s="6">
        <v>1.303</v>
      </c>
      <c r="C234" s="6">
        <v>0.649</v>
      </c>
      <c r="D234" s="6">
        <v>0.0</v>
      </c>
      <c r="E234" s="6">
        <v>0.651</v>
      </c>
      <c r="F234" s="6">
        <v>0.296</v>
      </c>
      <c r="G234" s="6">
        <v>0.047</v>
      </c>
      <c r="H234" s="6">
        <v>0.0</v>
      </c>
      <c r="I234" s="6">
        <v>0.343</v>
      </c>
      <c r="J234" s="6">
        <v>0.943</v>
      </c>
      <c r="K234" s="6">
        <v>0.297</v>
      </c>
      <c r="L234" s="6">
        <v>0.0</v>
      </c>
      <c r="M234" s="6">
        <v>0.728</v>
      </c>
      <c r="N234" s="6">
        <v>2218.265</v>
      </c>
    </row>
    <row r="235">
      <c r="A235" s="5">
        <v>45916.79861111111</v>
      </c>
      <c r="B235" s="6">
        <v>1.312</v>
      </c>
      <c r="C235" s="6">
        <v>0.655</v>
      </c>
      <c r="D235" s="6">
        <v>0.0</v>
      </c>
      <c r="E235" s="6">
        <v>0.656</v>
      </c>
      <c r="F235" s="6">
        <v>0.297</v>
      </c>
      <c r="G235" s="6">
        <v>0.047</v>
      </c>
      <c r="H235" s="6">
        <v>0.0</v>
      </c>
      <c r="I235" s="6">
        <v>0.344</v>
      </c>
      <c r="J235" s="6">
        <v>0.938</v>
      </c>
      <c r="K235" s="6">
        <v>0.295</v>
      </c>
      <c r="L235" s="6">
        <v>0.0</v>
      </c>
      <c r="M235" s="6">
        <v>0.723</v>
      </c>
      <c r="N235" s="6">
        <v>2218.294</v>
      </c>
    </row>
    <row r="236">
      <c r="A236" s="5">
        <v>45916.802083333336</v>
      </c>
      <c r="B236" s="6">
        <v>1.306</v>
      </c>
      <c r="C236" s="6">
        <v>0.652</v>
      </c>
      <c r="D236" s="6">
        <v>0.0</v>
      </c>
      <c r="E236" s="6">
        <v>0.653</v>
      </c>
      <c r="F236" s="6">
        <v>0.297</v>
      </c>
      <c r="G236" s="6">
        <v>0.046</v>
      </c>
      <c r="H236" s="6">
        <v>0.0</v>
      </c>
      <c r="I236" s="6">
        <v>0.343</v>
      </c>
      <c r="J236" s="6">
        <v>0.943</v>
      </c>
      <c r="K236" s="6">
        <v>0.293</v>
      </c>
      <c r="L236" s="6">
        <v>0.0</v>
      </c>
      <c r="M236" s="6">
        <v>0.726</v>
      </c>
      <c r="N236" s="6">
        <v>2218.323</v>
      </c>
    </row>
    <row r="237">
      <c r="A237" s="5">
        <v>45916.805555555555</v>
      </c>
      <c r="B237" s="6">
        <v>1.332</v>
      </c>
      <c r="C237" s="6">
        <v>0.653</v>
      </c>
      <c r="D237" s="6">
        <v>0.0</v>
      </c>
      <c r="E237" s="6">
        <v>0.662</v>
      </c>
      <c r="F237" s="6">
        <v>0.301</v>
      </c>
      <c r="G237" s="6">
        <v>0.047</v>
      </c>
      <c r="H237" s="6">
        <v>0.0</v>
      </c>
      <c r="I237" s="6">
        <v>0.348</v>
      </c>
      <c r="J237" s="6">
        <v>0.933</v>
      </c>
      <c r="K237" s="6">
        <v>0.298</v>
      </c>
      <c r="L237" s="6">
        <v>0.0</v>
      </c>
      <c r="M237" s="6">
        <v>0.724</v>
      </c>
      <c r="N237" s="6">
        <v>2218.351</v>
      </c>
    </row>
    <row r="238">
      <c r="A238" s="5">
        <v>45916.80902777778</v>
      </c>
      <c r="B238" s="6">
        <v>1.301</v>
      </c>
      <c r="C238" s="6">
        <v>0.641</v>
      </c>
      <c r="D238" s="6">
        <v>0.0</v>
      </c>
      <c r="E238" s="6">
        <v>0.647</v>
      </c>
      <c r="F238" s="6">
        <v>0.295</v>
      </c>
      <c r="G238" s="6">
        <v>0.046</v>
      </c>
      <c r="H238" s="6">
        <v>0.0</v>
      </c>
      <c r="I238" s="6">
        <v>0.341</v>
      </c>
      <c r="J238" s="6">
        <v>0.943</v>
      </c>
      <c r="K238" s="6">
        <v>0.296</v>
      </c>
      <c r="L238" s="6">
        <v>0.0</v>
      </c>
      <c r="M238" s="6">
        <v>0.728</v>
      </c>
      <c r="N238" s="6">
        <v>2218.38</v>
      </c>
    </row>
    <row r="239">
      <c r="A239" s="5">
        <v>45916.8125</v>
      </c>
      <c r="B239" s="6">
        <v>1.329</v>
      </c>
      <c r="C239" s="6">
        <v>0.651</v>
      </c>
      <c r="D239" s="6">
        <v>0.0</v>
      </c>
      <c r="E239" s="6">
        <v>0.66</v>
      </c>
      <c r="F239" s="6">
        <v>0.3</v>
      </c>
      <c r="G239" s="6">
        <v>0.046</v>
      </c>
      <c r="H239" s="6">
        <v>0.0</v>
      </c>
      <c r="I239" s="6">
        <v>0.346</v>
      </c>
      <c r="J239" s="6">
        <v>0.935</v>
      </c>
      <c r="K239" s="6">
        <v>0.289</v>
      </c>
      <c r="L239" s="6">
        <v>0.0</v>
      </c>
      <c r="M239" s="6">
        <v>0.722</v>
      </c>
      <c r="N239" s="6">
        <v>2218.409</v>
      </c>
    </row>
    <row r="240">
      <c r="A240" s="5">
        <v>45916.81597222222</v>
      </c>
      <c r="B240" s="6">
        <v>0.682</v>
      </c>
      <c r="C240" s="6">
        <v>0.0</v>
      </c>
      <c r="D240" s="6">
        <v>0.0</v>
      </c>
      <c r="E240" s="6">
        <v>0.227</v>
      </c>
      <c r="F240" s="6">
        <v>0.117</v>
      </c>
      <c r="G240" s="6">
        <v>0.0</v>
      </c>
      <c r="H240" s="6">
        <v>0.0</v>
      </c>
      <c r="I240" s="6">
        <v>0.117</v>
      </c>
      <c r="J240" s="6">
        <v>0.712</v>
      </c>
      <c r="K240" s="6">
        <v>0.0</v>
      </c>
      <c r="L240" s="6">
        <v>0.0</v>
      </c>
      <c r="M240" s="6">
        <v>0.712</v>
      </c>
      <c r="N240" s="6">
        <v>2218.424</v>
      </c>
    </row>
    <row r="241">
      <c r="A241" s="5">
        <v>45916.819444444445</v>
      </c>
      <c r="B241" s="6">
        <v>0.627</v>
      </c>
      <c r="C241" s="6">
        <v>0.0</v>
      </c>
      <c r="D241" s="6">
        <v>0.0</v>
      </c>
      <c r="E241" s="6">
        <v>0.209</v>
      </c>
      <c r="F241" s="6">
        <v>0.112</v>
      </c>
      <c r="G241" s="6">
        <v>0.0</v>
      </c>
      <c r="H241" s="6">
        <v>0.0</v>
      </c>
      <c r="I241" s="6">
        <v>0.112</v>
      </c>
      <c r="J241" s="6">
        <v>0.739</v>
      </c>
      <c r="K241" s="6">
        <v>0.0</v>
      </c>
      <c r="L241" s="6">
        <v>0.0</v>
      </c>
      <c r="M241" s="6">
        <v>0.739</v>
      </c>
      <c r="N241" s="6">
        <v>2218.434</v>
      </c>
    </row>
    <row r="242">
      <c r="A242" s="5">
        <v>45916.822916666664</v>
      </c>
      <c r="B242" s="6">
        <v>0.655</v>
      </c>
      <c r="C242" s="6">
        <v>0.0</v>
      </c>
      <c r="D242" s="6">
        <v>0.0</v>
      </c>
      <c r="E242" s="6">
        <v>0.218</v>
      </c>
      <c r="F242" s="6">
        <v>0.115</v>
      </c>
      <c r="G242" s="6">
        <v>0.0</v>
      </c>
      <c r="H242" s="6">
        <v>0.0</v>
      </c>
      <c r="I242" s="6">
        <v>0.115</v>
      </c>
      <c r="J242" s="6">
        <v>0.724</v>
      </c>
      <c r="K242" s="6">
        <v>0.0</v>
      </c>
      <c r="L242" s="6">
        <v>0.0</v>
      </c>
      <c r="M242" s="6">
        <v>0.724</v>
      </c>
      <c r="N242" s="6">
        <v>2218.443</v>
      </c>
    </row>
    <row r="243">
      <c r="A243" s="5">
        <v>45916.82638888889</v>
      </c>
      <c r="B243" s="6">
        <v>0.648</v>
      </c>
      <c r="C243" s="6">
        <v>0.0</v>
      </c>
      <c r="D243" s="6">
        <v>0.0</v>
      </c>
      <c r="E243" s="6">
        <v>0.216</v>
      </c>
      <c r="F243" s="6">
        <v>0.114</v>
      </c>
      <c r="G243" s="6">
        <v>0.0</v>
      </c>
      <c r="H243" s="6">
        <v>0.0</v>
      </c>
      <c r="I243" s="6">
        <v>0.114</v>
      </c>
      <c r="J243" s="6">
        <v>0.727</v>
      </c>
      <c r="K243" s="6">
        <v>0.0</v>
      </c>
      <c r="L243" s="6">
        <v>0.0</v>
      </c>
      <c r="M243" s="6">
        <v>0.727</v>
      </c>
      <c r="N243" s="6">
        <v>2218.453</v>
      </c>
    </row>
    <row r="244">
      <c r="A244" s="5">
        <v>45916.82986111111</v>
      </c>
      <c r="B244" s="6">
        <v>0.636</v>
      </c>
      <c r="C244" s="6">
        <v>0.0</v>
      </c>
      <c r="D244" s="6">
        <v>0.0</v>
      </c>
      <c r="E244" s="6">
        <v>0.212</v>
      </c>
      <c r="F244" s="6">
        <v>0.113</v>
      </c>
      <c r="G244" s="6">
        <v>0.0</v>
      </c>
      <c r="H244" s="6">
        <v>0.0</v>
      </c>
      <c r="I244" s="6">
        <v>0.113</v>
      </c>
      <c r="J244" s="6">
        <v>0.735</v>
      </c>
      <c r="K244" s="6">
        <v>0.0</v>
      </c>
      <c r="L244" s="6">
        <v>0.0</v>
      </c>
      <c r="M244" s="6">
        <v>0.735</v>
      </c>
      <c r="N244" s="6">
        <v>2218.462</v>
      </c>
    </row>
    <row r="245">
      <c r="A245" s="5">
        <v>45916.833333333336</v>
      </c>
      <c r="B245" s="6">
        <v>0.651</v>
      </c>
      <c r="C245" s="6">
        <v>0.0</v>
      </c>
      <c r="D245" s="6">
        <v>0.0</v>
      </c>
      <c r="E245" s="6">
        <v>0.217</v>
      </c>
      <c r="F245" s="6">
        <v>0.114</v>
      </c>
      <c r="G245" s="6">
        <v>0.0</v>
      </c>
      <c r="H245" s="6">
        <v>0.0</v>
      </c>
      <c r="I245" s="6">
        <v>0.114</v>
      </c>
      <c r="J245" s="6">
        <v>0.727</v>
      </c>
      <c r="K245" s="6">
        <v>0.0</v>
      </c>
      <c r="L245" s="6">
        <v>0.0</v>
      </c>
      <c r="M245" s="6">
        <v>0.727</v>
      </c>
      <c r="N245" s="6">
        <v>2218.472</v>
      </c>
    </row>
    <row r="246">
      <c r="A246" s="5">
        <v>45916.836805555555</v>
      </c>
      <c r="B246" s="6">
        <v>0.61</v>
      </c>
      <c r="C246" s="6">
        <v>0.0</v>
      </c>
      <c r="D246" s="6">
        <v>0.0</v>
      </c>
      <c r="E246" s="6">
        <v>0.203</v>
      </c>
      <c r="F246" s="6">
        <v>0.112</v>
      </c>
      <c r="G246" s="6">
        <v>0.0</v>
      </c>
      <c r="H246" s="6">
        <v>0.0</v>
      </c>
      <c r="I246" s="6">
        <v>0.112</v>
      </c>
      <c r="J246" s="6">
        <v>0.756</v>
      </c>
      <c r="K246" s="6">
        <v>0.0</v>
      </c>
      <c r="L246" s="6">
        <v>0.0</v>
      </c>
      <c r="M246" s="6">
        <v>0.756</v>
      </c>
      <c r="N246" s="6">
        <v>2218.481</v>
      </c>
    </row>
    <row r="247">
      <c r="A247" s="5">
        <v>45916.84027777778</v>
      </c>
      <c r="B247" s="6">
        <v>0.624</v>
      </c>
      <c r="C247" s="6">
        <v>0.0</v>
      </c>
      <c r="D247" s="6">
        <v>0.0</v>
      </c>
      <c r="E247" s="6">
        <v>0.208</v>
      </c>
      <c r="F247" s="6">
        <v>0.112</v>
      </c>
      <c r="G247" s="6">
        <v>0.0</v>
      </c>
      <c r="H247" s="6">
        <v>0.0</v>
      </c>
      <c r="I247" s="6">
        <v>0.112</v>
      </c>
      <c r="J247" s="6">
        <v>0.745</v>
      </c>
      <c r="K247" s="6">
        <v>0.0</v>
      </c>
      <c r="L247" s="6">
        <v>0.0</v>
      </c>
      <c r="M247" s="6">
        <v>0.745</v>
      </c>
      <c r="N247" s="6">
        <v>2218.491</v>
      </c>
    </row>
    <row r="248">
      <c r="A248" s="5">
        <v>45916.84375</v>
      </c>
      <c r="B248" s="6">
        <v>0.64</v>
      </c>
      <c r="C248" s="6">
        <v>0.0</v>
      </c>
      <c r="D248" s="6">
        <v>0.0</v>
      </c>
      <c r="E248" s="6">
        <v>0.213</v>
      </c>
      <c r="F248" s="6">
        <v>0.113</v>
      </c>
      <c r="G248" s="6">
        <v>0.0</v>
      </c>
      <c r="H248" s="6">
        <v>0.0</v>
      </c>
      <c r="I248" s="6">
        <v>0.113</v>
      </c>
      <c r="J248" s="6">
        <v>0.729</v>
      </c>
      <c r="K248" s="6">
        <v>0.0</v>
      </c>
      <c r="L248" s="6">
        <v>0.0</v>
      </c>
      <c r="M248" s="6">
        <v>0.729</v>
      </c>
      <c r="N248" s="6">
        <v>2218.5</v>
      </c>
    </row>
    <row r="249">
      <c r="A249" s="5">
        <v>45916.84722222222</v>
      </c>
      <c r="B249" s="6">
        <v>0.676</v>
      </c>
      <c r="C249" s="6">
        <v>0.0</v>
      </c>
      <c r="D249" s="6">
        <v>0.0</v>
      </c>
      <c r="E249" s="6">
        <v>0.225</v>
      </c>
      <c r="F249" s="6">
        <v>0.113</v>
      </c>
      <c r="G249" s="6">
        <v>0.0</v>
      </c>
      <c r="H249" s="6">
        <v>0.0</v>
      </c>
      <c r="I249" s="6">
        <v>0.113</v>
      </c>
      <c r="J249" s="6">
        <v>0.69</v>
      </c>
      <c r="K249" s="6">
        <v>0.0</v>
      </c>
      <c r="L249" s="6">
        <v>0.0</v>
      </c>
      <c r="M249" s="6">
        <v>0.69</v>
      </c>
      <c r="N249" s="6">
        <v>2218.51</v>
      </c>
    </row>
    <row r="250">
      <c r="A250" s="5">
        <v>45916.850694444445</v>
      </c>
      <c r="B250" s="6">
        <v>0.647</v>
      </c>
      <c r="C250" s="6">
        <v>0.0</v>
      </c>
      <c r="D250" s="6">
        <v>0.0</v>
      </c>
      <c r="E250" s="6">
        <v>0.216</v>
      </c>
      <c r="F250" s="6">
        <v>0.113</v>
      </c>
      <c r="G250" s="6">
        <v>0.0</v>
      </c>
      <c r="H250" s="6">
        <v>0.0</v>
      </c>
      <c r="I250" s="6">
        <v>0.113</v>
      </c>
      <c r="J250" s="6">
        <v>0.722</v>
      </c>
      <c r="K250" s="6">
        <v>0.0</v>
      </c>
      <c r="L250" s="6">
        <v>0.0</v>
      </c>
      <c r="M250" s="6">
        <v>0.722</v>
      </c>
      <c r="N250" s="6">
        <v>2218.519</v>
      </c>
    </row>
    <row r="251">
      <c r="A251" s="5">
        <v>45916.854166666664</v>
      </c>
      <c r="B251" s="6">
        <v>0.665</v>
      </c>
      <c r="C251" s="6">
        <v>0.0</v>
      </c>
      <c r="D251" s="6">
        <v>0.0</v>
      </c>
      <c r="E251" s="6">
        <v>0.222</v>
      </c>
      <c r="F251" s="6">
        <v>0.112</v>
      </c>
      <c r="G251" s="6">
        <v>0.0</v>
      </c>
      <c r="H251" s="6">
        <v>0.0</v>
      </c>
      <c r="I251" s="6">
        <v>0.112</v>
      </c>
      <c r="J251" s="6">
        <v>0.697</v>
      </c>
      <c r="K251" s="6">
        <v>0.0</v>
      </c>
      <c r="L251" s="6">
        <v>0.0</v>
      </c>
      <c r="M251" s="6">
        <v>0.697</v>
      </c>
      <c r="N251" s="6">
        <v>2218.528</v>
      </c>
    </row>
    <row r="252">
      <c r="A252" s="5">
        <v>45916.85763888889</v>
      </c>
      <c r="B252" s="6">
        <v>0.69</v>
      </c>
      <c r="C252" s="6">
        <v>0.0</v>
      </c>
      <c r="D252" s="6">
        <v>0.0</v>
      </c>
      <c r="E252" s="6">
        <v>0.23</v>
      </c>
      <c r="F252" s="6">
        <v>0.116</v>
      </c>
      <c r="G252" s="6">
        <v>0.0</v>
      </c>
      <c r="H252" s="6">
        <v>0.0</v>
      </c>
      <c r="I252" s="6">
        <v>0.116</v>
      </c>
      <c r="J252" s="6">
        <v>0.694</v>
      </c>
      <c r="K252" s="6">
        <v>0.0</v>
      </c>
      <c r="L252" s="6">
        <v>0.0</v>
      </c>
      <c r="M252" s="6">
        <v>0.694</v>
      </c>
      <c r="N252" s="6">
        <v>2218.538</v>
      </c>
    </row>
    <row r="253">
      <c r="A253" s="5">
        <v>45916.86111111111</v>
      </c>
      <c r="B253" s="6">
        <v>0.655</v>
      </c>
      <c r="C253" s="6">
        <v>0.0</v>
      </c>
      <c r="D253" s="6">
        <v>0.0</v>
      </c>
      <c r="E253" s="6">
        <v>0.218</v>
      </c>
      <c r="F253" s="6">
        <v>0.111</v>
      </c>
      <c r="G253" s="6">
        <v>0.0</v>
      </c>
      <c r="H253" s="6">
        <v>0.0</v>
      </c>
      <c r="I253" s="6">
        <v>0.111</v>
      </c>
      <c r="J253" s="6">
        <v>0.702</v>
      </c>
      <c r="K253" s="6">
        <v>0.0</v>
      </c>
      <c r="L253" s="6">
        <v>0.0</v>
      </c>
      <c r="M253" s="6">
        <v>0.702</v>
      </c>
      <c r="N253" s="6">
        <v>2218.547</v>
      </c>
    </row>
    <row r="254">
      <c r="A254" s="5">
        <v>45916.864583333336</v>
      </c>
      <c r="B254" s="6">
        <v>0.675</v>
      </c>
      <c r="C254" s="6">
        <v>0.0</v>
      </c>
      <c r="D254" s="6">
        <v>0.0</v>
      </c>
      <c r="E254" s="6">
        <v>0.225</v>
      </c>
      <c r="F254" s="6">
        <v>0.112</v>
      </c>
      <c r="G254" s="6">
        <v>0.0</v>
      </c>
      <c r="H254" s="6">
        <v>0.0</v>
      </c>
      <c r="I254" s="6">
        <v>0.112</v>
      </c>
      <c r="J254" s="6">
        <v>0.687</v>
      </c>
      <c r="K254" s="6">
        <v>0.0</v>
      </c>
      <c r="L254" s="6">
        <v>0.0</v>
      </c>
      <c r="M254" s="6">
        <v>0.687</v>
      </c>
      <c r="N254" s="6">
        <v>2218.557</v>
      </c>
    </row>
    <row r="255">
      <c r="A255" s="5">
        <v>45916.868055555555</v>
      </c>
      <c r="B255" s="6">
        <v>0.693</v>
      </c>
      <c r="C255" s="6">
        <v>0.0</v>
      </c>
      <c r="D255" s="6">
        <v>0.0</v>
      </c>
      <c r="E255" s="6">
        <v>0.231</v>
      </c>
      <c r="F255" s="6">
        <v>0.112</v>
      </c>
      <c r="G255" s="6">
        <v>0.0</v>
      </c>
      <c r="H255" s="6">
        <v>0.0</v>
      </c>
      <c r="I255" s="6">
        <v>0.112</v>
      </c>
      <c r="J255" s="6">
        <v>0.664</v>
      </c>
      <c r="K255" s="6">
        <v>0.0</v>
      </c>
      <c r="L255" s="6">
        <v>0.0</v>
      </c>
      <c r="M255" s="6">
        <v>0.664</v>
      </c>
      <c r="N255" s="6">
        <v>2218.566</v>
      </c>
    </row>
    <row r="256">
      <c r="A256" s="5">
        <v>45916.87152777778</v>
      </c>
      <c r="B256" s="6">
        <v>0.664</v>
      </c>
      <c r="C256" s="6">
        <v>0.0</v>
      </c>
      <c r="D256" s="6">
        <v>0.0</v>
      </c>
      <c r="E256" s="6">
        <v>0.221</v>
      </c>
      <c r="F256" s="6">
        <v>0.113</v>
      </c>
      <c r="G256" s="6">
        <v>0.0</v>
      </c>
      <c r="H256" s="6">
        <v>0.0</v>
      </c>
      <c r="I256" s="6">
        <v>0.113</v>
      </c>
      <c r="J256" s="6">
        <v>0.703</v>
      </c>
      <c r="K256" s="6">
        <v>0.0</v>
      </c>
      <c r="L256" s="6">
        <v>0.0</v>
      </c>
      <c r="M256" s="6">
        <v>0.703</v>
      </c>
      <c r="N256" s="6">
        <v>2218.575</v>
      </c>
    </row>
    <row r="257">
      <c r="A257" s="5">
        <v>45916.875</v>
      </c>
      <c r="B257" s="6">
        <v>0.635</v>
      </c>
      <c r="C257" s="6">
        <v>0.0</v>
      </c>
      <c r="D257" s="6">
        <v>0.0</v>
      </c>
      <c r="E257" s="6">
        <v>0.212</v>
      </c>
      <c r="F257" s="6">
        <v>0.112</v>
      </c>
      <c r="G257" s="6">
        <v>0.0</v>
      </c>
      <c r="H257" s="6">
        <v>0.0</v>
      </c>
      <c r="I257" s="6">
        <v>0.112</v>
      </c>
      <c r="J257" s="6">
        <v>0.728</v>
      </c>
      <c r="K257" s="6">
        <v>0.0</v>
      </c>
      <c r="L257" s="6">
        <v>0.0</v>
      </c>
      <c r="M257" s="6">
        <v>0.728</v>
      </c>
      <c r="N257" s="6">
        <v>2218.585</v>
      </c>
    </row>
    <row r="258">
      <c r="A258" s="5">
        <v>45916.87847222222</v>
      </c>
      <c r="B258" s="6">
        <v>0.628</v>
      </c>
      <c r="C258" s="6">
        <v>0.0</v>
      </c>
      <c r="D258" s="6">
        <v>0.0</v>
      </c>
      <c r="E258" s="6">
        <v>0.209</v>
      </c>
      <c r="F258" s="6">
        <v>0.113</v>
      </c>
      <c r="G258" s="6">
        <v>0.0</v>
      </c>
      <c r="H258" s="6">
        <v>0.0</v>
      </c>
      <c r="I258" s="6">
        <v>0.113</v>
      </c>
      <c r="J258" s="6">
        <v>0.739</v>
      </c>
      <c r="K258" s="6">
        <v>0.0</v>
      </c>
      <c r="L258" s="6">
        <v>0.0</v>
      </c>
      <c r="M258" s="6">
        <v>0.739</v>
      </c>
      <c r="N258" s="6">
        <v>2218.594</v>
      </c>
    </row>
    <row r="259">
      <c r="A259" s="5">
        <v>45916.881944444445</v>
      </c>
      <c r="B259" s="6">
        <v>0.645</v>
      </c>
      <c r="C259" s="6">
        <v>0.0</v>
      </c>
      <c r="D259" s="6">
        <v>0.0</v>
      </c>
      <c r="E259" s="6">
        <v>0.215</v>
      </c>
      <c r="F259" s="6">
        <v>0.114</v>
      </c>
      <c r="G259" s="6">
        <v>0.0</v>
      </c>
      <c r="H259" s="6">
        <v>0.0</v>
      </c>
      <c r="I259" s="6">
        <v>0.114</v>
      </c>
      <c r="J259" s="6">
        <v>0.724</v>
      </c>
      <c r="K259" s="6">
        <v>0.0</v>
      </c>
      <c r="L259" s="6">
        <v>0.0</v>
      </c>
      <c r="M259" s="6">
        <v>0.724</v>
      </c>
      <c r="N259" s="6">
        <v>2218.604</v>
      </c>
    </row>
    <row r="260">
      <c r="A260" s="5">
        <v>45916.885416666664</v>
      </c>
      <c r="B260" s="6">
        <v>0.632</v>
      </c>
      <c r="C260" s="6">
        <v>0.0</v>
      </c>
      <c r="D260" s="6">
        <v>0.0</v>
      </c>
      <c r="E260" s="6">
        <v>0.211</v>
      </c>
      <c r="F260" s="6">
        <v>0.113</v>
      </c>
      <c r="G260" s="6">
        <v>0.0</v>
      </c>
      <c r="H260" s="6">
        <v>0.0</v>
      </c>
      <c r="I260" s="6">
        <v>0.113</v>
      </c>
      <c r="J260" s="6">
        <v>0.736</v>
      </c>
      <c r="K260" s="6">
        <v>0.0</v>
      </c>
      <c r="L260" s="6">
        <v>0.0</v>
      </c>
      <c r="M260" s="6">
        <v>0.736</v>
      </c>
      <c r="N260" s="6">
        <v>2218.613</v>
      </c>
    </row>
    <row r="261">
      <c r="A261" s="5">
        <v>45916.88888888889</v>
      </c>
      <c r="B261" s="6">
        <v>0.615</v>
      </c>
      <c r="C261" s="6">
        <v>0.0</v>
      </c>
      <c r="D261" s="6">
        <v>0.0</v>
      </c>
      <c r="E261" s="6">
        <v>0.205</v>
      </c>
      <c r="F261" s="6">
        <v>0.111</v>
      </c>
      <c r="G261" s="6">
        <v>0.0</v>
      </c>
      <c r="H261" s="6">
        <v>0.0</v>
      </c>
      <c r="I261" s="6">
        <v>0.111</v>
      </c>
      <c r="J261" s="6">
        <v>0.744</v>
      </c>
      <c r="K261" s="6">
        <v>0.0</v>
      </c>
      <c r="L261" s="6">
        <v>0.0</v>
      </c>
      <c r="M261" s="6">
        <v>0.744</v>
      </c>
      <c r="N261" s="6">
        <v>2218.622</v>
      </c>
    </row>
    <row r="262">
      <c r="A262" s="5">
        <v>45916.89236111111</v>
      </c>
      <c r="B262" s="6">
        <v>0.647</v>
      </c>
      <c r="C262" s="6">
        <v>0.0</v>
      </c>
      <c r="D262" s="6">
        <v>0.0</v>
      </c>
      <c r="E262" s="6">
        <v>0.216</v>
      </c>
      <c r="F262" s="6">
        <v>0.115</v>
      </c>
      <c r="G262" s="6">
        <v>0.0</v>
      </c>
      <c r="H262" s="6">
        <v>0.0</v>
      </c>
      <c r="I262" s="6">
        <v>0.115</v>
      </c>
      <c r="J262" s="6">
        <v>0.732</v>
      </c>
      <c r="K262" s="6">
        <v>0.0</v>
      </c>
      <c r="L262" s="6">
        <v>0.0</v>
      </c>
      <c r="M262" s="6">
        <v>0.732</v>
      </c>
      <c r="N262" s="6">
        <v>2218.632</v>
      </c>
    </row>
    <row r="263">
      <c r="A263" s="5">
        <v>45916.895833333336</v>
      </c>
      <c r="B263" s="6">
        <v>0.631</v>
      </c>
      <c r="C263" s="6">
        <v>0.0</v>
      </c>
      <c r="D263" s="6">
        <v>0.0</v>
      </c>
      <c r="E263" s="6">
        <v>0.21</v>
      </c>
      <c r="F263" s="6">
        <v>0.113</v>
      </c>
      <c r="G263" s="6">
        <v>0.0</v>
      </c>
      <c r="H263" s="6">
        <v>0.0</v>
      </c>
      <c r="I263" s="6">
        <v>0.113</v>
      </c>
      <c r="J263" s="6">
        <v>0.74</v>
      </c>
      <c r="K263" s="6">
        <v>0.0</v>
      </c>
      <c r="L263" s="6">
        <v>0.0</v>
      </c>
      <c r="M263" s="6">
        <v>0.74</v>
      </c>
      <c r="N263" s="6">
        <v>2218.641</v>
      </c>
    </row>
    <row r="264">
      <c r="A264" s="5">
        <v>45916.899305555555</v>
      </c>
      <c r="B264" s="6">
        <v>0.628</v>
      </c>
      <c r="C264" s="6">
        <v>0.0</v>
      </c>
      <c r="D264" s="6">
        <v>0.0</v>
      </c>
      <c r="E264" s="6">
        <v>0.209</v>
      </c>
      <c r="F264" s="6">
        <v>0.114</v>
      </c>
      <c r="G264" s="6">
        <v>0.0</v>
      </c>
      <c r="H264" s="6">
        <v>0.0</v>
      </c>
      <c r="I264" s="6">
        <v>0.114</v>
      </c>
      <c r="J264" s="6">
        <v>0.748</v>
      </c>
      <c r="K264" s="6">
        <v>0.0</v>
      </c>
      <c r="L264" s="6">
        <v>0.0</v>
      </c>
      <c r="M264" s="6">
        <v>0.748</v>
      </c>
      <c r="N264" s="6">
        <v>2218.651</v>
      </c>
    </row>
    <row r="265">
      <c r="A265" s="5">
        <v>45916.90277777778</v>
      </c>
      <c r="B265" s="6">
        <v>0.619</v>
      </c>
      <c r="C265" s="6">
        <v>0.0</v>
      </c>
      <c r="D265" s="6">
        <v>0.0</v>
      </c>
      <c r="E265" s="6">
        <v>0.206</v>
      </c>
      <c r="F265" s="6">
        <v>0.113</v>
      </c>
      <c r="G265" s="6">
        <v>0.0</v>
      </c>
      <c r="H265" s="6">
        <v>0.0</v>
      </c>
      <c r="I265" s="6">
        <v>0.113</v>
      </c>
      <c r="J265" s="6">
        <v>0.753</v>
      </c>
      <c r="K265" s="6">
        <v>0.0</v>
      </c>
      <c r="L265" s="6">
        <v>0.0</v>
      </c>
      <c r="M265" s="6">
        <v>0.753</v>
      </c>
      <c r="N265" s="6">
        <v>2218.66</v>
      </c>
    </row>
    <row r="266">
      <c r="A266" s="5">
        <v>45916.90625</v>
      </c>
      <c r="B266" s="6">
        <v>0.617</v>
      </c>
      <c r="C266" s="6">
        <v>0.0</v>
      </c>
      <c r="D266" s="6">
        <v>0.0</v>
      </c>
      <c r="E266" s="6">
        <v>0.206</v>
      </c>
      <c r="F266" s="6">
        <v>0.112</v>
      </c>
      <c r="G266" s="6">
        <v>0.0</v>
      </c>
      <c r="H266" s="6">
        <v>0.0</v>
      </c>
      <c r="I266" s="6">
        <v>0.112</v>
      </c>
      <c r="J266" s="6">
        <v>0.751</v>
      </c>
      <c r="K266" s="6">
        <v>0.0</v>
      </c>
      <c r="L266" s="6">
        <v>0.0</v>
      </c>
      <c r="M266" s="6">
        <v>0.751</v>
      </c>
      <c r="N266" s="6">
        <v>2218.669</v>
      </c>
    </row>
    <row r="267">
      <c r="A267" s="5">
        <v>45916.90972222222</v>
      </c>
      <c r="B267" s="6">
        <v>0.612</v>
      </c>
      <c r="C267" s="6">
        <v>0.0</v>
      </c>
      <c r="D267" s="6">
        <v>0.0</v>
      </c>
      <c r="E267" s="6">
        <v>0.204</v>
      </c>
      <c r="F267" s="6">
        <v>0.113</v>
      </c>
      <c r="G267" s="6">
        <v>0.0</v>
      </c>
      <c r="H267" s="6">
        <v>0.0</v>
      </c>
      <c r="I267" s="6">
        <v>0.113</v>
      </c>
      <c r="J267" s="6">
        <v>0.76</v>
      </c>
      <c r="K267" s="6">
        <v>0.0</v>
      </c>
      <c r="L267" s="6">
        <v>0.0</v>
      </c>
      <c r="M267" s="6">
        <v>0.76</v>
      </c>
      <c r="N267" s="6">
        <v>2218.679</v>
      </c>
    </row>
    <row r="268">
      <c r="A268" s="5">
        <v>45916.913194444445</v>
      </c>
      <c r="B268" s="6">
        <v>0.604</v>
      </c>
      <c r="C268" s="6">
        <v>0.0</v>
      </c>
      <c r="D268" s="6">
        <v>0.0</v>
      </c>
      <c r="E268" s="6">
        <v>0.201</v>
      </c>
      <c r="F268" s="6">
        <v>0.111</v>
      </c>
      <c r="G268" s="6">
        <v>0.0</v>
      </c>
      <c r="H268" s="6">
        <v>0.0</v>
      </c>
      <c r="I268" s="6">
        <v>0.111</v>
      </c>
      <c r="J268" s="6">
        <v>0.757</v>
      </c>
      <c r="K268" s="6">
        <v>0.0</v>
      </c>
      <c r="L268" s="6">
        <v>0.0</v>
      </c>
      <c r="M268" s="6">
        <v>0.757</v>
      </c>
      <c r="N268" s="6">
        <v>2218.688</v>
      </c>
    </row>
    <row r="269">
      <c r="A269" s="5">
        <v>45916.916666666664</v>
      </c>
      <c r="B269" s="6">
        <v>0.61</v>
      </c>
      <c r="C269" s="6">
        <v>0.0</v>
      </c>
      <c r="D269" s="6">
        <v>0.0</v>
      </c>
      <c r="E269" s="6">
        <v>0.203</v>
      </c>
      <c r="F269" s="6">
        <v>0.111</v>
      </c>
      <c r="G269" s="6">
        <v>0.0</v>
      </c>
      <c r="H269" s="6">
        <v>0.0</v>
      </c>
      <c r="I269" s="6">
        <v>0.111</v>
      </c>
      <c r="J269" s="6">
        <v>0.746</v>
      </c>
      <c r="K269" s="6">
        <v>0.0</v>
      </c>
      <c r="L269" s="6">
        <v>0.0</v>
      </c>
      <c r="M269" s="6">
        <v>0.746</v>
      </c>
      <c r="N269" s="6">
        <v>2218.697</v>
      </c>
    </row>
    <row r="270">
      <c r="A270" s="5">
        <v>45916.92013888889</v>
      </c>
      <c r="B270" s="6">
        <v>0.606</v>
      </c>
      <c r="C270" s="6">
        <v>0.0</v>
      </c>
      <c r="D270" s="6">
        <v>0.0</v>
      </c>
      <c r="E270" s="6">
        <v>0.202</v>
      </c>
      <c r="F270" s="6">
        <v>0.112</v>
      </c>
      <c r="G270" s="6">
        <v>0.0</v>
      </c>
      <c r="H270" s="6">
        <v>0.0</v>
      </c>
      <c r="I270" s="6">
        <v>0.112</v>
      </c>
      <c r="J270" s="6">
        <v>0.756</v>
      </c>
      <c r="K270" s="6">
        <v>0.0</v>
      </c>
      <c r="L270" s="6">
        <v>0.0</v>
      </c>
      <c r="M270" s="6">
        <v>0.756</v>
      </c>
      <c r="N270" s="6">
        <v>2218.707</v>
      </c>
    </row>
    <row r="271">
      <c r="A271" s="5">
        <v>45916.92361111111</v>
      </c>
      <c r="B271" s="6">
        <v>0.601</v>
      </c>
      <c r="C271" s="6">
        <v>0.0</v>
      </c>
      <c r="D271" s="6">
        <v>0.0</v>
      </c>
      <c r="E271" s="6">
        <v>0.2</v>
      </c>
      <c r="F271" s="6">
        <v>0.11</v>
      </c>
      <c r="G271" s="6">
        <v>0.0</v>
      </c>
      <c r="H271" s="6">
        <v>0.0</v>
      </c>
      <c r="I271" s="6">
        <v>0.11</v>
      </c>
      <c r="J271" s="6">
        <v>0.753</v>
      </c>
      <c r="K271" s="6">
        <v>0.0</v>
      </c>
      <c r="L271" s="6">
        <v>0.0</v>
      </c>
      <c r="M271" s="6">
        <v>0.753</v>
      </c>
      <c r="N271" s="6">
        <v>2218.716</v>
      </c>
    </row>
    <row r="272">
      <c r="A272" s="5">
        <v>45916.927083333336</v>
      </c>
      <c r="B272" s="6">
        <v>0.609</v>
      </c>
      <c r="C272" s="6">
        <v>0.0</v>
      </c>
      <c r="D272" s="6">
        <v>0.0</v>
      </c>
      <c r="E272" s="6">
        <v>0.203</v>
      </c>
      <c r="F272" s="6">
        <v>0.112</v>
      </c>
      <c r="G272" s="6">
        <v>0.0</v>
      </c>
      <c r="H272" s="6">
        <v>0.0</v>
      </c>
      <c r="I272" s="6">
        <v>0.112</v>
      </c>
      <c r="J272" s="6">
        <v>0.759</v>
      </c>
      <c r="K272" s="6">
        <v>0.0</v>
      </c>
      <c r="L272" s="6">
        <v>0.0</v>
      </c>
      <c r="M272" s="6">
        <v>0.759</v>
      </c>
      <c r="N272" s="6">
        <v>2218.725</v>
      </c>
    </row>
    <row r="273">
      <c r="A273" s="5">
        <v>45916.930555555555</v>
      </c>
      <c r="B273" s="6">
        <v>0.595</v>
      </c>
      <c r="C273" s="6">
        <v>0.0</v>
      </c>
      <c r="D273" s="6">
        <v>0.0</v>
      </c>
      <c r="E273" s="6">
        <v>0.198</v>
      </c>
      <c r="F273" s="6">
        <v>0.111</v>
      </c>
      <c r="G273" s="6">
        <v>0.0</v>
      </c>
      <c r="H273" s="6">
        <v>0.0</v>
      </c>
      <c r="I273" s="6">
        <v>0.111</v>
      </c>
      <c r="J273" s="6">
        <v>0.764</v>
      </c>
      <c r="K273" s="6">
        <v>0.0</v>
      </c>
      <c r="L273" s="6">
        <v>0.0</v>
      </c>
      <c r="M273" s="6">
        <v>0.764</v>
      </c>
      <c r="N273" s="6">
        <v>2218.735</v>
      </c>
    </row>
    <row r="274">
      <c r="A274" s="5">
        <v>45916.93402777778</v>
      </c>
      <c r="B274" s="6">
        <v>0.613</v>
      </c>
      <c r="C274" s="6">
        <v>0.0</v>
      </c>
      <c r="D274" s="6">
        <v>0.0</v>
      </c>
      <c r="E274" s="6">
        <v>0.204</v>
      </c>
      <c r="F274" s="6">
        <v>0.111</v>
      </c>
      <c r="G274" s="6">
        <v>0.0</v>
      </c>
      <c r="H274" s="6">
        <v>0.0</v>
      </c>
      <c r="I274" s="6">
        <v>0.111</v>
      </c>
      <c r="J274" s="6">
        <v>0.747</v>
      </c>
      <c r="K274" s="6">
        <v>0.0</v>
      </c>
      <c r="L274" s="6">
        <v>0.0</v>
      </c>
      <c r="M274" s="6">
        <v>0.747</v>
      </c>
      <c r="N274" s="6">
        <v>2218.744</v>
      </c>
    </row>
    <row r="275">
      <c r="A275" s="5">
        <v>45916.9375</v>
      </c>
      <c r="B275" s="6">
        <v>0.585</v>
      </c>
      <c r="C275" s="6">
        <v>0.0</v>
      </c>
      <c r="D275" s="6">
        <v>0.0</v>
      </c>
      <c r="E275" s="6">
        <v>0.195</v>
      </c>
      <c r="F275" s="6">
        <v>0.109</v>
      </c>
      <c r="G275" s="6">
        <v>0.0</v>
      </c>
      <c r="H275" s="6">
        <v>0.0</v>
      </c>
      <c r="I275" s="6">
        <v>0.109</v>
      </c>
      <c r="J275" s="6">
        <v>0.761</v>
      </c>
      <c r="K275" s="6">
        <v>0.0</v>
      </c>
      <c r="L275" s="6">
        <v>0.0</v>
      </c>
      <c r="M275" s="6">
        <v>0.761</v>
      </c>
      <c r="N275" s="6">
        <v>2218.753</v>
      </c>
    </row>
    <row r="276">
      <c r="A276" s="5">
        <v>45916.94097222222</v>
      </c>
      <c r="B276" s="6">
        <v>0.612</v>
      </c>
      <c r="C276" s="6">
        <v>0.0</v>
      </c>
      <c r="D276" s="6">
        <v>0.0</v>
      </c>
      <c r="E276" s="6">
        <v>0.204</v>
      </c>
      <c r="F276" s="6">
        <v>0.113</v>
      </c>
      <c r="G276" s="6">
        <v>0.0</v>
      </c>
      <c r="H276" s="6">
        <v>0.0</v>
      </c>
      <c r="I276" s="6">
        <v>0.113</v>
      </c>
      <c r="J276" s="6">
        <v>0.755</v>
      </c>
      <c r="K276" s="6">
        <v>0.0</v>
      </c>
      <c r="L276" s="6">
        <v>0.0</v>
      </c>
      <c r="M276" s="6">
        <v>0.755</v>
      </c>
      <c r="N276" s="6">
        <v>2218.762</v>
      </c>
    </row>
    <row r="277">
      <c r="A277" s="5">
        <v>45916.944444444445</v>
      </c>
      <c r="B277" s="6">
        <v>0.596</v>
      </c>
      <c r="C277" s="6">
        <v>0.0</v>
      </c>
      <c r="D277" s="6">
        <v>0.0</v>
      </c>
      <c r="E277" s="6">
        <v>0.199</v>
      </c>
      <c r="F277" s="6">
        <v>0.11</v>
      </c>
      <c r="G277" s="6">
        <v>0.0</v>
      </c>
      <c r="H277" s="6">
        <v>0.0</v>
      </c>
      <c r="I277" s="6">
        <v>0.11</v>
      </c>
      <c r="J277" s="6">
        <v>0.755</v>
      </c>
      <c r="K277" s="6">
        <v>0.0</v>
      </c>
      <c r="L277" s="6">
        <v>0.0</v>
      </c>
      <c r="M277" s="6">
        <v>0.755</v>
      </c>
      <c r="N277" s="6">
        <v>2218.772</v>
      </c>
    </row>
    <row r="278">
      <c r="A278" s="5">
        <v>45916.947916666664</v>
      </c>
      <c r="B278" s="6">
        <v>0.566</v>
      </c>
      <c r="C278" s="6">
        <v>0.0</v>
      </c>
      <c r="D278" s="6">
        <v>0.0</v>
      </c>
      <c r="E278" s="6">
        <v>0.189</v>
      </c>
      <c r="F278" s="6">
        <v>0.108</v>
      </c>
      <c r="G278" s="6">
        <v>0.0</v>
      </c>
      <c r="H278" s="6">
        <v>0.0</v>
      </c>
      <c r="I278" s="6">
        <v>0.108</v>
      </c>
      <c r="J278" s="6">
        <v>0.779</v>
      </c>
      <c r="K278" s="6">
        <v>0.0</v>
      </c>
      <c r="L278" s="6">
        <v>0.0</v>
      </c>
      <c r="M278" s="6">
        <v>0.779</v>
      </c>
      <c r="N278" s="6">
        <v>2218.781</v>
      </c>
    </row>
    <row r="279">
      <c r="A279" s="5">
        <v>45916.95138888889</v>
      </c>
      <c r="B279" s="6">
        <v>0.593</v>
      </c>
      <c r="C279" s="6">
        <v>0.0</v>
      </c>
      <c r="D279" s="6">
        <v>0.0</v>
      </c>
      <c r="E279" s="6">
        <v>0.198</v>
      </c>
      <c r="F279" s="6">
        <v>0.111</v>
      </c>
      <c r="G279" s="6">
        <v>0.0</v>
      </c>
      <c r="H279" s="6">
        <v>0.0</v>
      </c>
      <c r="I279" s="6">
        <v>0.111</v>
      </c>
      <c r="J279" s="6">
        <v>0.759</v>
      </c>
      <c r="K279" s="6">
        <v>0.0</v>
      </c>
      <c r="L279" s="6">
        <v>0.0</v>
      </c>
      <c r="M279" s="6">
        <v>0.759</v>
      </c>
      <c r="N279" s="6">
        <v>2218.79</v>
      </c>
    </row>
    <row r="280">
      <c r="A280" s="5">
        <v>45916.95486111111</v>
      </c>
      <c r="B280" s="6">
        <v>0.589</v>
      </c>
      <c r="C280" s="6">
        <v>0.0</v>
      </c>
      <c r="D280" s="6">
        <v>0.0</v>
      </c>
      <c r="E280" s="6">
        <v>0.196</v>
      </c>
      <c r="F280" s="6">
        <v>0.11</v>
      </c>
      <c r="G280" s="6">
        <v>0.0</v>
      </c>
      <c r="H280" s="6">
        <v>0.0</v>
      </c>
      <c r="I280" s="6">
        <v>0.11</v>
      </c>
      <c r="J280" s="6">
        <v>0.763</v>
      </c>
      <c r="K280" s="6">
        <v>0.0</v>
      </c>
      <c r="L280" s="6">
        <v>0.0</v>
      </c>
      <c r="M280" s="6">
        <v>0.763</v>
      </c>
      <c r="N280" s="6">
        <v>2218.799</v>
      </c>
    </row>
    <row r="281">
      <c r="A281" s="5">
        <v>45916.958333333336</v>
      </c>
      <c r="B281" s="6">
        <v>0.604</v>
      </c>
      <c r="C281" s="6">
        <v>0.0</v>
      </c>
      <c r="D281" s="6">
        <v>0.0</v>
      </c>
      <c r="E281" s="6">
        <v>0.201</v>
      </c>
      <c r="F281" s="6">
        <v>0.112</v>
      </c>
      <c r="G281" s="6">
        <v>0.0</v>
      </c>
      <c r="H281" s="6">
        <v>0.0</v>
      </c>
      <c r="I281" s="6">
        <v>0.112</v>
      </c>
      <c r="J281" s="6">
        <v>0.754</v>
      </c>
      <c r="K281" s="6">
        <v>0.0</v>
      </c>
      <c r="L281" s="6">
        <v>0.0</v>
      </c>
      <c r="M281" s="6">
        <v>0.754</v>
      </c>
      <c r="N281" s="6">
        <v>2218.809</v>
      </c>
    </row>
    <row r="282">
      <c r="A282" s="5">
        <v>45916.961805555555</v>
      </c>
      <c r="B282" s="6">
        <v>0.591</v>
      </c>
      <c r="C282" s="6">
        <v>0.0</v>
      </c>
      <c r="D282" s="6">
        <v>0.0</v>
      </c>
      <c r="E282" s="6">
        <v>0.197</v>
      </c>
      <c r="F282" s="6">
        <v>0.11</v>
      </c>
      <c r="G282" s="6">
        <v>0.0</v>
      </c>
      <c r="H282" s="6">
        <v>0.0</v>
      </c>
      <c r="I282" s="6">
        <v>0.11</v>
      </c>
      <c r="J282" s="6">
        <v>0.762</v>
      </c>
      <c r="K282" s="6">
        <v>0.0</v>
      </c>
      <c r="L282" s="6">
        <v>0.0</v>
      </c>
      <c r="M282" s="6">
        <v>0.762</v>
      </c>
      <c r="N282" s="6">
        <v>2218.818</v>
      </c>
    </row>
    <row r="283">
      <c r="A283" s="5">
        <v>45916.96527777778</v>
      </c>
      <c r="B283" s="6">
        <v>0.585</v>
      </c>
      <c r="C283" s="6">
        <v>0.0</v>
      </c>
      <c r="D283" s="6">
        <v>0.0</v>
      </c>
      <c r="E283" s="6">
        <v>0.195</v>
      </c>
      <c r="F283" s="6">
        <v>0.11</v>
      </c>
      <c r="G283" s="6">
        <v>0.0</v>
      </c>
      <c r="H283" s="6">
        <v>0.0</v>
      </c>
      <c r="I283" s="6">
        <v>0.11</v>
      </c>
      <c r="J283" s="6">
        <v>0.768</v>
      </c>
      <c r="K283" s="6">
        <v>0.0</v>
      </c>
      <c r="L283" s="6">
        <v>0.0</v>
      </c>
      <c r="M283" s="6">
        <v>0.768</v>
      </c>
      <c r="N283" s="6">
        <v>2218.827</v>
      </c>
    </row>
    <row r="284">
      <c r="A284" s="5">
        <v>45916.96875</v>
      </c>
      <c r="B284" s="6">
        <v>0.604</v>
      </c>
      <c r="C284" s="6">
        <v>0.0</v>
      </c>
      <c r="D284" s="6">
        <v>0.0</v>
      </c>
      <c r="E284" s="6">
        <v>0.201</v>
      </c>
      <c r="F284" s="6">
        <v>0.111</v>
      </c>
      <c r="G284" s="6">
        <v>0.0</v>
      </c>
      <c r="H284" s="6">
        <v>0.0</v>
      </c>
      <c r="I284" s="6">
        <v>0.111</v>
      </c>
      <c r="J284" s="6">
        <v>0.749</v>
      </c>
      <c r="K284" s="6">
        <v>0.0</v>
      </c>
      <c r="L284" s="6">
        <v>0.0</v>
      </c>
      <c r="M284" s="6">
        <v>0.749</v>
      </c>
      <c r="N284" s="6">
        <v>2218.836</v>
      </c>
    </row>
    <row r="285">
      <c r="A285" s="5">
        <v>45916.97222222222</v>
      </c>
      <c r="B285" s="6">
        <v>0.593</v>
      </c>
      <c r="C285" s="6">
        <v>0.0</v>
      </c>
      <c r="D285" s="6">
        <v>0.0</v>
      </c>
      <c r="E285" s="6">
        <v>0.198</v>
      </c>
      <c r="F285" s="6">
        <v>0.111</v>
      </c>
      <c r="G285" s="6">
        <v>0.0</v>
      </c>
      <c r="H285" s="6">
        <v>0.0</v>
      </c>
      <c r="I285" s="6">
        <v>0.111</v>
      </c>
      <c r="J285" s="6">
        <v>0.761</v>
      </c>
      <c r="K285" s="6">
        <v>0.0</v>
      </c>
      <c r="L285" s="6">
        <v>0.0</v>
      </c>
      <c r="M285" s="6">
        <v>0.761</v>
      </c>
      <c r="N285" s="6">
        <v>2218.846</v>
      </c>
    </row>
    <row r="286">
      <c r="A286" s="5">
        <v>45916.975694444445</v>
      </c>
      <c r="B286" s="6">
        <v>0.594</v>
      </c>
      <c r="C286" s="6">
        <v>0.0</v>
      </c>
      <c r="D286" s="6">
        <v>0.0</v>
      </c>
      <c r="E286" s="6">
        <v>0.198</v>
      </c>
      <c r="F286" s="6">
        <v>0.11</v>
      </c>
      <c r="G286" s="6">
        <v>0.0</v>
      </c>
      <c r="H286" s="6">
        <v>0.0</v>
      </c>
      <c r="I286" s="6">
        <v>0.11</v>
      </c>
      <c r="J286" s="6">
        <v>0.755</v>
      </c>
      <c r="K286" s="6">
        <v>0.0</v>
      </c>
      <c r="L286" s="6">
        <v>0.0</v>
      </c>
      <c r="M286" s="6">
        <v>0.755</v>
      </c>
      <c r="N286" s="6">
        <v>2218.855</v>
      </c>
    </row>
    <row r="287">
      <c r="A287" s="5">
        <v>45916.979166666664</v>
      </c>
      <c r="B287" s="6">
        <v>0.577</v>
      </c>
      <c r="C287" s="6">
        <v>0.0</v>
      </c>
      <c r="D287" s="6">
        <v>0.0</v>
      </c>
      <c r="E287" s="6">
        <v>0.192</v>
      </c>
      <c r="F287" s="6">
        <v>0.111</v>
      </c>
      <c r="G287" s="6">
        <v>0.0</v>
      </c>
      <c r="H287" s="6">
        <v>0.0</v>
      </c>
      <c r="I287" s="6">
        <v>0.111</v>
      </c>
      <c r="J287" s="6">
        <v>0.781</v>
      </c>
      <c r="K287" s="6">
        <v>0.0</v>
      </c>
      <c r="L287" s="6">
        <v>0.0</v>
      </c>
      <c r="M287" s="6">
        <v>0.781</v>
      </c>
      <c r="N287" s="6">
        <v>2218.864</v>
      </c>
    </row>
    <row r="288">
      <c r="A288" s="5">
        <v>45916.98263888889</v>
      </c>
      <c r="B288" s="6">
        <v>0.593</v>
      </c>
      <c r="C288" s="6">
        <v>0.0</v>
      </c>
      <c r="D288" s="6">
        <v>0.0</v>
      </c>
      <c r="E288" s="6">
        <v>0.198</v>
      </c>
      <c r="F288" s="6">
        <v>0.11</v>
      </c>
      <c r="G288" s="6">
        <v>0.0</v>
      </c>
      <c r="H288" s="6">
        <v>0.0</v>
      </c>
      <c r="I288" s="6">
        <v>0.11</v>
      </c>
      <c r="J288" s="6">
        <v>0.752</v>
      </c>
      <c r="K288" s="6">
        <v>0.0</v>
      </c>
      <c r="L288" s="6">
        <v>0.0</v>
      </c>
      <c r="M288" s="6">
        <v>0.752</v>
      </c>
      <c r="N288" s="6">
        <v>2218.873</v>
      </c>
    </row>
    <row r="289">
      <c r="A289" s="5">
        <v>45916.98611111111</v>
      </c>
      <c r="B289" s="6">
        <v>0.598</v>
      </c>
      <c r="C289" s="6">
        <v>0.0</v>
      </c>
      <c r="D289" s="6">
        <v>0.0</v>
      </c>
      <c r="E289" s="6">
        <v>0.199</v>
      </c>
      <c r="F289" s="6">
        <v>0.111</v>
      </c>
      <c r="G289" s="6">
        <v>0.0</v>
      </c>
      <c r="H289" s="6">
        <v>0.0</v>
      </c>
      <c r="I289" s="6">
        <v>0.111</v>
      </c>
      <c r="J289" s="6">
        <v>0.755</v>
      </c>
      <c r="K289" s="6">
        <v>0.0</v>
      </c>
      <c r="L289" s="6">
        <v>0.0</v>
      </c>
      <c r="M289" s="6">
        <v>0.755</v>
      </c>
      <c r="N289" s="6">
        <v>2218.882</v>
      </c>
    </row>
    <row r="290">
      <c r="A290" s="5">
        <v>45916.989583333336</v>
      </c>
      <c r="B290" s="6">
        <v>0.601</v>
      </c>
      <c r="C290" s="6">
        <v>0.0</v>
      </c>
      <c r="D290" s="6">
        <v>0.0</v>
      </c>
      <c r="E290" s="6">
        <v>0.2</v>
      </c>
      <c r="F290" s="6">
        <v>0.11</v>
      </c>
      <c r="G290" s="6">
        <v>0.0</v>
      </c>
      <c r="H290" s="6">
        <v>0.0</v>
      </c>
      <c r="I290" s="6">
        <v>0.11</v>
      </c>
      <c r="J290" s="6">
        <v>0.743</v>
      </c>
      <c r="K290" s="6">
        <v>0.0</v>
      </c>
      <c r="L290" s="6">
        <v>0.0</v>
      </c>
      <c r="M290" s="6">
        <v>0.743</v>
      </c>
      <c r="N290" s="6">
        <v>2218.892</v>
      </c>
    </row>
    <row r="291">
      <c r="A291" s="5">
        <v>45916.993055555555</v>
      </c>
      <c r="B291" s="6">
        <v>0.596</v>
      </c>
      <c r="C291" s="6">
        <v>0.0</v>
      </c>
      <c r="D291" s="6">
        <v>0.0</v>
      </c>
      <c r="E291" s="6">
        <v>0.199</v>
      </c>
      <c r="F291" s="6">
        <v>0.11</v>
      </c>
      <c r="G291" s="6">
        <v>0.0</v>
      </c>
      <c r="H291" s="6">
        <v>0.0</v>
      </c>
      <c r="I291" s="6">
        <v>0.11</v>
      </c>
      <c r="J291" s="6">
        <v>0.746</v>
      </c>
      <c r="K291" s="6">
        <v>0.0</v>
      </c>
      <c r="L291" s="6">
        <v>0.0</v>
      </c>
      <c r="M291" s="6">
        <v>0.746</v>
      </c>
      <c r="N291" s="6">
        <v>2218.901</v>
      </c>
    </row>
    <row r="292">
      <c r="A292" s="5">
        <v>45916.99652777778</v>
      </c>
      <c r="B292" s="6">
        <v>0.584</v>
      </c>
      <c r="C292" s="6">
        <v>0.0</v>
      </c>
      <c r="D292" s="6">
        <v>0.0</v>
      </c>
      <c r="E292" s="6">
        <v>0.195</v>
      </c>
      <c r="F292" s="6">
        <v>0.11</v>
      </c>
      <c r="G292" s="6">
        <v>0.0</v>
      </c>
      <c r="H292" s="6">
        <v>0.0</v>
      </c>
      <c r="I292" s="6">
        <v>0.11</v>
      </c>
      <c r="J292" s="6">
        <v>0.765</v>
      </c>
      <c r="K292" s="6">
        <v>0.0</v>
      </c>
      <c r="L292" s="6">
        <v>0.0</v>
      </c>
      <c r="M292" s="6">
        <v>0.765</v>
      </c>
      <c r="N292" s="6">
        <v>2218.91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0.804</v>
      </c>
      <c r="C2" s="4">
        <f t="shared" si="1"/>
        <v>5.869</v>
      </c>
      <c r="D2" s="4">
        <f t="shared" si="1"/>
        <v>4.937</v>
      </c>
      <c r="E2" s="4">
        <f t="shared" si="1"/>
        <v>4.093</v>
      </c>
      <c r="F2" s="4">
        <f t="shared" si="1"/>
        <v>0.16</v>
      </c>
      <c r="G2" s="4">
        <f t="shared" si="1"/>
        <v>0.738</v>
      </c>
      <c r="H2" s="4">
        <f t="shared" si="1"/>
        <v>0.74</v>
      </c>
      <c r="I2" s="4">
        <f t="shared" si="1"/>
        <v>1.805</v>
      </c>
      <c r="J2" s="4">
        <f t="shared" si="1"/>
        <v>0.406</v>
      </c>
      <c r="K2" s="4">
        <f t="shared" si="1"/>
        <v>0.516</v>
      </c>
      <c r="L2" s="4">
        <f t="shared" si="1"/>
        <v>0.591</v>
      </c>
      <c r="M2" s="4">
        <f t="shared" si="1"/>
        <v>0.549</v>
      </c>
      <c r="N2" s="4">
        <f t="shared" si="1"/>
        <v>11428.573</v>
      </c>
    </row>
    <row r="3">
      <c r="A3" s="3" t="s">
        <v>10</v>
      </c>
      <c r="B3" s="4">
        <f t="shared" ref="B3:N3" si="2">ROUND(MAX(B5:B1000), 3)</f>
        <v>73.66</v>
      </c>
      <c r="C3" s="4">
        <f t="shared" si="2"/>
        <v>73.485</v>
      </c>
      <c r="D3" s="4">
        <f t="shared" si="2"/>
        <v>69.69</v>
      </c>
      <c r="E3" s="4">
        <f t="shared" si="2"/>
        <v>69.28</v>
      </c>
      <c r="F3" s="4">
        <f t="shared" si="2"/>
        <v>16.938</v>
      </c>
      <c r="G3" s="4">
        <f t="shared" si="2"/>
        <v>15.808</v>
      </c>
      <c r="H3" s="4">
        <f t="shared" si="2"/>
        <v>14.344</v>
      </c>
      <c r="I3" s="4">
        <f t="shared" si="2"/>
        <v>45.226</v>
      </c>
      <c r="J3" s="4">
        <f t="shared" si="2"/>
        <v>1.196</v>
      </c>
      <c r="K3" s="4">
        <f t="shared" si="2"/>
        <v>0.922</v>
      </c>
      <c r="L3" s="4">
        <f t="shared" si="2"/>
        <v>0.941</v>
      </c>
      <c r="M3" s="4">
        <f t="shared" si="2"/>
        <v>0.935</v>
      </c>
      <c r="N3" s="4">
        <f t="shared" si="2"/>
        <v>11681.463</v>
      </c>
    </row>
    <row r="4">
      <c r="A4" s="3" t="s">
        <v>11</v>
      </c>
      <c r="B4" s="4">
        <f t="shared" ref="B4:N4" si="3">ROUND(AVERAGE(B5:B1000), 3)</f>
        <v>13.297</v>
      </c>
      <c r="C4" s="4">
        <f t="shared" si="3"/>
        <v>19.316</v>
      </c>
      <c r="D4" s="4">
        <f t="shared" si="3"/>
        <v>18.671</v>
      </c>
      <c r="E4" s="4">
        <f t="shared" si="3"/>
        <v>17.095</v>
      </c>
      <c r="F4" s="4">
        <f t="shared" si="3"/>
        <v>3.05</v>
      </c>
      <c r="G4" s="4">
        <f t="shared" si="3"/>
        <v>3.705</v>
      </c>
      <c r="H4" s="4">
        <f t="shared" si="3"/>
        <v>3.797</v>
      </c>
      <c r="I4" s="4">
        <f t="shared" si="3"/>
        <v>10.552</v>
      </c>
      <c r="J4" s="4">
        <f t="shared" si="3"/>
        <v>1.07</v>
      </c>
      <c r="K4" s="4">
        <f t="shared" si="3"/>
        <v>0.661</v>
      </c>
      <c r="L4" s="4">
        <f t="shared" si="3"/>
        <v>0.735</v>
      </c>
      <c r="M4" s="4">
        <f t="shared" si="3"/>
        <v>0.72</v>
      </c>
      <c r="N4" s="4">
        <f t="shared" si="3"/>
        <v>11545.397</v>
      </c>
    </row>
    <row r="5">
      <c r="A5" s="5">
        <v>45916.0</v>
      </c>
      <c r="B5" s="6">
        <v>0.863</v>
      </c>
      <c r="C5" s="6">
        <v>6.464</v>
      </c>
      <c r="D5" s="6">
        <v>5.524</v>
      </c>
      <c r="E5" s="6">
        <v>4.284</v>
      </c>
      <c r="F5" s="6">
        <v>0.181</v>
      </c>
      <c r="G5" s="6">
        <v>0.86</v>
      </c>
      <c r="H5" s="6">
        <v>0.843</v>
      </c>
      <c r="I5" s="6">
        <v>1.884</v>
      </c>
      <c r="J5" s="6">
        <v>1.151</v>
      </c>
      <c r="K5" s="6">
        <v>0.538</v>
      </c>
      <c r="L5" s="6">
        <v>0.615</v>
      </c>
      <c r="M5" s="6">
        <v>0.592</v>
      </c>
      <c r="N5" s="6">
        <v>11428.573</v>
      </c>
    </row>
    <row r="6">
      <c r="A6" s="5">
        <v>45916.00347222222</v>
      </c>
      <c r="B6" s="6">
        <v>0.827</v>
      </c>
      <c r="C6" s="6">
        <v>6.449</v>
      </c>
      <c r="D6" s="6">
        <v>5.434</v>
      </c>
      <c r="E6" s="6">
        <v>4.237</v>
      </c>
      <c r="F6" s="6">
        <v>0.177</v>
      </c>
      <c r="G6" s="6">
        <v>0.849</v>
      </c>
      <c r="H6" s="6">
        <v>0.838</v>
      </c>
      <c r="I6" s="6">
        <v>1.864</v>
      </c>
      <c r="J6" s="6">
        <v>1.135</v>
      </c>
      <c r="K6" s="6">
        <v>0.533</v>
      </c>
      <c r="L6" s="6">
        <v>0.622</v>
      </c>
      <c r="M6" s="6">
        <v>0.593</v>
      </c>
      <c r="N6" s="6">
        <v>11428.737</v>
      </c>
    </row>
    <row r="7">
      <c r="A7" s="5">
        <v>45916.006944444445</v>
      </c>
      <c r="B7" s="6">
        <v>0.852</v>
      </c>
      <c r="C7" s="6">
        <v>6.322</v>
      </c>
      <c r="D7" s="6">
        <v>5.438</v>
      </c>
      <c r="E7" s="6">
        <v>4.204</v>
      </c>
      <c r="F7" s="6">
        <v>0.179</v>
      </c>
      <c r="G7" s="6">
        <v>0.852</v>
      </c>
      <c r="H7" s="6">
        <v>0.798</v>
      </c>
      <c r="I7" s="6">
        <v>1.829</v>
      </c>
      <c r="J7" s="6">
        <v>1.152</v>
      </c>
      <c r="K7" s="6">
        <v>0.545</v>
      </c>
      <c r="L7" s="6">
        <v>0.591</v>
      </c>
      <c r="M7" s="6">
        <v>0.585</v>
      </c>
      <c r="N7" s="6">
        <v>11428.901</v>
      </c>
    </row>
    <row r="8">
      <c r="A8" s="5">
        <v>45916.010416666664</v>
      </c>
      <c r="B8" s="6">
        <v>0.911</v>
      </c>
      <c r="C8" s="6">
        <v>6.369</v>
      </c>
      <c r="D8" s="6">
        <v>5.576</v>
      </c>
      <c r="E8" s="6">
        <v>4.285</v>
      </c>
      <c r="F8" s="6">
        <v>0.19</v>
      </c>
      <c r="G8" s="6">
        <v>0.86</v>
      </c>
      <c r="H8" s="6">
        <v>0.851</v>
      </c>
      <c r="I8" s="6">
        <v>1.901</v>
      </c>
      <c r="J8" s="6">
        <v>1.159</v>
      </c>
      <c r="K8" s="6">
        <v>0.546</v>
      </c>
      <c r="L8" s="6">
        <v>0.615</v>
      </c>
      <c r="M8" s="6">
        <v>0.597</v>
      </c>
      <c r="N8" s="6">
        <v>11429.067</v>
      </c>
    </row>
    <row r="9">
      <c r="A9" s="5">
        <v>45916.01388888889</v>
      </c>
      <c r="B9" s="6">
        <v>0.879</v>
      </c>
      <c r="C9" s="6">
        <v>6.283</v>
      </c>
      <c r="D9" s="6">
        <v>5.545</v>
      </c>
      <c r="E9" s="6">
        <v>4.236</v>
      </c>
      <c r="F9" s="6">
        <v>0.183</v>
      </c>
      <c r="G9" s="6">
        <v>0.853</v>
      </c>
      <c r="H9" s="6">
        <v>0.844</v>
      </c>
      <c r="I9" s="6">
        <v>1.88</v>
      </c>
      <c r="J9" s="6">
        <v>1.157</v>
      </c>
      <c r="K9" s="6">
        <v>0.549</v>
      </c>
      <c r="L9" s="6">
        <v>0.613</v>
      </c>
      <c r="M9" s="6">
        <v>0.597</v>
      </c>
      <c r="N9" s="6">
        <v>11429.233</v>
      </c>
    </row>
    <row r="10">
      <c r="A10" s="5">
        <v>45916.01736111111</v>
      </c>
      <c r="B10" s="6">
        <v>0.859</v>
      </c>
      <c r="C10" s="6">
        <v>6.309</v>
      </c>
      <c r="D10" s="6">
        <v>5.616</v>
      </c>
      <c r="E10" s="6">
        <v>4.261</v>
      </c>
      <c r="F10" s="6">
        <v>0.18</v>
      </c>
      <c r="G10" s="6">
        <v>0.854</v>
      </c>
      <c r="H10" s="6">
        <v>0.858</v>
      </c>
      <c r="I10" s="6">
        <v>1.892</v>
      </c>
      <c r="J10" s="6">
        <v>1.153</v>
      </c>
      <c r="K10" s="6">
        <v>0.548</v>
      </c>
      <c r="L10" s="6">
        <v>0.616</v>
      </c>
      <c r="M10" s="6">
        <v>0.598</v>
      </c>
      <c r="N10" s="6">
        <v>11429.398</v>
      </c>
    </row>
    <row r="11">
      <c r="A11" s="5">
        <v>45916.020833333336</v>
      </c>
      <c r="B11" s="6">
        <v>0.879</v>
      </c>
      <c r="C11" s="6">
        <v>6.43</v>
      </c>
      <c r="D11" s="6">
        <v>5.599</v>
      </c>
      <c r="E11" s="6">
        <v>4.303</v>
      </c>
      <c r="F11" s="6">
        <v>0.185</v>
      </c>
      <c r="G11" s="6">
        <v>0.872</v>
      </c>
      <c r="H11" s="6">
        <v>0.849</v>
      </c>
      <c r="I11" s="6">
        <v>1.906</v>
      </c>
      <c r="J11" s="6">
        <v>1.152</v>
      </c>
      <c r="K11" s="6">
        <v>0.548</v>
      </c>
      <c r="L11" s="6">
        <v>0.611</v>
      </c>
      <c r="M11" s="6">
        <v>0.596</v>
      </c>
      <c r="N11" s="6">
        <v>11429.563</v>
      </c>
    </row>
    <row r="12">
      <c r="A12" s="5">
        <v>45916.024305555555</v>
      </c>
      <c r="B12" s="6">
        <v>0.895</v>
      </c>
      <c r="C12" s="6">
        <v>6.384</v>
      </c>
      <c r="D12" s="6">
        <v>5.585</v>
      </c>
      <c r="E12" s="6">
        <v>4.288</v>
      </c>
      <c r="F12" s="6">
        <v>0.187</v>
      </c>
      <c r="G12" s="6">
        <v>0.865</v>
      </c>
      <c r="H12" s="6">
        <v>0.848</v>
      </c>
      <c r="I12" s="6">
        <v>1.9</v>
      </c>
      <c r="J12" s="6">
        <v>1.156</v>
      </c>
      <c r="K12" s="6">
        <v>0.549</v>
      </c>
      <c r="L12" s="6">
        <v>0.613</v>
      </c>
      <c r="M12" s="6">
        <v>0.597</v>
      </c>
      <c r="N12" s="6">
        <v>11429.731</v>
      </c>
    </row>
    <row r="13">
      <c r="A13" s="5">
        <v>45916.02777777778</v>
      </c>
      <c r="B13" s="6">
        <v>0.892</v>
      </c>
      <c r="C13" s="6">
        <v>6.345</v>
      </c>
      <c r="D13" s="6">
        <v>5.561</v>
      </c>
      <c r="E13" s="6">
        <v>4.266</v>
      </c>
      <c r="F13" s="6">
        <v>0.187</v>
      </c>
      <c r="G13" s="6">
        <v>0.863</v>
      </c>
      <c r="H13" s="6">
        <v>0.843</v>
      </c>
      <c r="I13" s="6">
        <v>1.893</v>
      </c>
      <c r="J13" s="6">
        <v>1.155</v>
      </c>
      <c r="K13" s="6">
        <v>0.551</v>
      </c>
      <c r="L13" s="6">
        <v>0.612</v>
      </c>
      <c r="M13" s="6">
        <v>0.598</v>
      </c>
      <c r="N13" s="6">
        <v>11429.897</v>
      </c>
    </row>
    <row r="14">
      <c r="A14" s="5">
        <v>45916.03125</v>
      </c>
      <c r="B14" s="6">
        <v>0.878</v>
      </c>
      <c r="C14" s="6">
        <v>6.318</v>
      </c>
      <c r="D14" s="6">
        <v>5.538</v>
      </c>
      <c r="E14" s="6">
        <v>4.245</v>
      </c>
      <c r="F14" s="6">
        <v>0.184</v>
      </c>
      <c r="G14" s="6">
        <v>0.858</v>
      </c>
      <c r="H14" s="6">
        <v>0.841</v>
      </c>
      <c r="I14" s="6">
        <v>1.883</v>
      </c>
      <c r="J14" s="6">
        <v>1.153</v>
      </c>
      <c r="K14" s="6">
        <v>0.549</v>
      </c>
      <c r="L14" s="6">
        <v>0.613</v>
      </c>
      <c r="M14" s="6">
        <v>0.597</v>
      </c>
      <c r="N14" s="6">
        <v>11430.062</v>
      </c>
    </row>
    <row r="15">
      <c r="A15" s="5">
        <v>45916.03472222222</v>
      </c>
      <c r="B15" s="6">
        <v>0.896</v>
      </c>
      <c r="C15" s="6">
        <v>6.396</v>
      </c>
      <c r="D15" s="6">
        <v>5.504</v>
      </c>
      <c r="E15" s="6">
        <v>4.265</v>
      </c>
      <c r="F15" s="6">
        <v>0.187</v>
      </c>
      <c r="G15" s="6">
        <v>0.867</v>
      </c>
      <c r="H15" s="6">
        <v>0.81</v>
      </c>
      <c r="I15" s="6">
        <v>1.864</v>
      </c>
      <c r="J15" s="6">
        <v>1.157</v>
      </c>
      <c r="K15" s="6">
        <v>0.549</v>
      </c>
      <c r="L15" s="6">
        <v>0.594</v>
      </c>
      <c r="M15" s="6">
        <v>0.589</v>
      </c>
      <c r="N15" s="6">
        <v>11430.228</v>
      </c>
    </row>
    <row r="16">
      <c r="A16" s="5">
        <v>45916.038194444445</v>
      </c>
      <c r="B16" s="6">
        <v>0.893</v>
      </c>
      <c r="C16" s="6">
        <v>6.388</v>
      </c>
      <c r="D16" s="6">
        <v>5.611</v>
      </c>
      <c r="E16" s="6">
        <v>4.297</v>
      </c>
      <c r="F16" s="6">
        <v>0.186</v>
      </c>
      <c r="G16" s="6">
        <v>0.866</v>
      </c>
      <c r="H16" s="6">
        <v>0.853</v>
      </c>
      <c r="I16" s="6">
        <v>1.905</v>
      </c>
      <c r="J16" s="6">
        <v>1.155</v>
      </c>
      <c r="K16" s="6">
        <v>0.549</v>
      </c>
      <c r="L16" s="6">
        <v>0.614</v>
      </c>
      <c r="M16" s="6">
        <v>0.598</v>
      </c>
      <c r="N16" s="6">
        <v>11430.394</v>
      </c>
    </row>
    <row r="17">
      <c r="A17" s="5">
        <v>45916.041666666664</v>
      </c>
      <c r="B17" s="6">
        <v>0.877</v>
      </c>
      <c r="C17" s="6">
        <v>6.349</v>
      </c>
      <c r="D17" s="6">
        <v>5.584</v>
      </c>
      <c r="E17" s="6">
        <v>4.27</v>
      </c>
      <c r="F17" s="6">
        <v>0.183</v>
      </c>
      <c r="G17" s="6">
        <v>0.86</v>
      </c>
      <c r="H17" s="6">
        <v>0.851</v>
      </c>
      <c r="I17" s="6">
        <v>1.894</v>
      </c>
      <c r="J17" s="6">
        <v>1.155</v>
      </c>
      <c r="K17" s="6">
        <v>0.548</v>
      </c>
      <c r="L17" s="6">
        <v>0.615</v>
      </c>
      <c r="M17" s="6">
        <v>0.598</v>
      </c>
      <c r="N17" s="6">
        <v>11430.56</v>
      </c>
    </row>
    <row r="18">
      <c r="A18" s="5">
        <v>45916.04513888889</v>
      </c>
      <c r="B18" s="6">
        <v>0.903</v>
      </c>
      <c r="C18" s="6">
        <v>6.356</v>
      </c>
      <c r="D18" s="6">
        <v>5.595</v>
      </c>
      <c r="E18" s="6">
        <v>4.285</v>
      </c>
      <c r="F18" s="6">
        <v>0.189</v>
      </c>
      <c r="G18" s="6">
        <v>0.866</v>
      </c>
      <c r="H18" s="6">
        <v>0.851</v>
      </c>
      <c r="I18" s="6">
        <v>1.906</v>
      </c>
      <c r="J18" s="6">
        <v>1.155</v>
      </c>
      <c r="K18" s="6">
        <v>0.552</v>
      </c>
      <c r="L18" s="6">
        <v>0.614</v>
      </c>
      <c r="M18" s="6">
        <v>0.6</v>
      </c>
      <c r="N18" s="6">
        <v>11430.726</v>
      </c>
    </row>
    <row r="19">
      <c r="A19" s="5">
        <v>45916.04861111111</v>
      </c>
      <c r="B19" s="6">
        <v>0.893</v>
      </c>
      <c r="C19" s="6">
        <v>6.36</v>
      </c>
      <c r="D19" s="6">
        <v>5.602</v>
      </c>
      <c r="E19" s="6">
        <v>4.285</v>
      </c>
      <c r="F19" s="6">
        <v>0.186</v>
      </c>
      <c r="G19" s="6">
        <v>0.87</v>
      </c>
      <c r="H19" s="6">
        <v>0.851</v>
      </c>
      <c r="I19" s="6">
        <v>1.907</v>
      </c>
      <c r="J19" s="6">
        <v>1.155</v>
      </c>
      <c r="K19" s="6">
        <v>0.554</v>
      </c>
      <c r="L19" s="6">
        <v>0.615</v>
      </c>
      <c r="M19" s="6">
        <v>0.601</v>
      </c>
      <c r="N19" s="6">
        <v>11430.892</v>
      </c>
    </row>
    <row r="20">
      <c r="A20" s="5">
        <v>45916.052083333336</v>
      </c>
      <c r="B20" s="6">
        <v>0.921</v>
      </c>
      <c r="C20" s="6">
        <v>6.36</v>
      </c>
      <c r="D20" s="6">
        <v>5.626</v>
      </c>
      <c r="E20" s="6">
        <v>4.303</v>
      </c>
      <c r="F20" s="6">
        <v>0.191</v>
      </c>
      <c r="G20" s="6">
        <v>0.871</v>
      </c>
      <c r="H20" s="6">
        <v>0.856</v>
      </c>
      <c r="I20" s="6">
        <v>1.918</v>
      </c>
      <c r="J20" s="6">
        <v>1.158</v>
      </c>
      <c r="K20" s="6">
        <v>0.556</v>
      </c>
      <c r="L20" s="6">
        <v>0.616</v>
      </c>
      <c r="M20" s="6">
        <v>0.602</v>
      </c>
      <c r="N20" s="6">
        <v>11431.061</v>
      </c>
    </row>
    <row r="21">
      <c r="A21" s="5">
        <v>45916.055555555555</v>
      </c>
      <c r="B21" s="6">
        <v>0.909</v>
      </c>
      <c r="C21" s="6">
        <v>6.364</v>
      </c>
      <c r="D21" s="6">
        <v>5.623</v>
      </c>
      <c r="E21" s="6">
        <v>4.299</v>
      </c>
      <c r="F21" s="6">
        <v>0.19</v>
      </c>
      <c r="G21" s="6">
        <v>0.869</v>
      </c>
      <c r="H21" s="6">
        <v>0.856</v>
      </c>
      <c r="I21" s="6">
        <v>1.915</v>
      </c>
      <c r="J21" s="6">
        <v>1.152</v>
      </c>
      <c r="K21" s="6">
        <v>0.553</v>
      </c>
      <c r="L21" s="6">
        <v>0.616</v>
      </c>
      <c r="M21" s="6">
        <v>0.601</v>
      </c>
      <c r="N21" s="6">
        <v>11431.227</v>
      </c>
    </row>
    <row r="22">
      <c r="A22" s="5">
        <v>45916.05902777778</v>
      </c>
      <c r="B22" s="6">
        <v>0.893</v>
      </c>
      <c r="C22" s="6">
        <v>6.347</v>
      </c>
      <c r="D22" s="6">
        <v>5.595</v>
      </c>
      <c r="E22" s="6">
        <v>4.278</v>
      </c>
      <c r="F22" s="6">
        <v>0.188</v>
      </c>
      <c r="G22" s="6">
        <v>0.868</v>
      </c>
      <c r="H22" s="6">
        <v>0.854</v>
      </c>
      <c r="I22" s="6">
        <v>1.91</v>
      </c>
      <c r="J22" s="6">
        <v>1.15</v>
      </c>
      <c r="K22" s="6">
        <v>0.555</v>
      </c>
      <c r="L22" s="6">
        <v>0.617</v>
      </c>
      <c r="M22" s="6">
        <v>0.603</v>
      </c>
      <c r="N22" s="6">
        <v>11431.394</v>
      </c>
    </row>
    <row r="23">
      <c r="A23" s="5">
        <v>45916.0625</v>
      </c>
      <c r="B23" s="6">
        <v>0.892</v>
      </c>
      <c r="C23" s="6">
        <v>6.369</v>
      </c>
      <c r="D23" s="6">
        <v>5.515</v>
      </c>
      <c r="E23" s="6">
        <v>4.258</v>
      </c>
      <c r="F23" s="6">
        <v>0.187</v>
      </c>
      <c r="G23" s="6">
        <v>0.87</v>
      </c>
      <c r="H23" s="6">
        <v>0.808</v>
      </c>
      <c r="I23" s="6">
        <v>1.865</v>
      </c>
      <c r="J23" s="6">
        <v>1.149</v>
      </c>
      <c r="K23" s="6">
        <v>0.553</v>
      </c>
      <c r="L23" s="6">
        <v>0.592</v>
      </c>
      <c r="M23" s="6">
        <v>0.591</v>
      </c>
      <c r="N23" s="6">
        <v>11431.562</v>
      </c>
    </row>
    <row r="24">
      <c r="A24" s="5">
        <v>45916.06597222222</v>
      </c>
      <c r="B24" s="6">
        <v>0.866</v>
      </c>
      <c r="C24" s="6">
        <v>6.345</v>
      </c>
      <c r="D24" s="6">
        <v>5.579</v>
      </c>
      <c r="E24" s="6">
        <v>4.263</v>
      </c>
      <c r="F24" s="6">
        <v>0.181</v>
      </c>
      <c r="G24" s="6">
        <v>0.859</v>
      </c>
      <c r="H24" s="6">
        <v>0.85</v>
      </c>
      <c r="I24" s="6">
        <v>1.89</v>
      </c>
      <c r="J24" s="6">
        <v>1.153</v>
      </c>
      <c r="K24" s="6">
        <v>0.549</v>
      </c>
      <c r="L24" s="6">
        <v>0.615</v>
      </c>
      <c r="M24" s="6">
        <v>0.598</v>
      </c>
      <c r="N24" s="6">
        <v>11431.728</v>
      </c>
    </row>
    <row r="25">
      <c r="A25" s="5">
        <v>45916.069444444445</v>
      </c>
      <c r="B25" s="6">
        <v>0.883</v>
      </c>
      <c r="C25" s="6">
        <v>6.31</v>
      </c>
      <c r="D25" s="6">
        <v>5.626</v>
      </c>
      <c r="E25" s="6">
        <v>4.273</v>
      </c>
      <c r="F25" s="6">
        <v>0.183</v>
      </c>
      <c r="G25" s="6">
        <v>0.864</v>
      </c>
      <c r="H25" s="6">
        <v>0.854</v>
      </c>
      <c r="I25" s="6">
        <v>1.901</v>
      </c>
      <c r="J25" s="6">
        <v>1.159</v>
      </c>
      <c r="K25" s="6">
        <v>0.555</v>
      </c>
      <c r="L25" s="6">
        <v>0.613</v>
      </c>
      <c r="M25" s="6">
        <v>0.6</v>
      </c>
      <c r="N25" s="6">
        <v>11431.895</v>
      </c>
    </row>
    <row r="26">
      <c r="A26" s="5">
        <v>45916.072916666664</v>
      </c>
      <c r="B26" s="6">
        <v>0.895</v>
      </c>
      <c r="C26" s="6">
        <v>6.361</v>
      </c>
      <c r="D26" s="6">
        <v>5.602</v>
      </c>
      <c r="E26" s="6">
        <v>4.286</v>
      </c>
      <c r="F26" s="6">
        <v>0.188</v>
      </c>
      <c r="G26" s="6">
        <v>0.872</v>
      </c>
      <c r="H26" s="6">
        <v>0.855</v>
      </c>
      <c r="I26" s="6">
        <v>1.915</v>
      </c>
      <c r="J26" s="6">
        <v>1.152</v>
      </c>
      <c r="K26" s="6">
        <v>0.557</v>
      </c>
      <c r="L26" s="6">
        <v>0.617</v>
      </c>
      <c r="M26" s="6">
        <v>0.603</v>
      </c>
      <c r="N26" s="6">
        <v>11432.061</v>
      </c>
    </row>
    <row r="27">
      <c r="A27" s="5">
        <v>45916.07638888889</v>
      </c>
      <c r="B27" s="6">
        <v>0.893</v>
      </c>
      <c r="C27" s="6">
        <v>6.346</v>
      </c>
      <c r="D27" s="6">
        <v>5.588</v>
      </c>
      <c r="E27" s="6">
        <v>4.275</v>
      </c>
      <c r="F27" s="6">
        <v>0.186</v>
      </c>
      <c r="G27" s="6">
        <v>0.869</v>
      </c>
      <c r="H27" s="6">
        <v>0.851</v>
      </c>
      <c r="I27" s="6">
        <v>1.906</v>
      </c>
      <c r="J27" s="6">
        <v>1.155</v>
      </c>
      <c r="K27" s="6">
        <v>0.556</v>
      </c>
      <c r="L27" s="6">
        <v>0.616</v>
      </c>
      <c r="M27" s="6">
        <v>0.602</v>
      </c>
      <c r="N27" s="6">
        <v>11432.228</v>
      </c>
    </row>
    <row r="28">
      <c r="A28" s="5">
        <v>45916.07986111111</v>
      </c>
      <c r="B28" s="6">
        <v>0.917</v>
      </c>
      <c r="C28" s="6">
        <v>6.384</v>
      </c>
      <c r="D28" s="6">
        <v>5.526</v>
      </c>
      <c r="E28" s="6">
        <v>4.276</v>
      </c>
      <c r="F28" s="6">
        <v>0.192</v>
      </c>
      <c r="G28" s="6">
        <v>0.873</v>
      </c>
      <c r="H28" s="6">
        <v>0.813</v>
      </c>
      <c r="I28" s="6">
        <v>1.878</v>
      </c>
      <c r="J28" s="6">
        <v>1.15</v>
      </c>
      <c r="K28" s="6">
        <v>0.555</v>
      </c>
      <c r="L28" s="6">
        <v>0.595</v>
      </c>
      <c r="M28" s="6">
        <v>0.593</v>
      </c>
      <c r="N28" s="6">
        <v>11432.397</v>
      </c>
    </row>
    <row r="29">
      <c r="A29" s="5">
        <v>45916.083333333336</v>
      </c>
      <c r="B29" s="6">
        <v>0.935</v>
      </c>
      <c r="C29" s="6">
        <v>6.348</v>
      </c>
      <c r="D29" s="6">
        <v>5.641</v>
      </c>
      <c r="E29" s="6">
        <v>4.308</v>
      </c>
      <c r="F29" s="6">
        <v>0.194</v>
      </c>
      <c r="G29" s="6">
        <v>0.872</v>
      </c>
      <c r="H29" s="6">
        <v>0.862</v>
      </c>
      <c r="I29" s="6">
        <v>1.928</v>
      </c>
      <c r="J29" s="6">
        <v>1.157</v>
      </c>
      <c r="K29" s="6">
        <v>0.557</v>
      </c>
      <c r="L29" s="6">
        <v>0.618</v>
      </c>
      <c r="M29" s="6">
        <v>0.604</v>
      </c>
      <c r="N29" s="6">
        <v>11432.564</v>
      </c>
    </row>
    <row r="30">
      <c r="A30" s="5">
        <v>45916.086805555555</v>
      </c>
      <c r="B30" s="6">
        <v>0.915</v>
      </c>
      <c r="C30" s="6">
        <v>6.37</v>
      </c>
      <c r="D30" s="6">
        <v>5.618</v>
      </c>
      <c r="E30" s="6">
        <v>4.301</v>
      </c>
      <c r="F30" s="6">
        <v>0.191</v>
      </c>
      <c r="G30" s="6">
        <v>0.875</v>
      </c>
      <c r="H30" s="6">
        <v>0.859</v>
      </c>
      <c r="I30" s="6">
        <v>1.925</v>
      </c>
      <c r="J30" s="6">
        <v>1.152</v>
      </c>
      <c r="K30" s="6">
        <v>0.559</v>
      </c>
      <c r="L30" s="6">
        <v>0.619</v>
      </c>
      <c r="M30" s="6">
        <v>0.606</v>
      </c>
      <c r="N30" s="6">
        <v>11432.733</v>
      </c>
    </row>
    <row r="31">
      <c r="A31" s="5">
        <v>45916.09027777778</v>
      </c>
      <c r="B31" s="6">
        <v>0.897</v>
      </c>
      <c r="C31" s="6">
        <v>6.331</v>
      </c>
      <c r="D31" s="6">
        <v>5.609</v>
      </c>
      <c r="E31" s="6">
        <v>4.279</v>
      </c>
      <c r="F31" s="6">
        <v>0.187</v>
      </c>
      <c r="G31" s="6">
        <v>0.867</v>
      </c>
      <c r="H31" s="6">
        <v>0.853</v>
      </c>
      <c r="I31" s="6">
        <v>1.907</v>
      </c>
      <c r="J31" s="6">
        <v>1.153</v>
      </c>
      <c r="K31" s="6">
        <v>0.557</v>
      </c>
      <c r="L31" s="6">
        <v>0.617</v>
      </c>
      <c r="M31" s="6">
        <v>0.604</v>
      </c>
      <c r="N31" s="6">
        <v>11432.9</v>
      </c>
    </row>
    <row r="32">
      <c r="A32" s="5">
        <v>45916.09375</v>
      </c>
      <c r="B32" s="6">
        <v>0.925</v>
      </c>
      <c r="C32" s="6">
        <v>6.328</v>
      </c>
      <c r="D32" s="6">
        <v>5.627</v>
      </c>
      <c r="E32" s="6">
        <v>4.293</v>
      </c>
      <c r="F32" s="6">
        <v>0.193</v>
      </c>
      <c r="G32" s="6">
        <v>0.867</v>
      </c>
      <c r="H32" s="6">
        <v>0.859</v>
      </c>
      <c r="I32" s="6">
        <v>1.919</v>
      </c>
      <c r="J32" s="6">
        <v>1.154</v>
      </c>
      <c r="K32" s="6">
        <v>0.557</v>
      </c>
      <c r="L32" s="6">
        <v>0.619</v>
      </c>
      <c r="M32" s="6">
        <v>0.605</v>
      </c>
      <c r="N32" s="6">
        <v>11433.068</v>
      </c>
    </row>
    <row r="33">
      <c r="A33" s="5">
        <v>45916.09722222222</v>
      </c>
      <c r="B33" s="6">
        <v>0.929</v>
      </c>
      <c r="C33" s="6">
        <v>6.406</v>
      </c>
      <c r="D33" s="6">
        <v>5.491</v>
      </c>
      <c r="E33" s="6">
        <v>4.275</v>
      </c>
      <c r="F33" s="6">
        <v>0.194</v>
      </c>
      <c r="G33" s="6">
        <v>0.876</v>
      </c>
      <c r="H33" s="6">
        <v>0.81</v>
      </c>
      <c r="I33" s="6">
        <v>1.88</v>
      </c>
      <c r="J33" s="6">
        <v>1.15</v>
      </c>
      <c r="K33" s="6">
        <v>0.556</v>
      </c>
      <c r="L33" s="6">
        <v>0.598</v>
      </c>
      <c r="M33" s="6">
        <v>0.595</v>
      </c>
      <c r="N33" s="6">
        <v>11433.237</v>
      </c>
    </row>
    <row r="34">
      <c r="A34" s="5">
        <v>45916.100694444445</v>
      </c>
      <c r="B34" s="6">
        <v>0.919</v>
      </c>
      <c r="C34" s="6">
        <v>6.394</v>
      </c>
      <c r="D34" s="6">
        <v>5.619</v>
      </c>
      <c r="E34" s="6">
        <v>4.311</v>
      </c>
      <c r="F34" s="6">
        <v>0.192</v>
      </c>
      <c r="G34" s="6">
        <v>0.877</v>
      </c>
      <c r="H34" s="6">
        <v>0.859</v>
      </c>
      <c r="I34" s="6">
        <v>1.928</v>
      </c>
      <c r="J34" s="6">
        <v>1.15</v>
      </c>
      <c r="K34" s="6">
        <v>0.558</v>
      </c>
      <c r="L34" s="6">
        <v>0.62</v>
      </c>
      <c r="M34" s="6">
        <v>0.606</v>
      </c>
      <c r="N34" s="6">
        <v>11433.405</v>
      </c>
    </row>
    <row r="35">
      <c r="A35" s="5">
        <v>45916.104166666664</v>
      </c>
      <c r="B35" s="6">
        <v>0.924</v>
      </c>
      <c r="C35" s="6">
        <v>6.307</v>
      </c>
      <c r="D35" s="6">
        <v>5.656</v>
      </c>
      <c r="E35" s="6">
        <v>4.296</v>
      </c>
      <c r="F35" s="6">
        <v>0.192</v>
      </c>
      <c r="G35" s="6">
        <v>0.863</v>
      </c>
      <c r="H35" s="6">
        <v>0.864</v>
      </c>
      <c r="I35" s="6">
        <v>1.919</v>
      </c>
      <c r="J35" s="6">
        <v>1.155</v>
      </c>
      <c r="K35" s="6">
        <v>0.557</v>
      </c>
      <c r="L35" s="6">
        <v>0.619</v>
      </c>
      <c r="M35" s="6">
        <v>0.605</v>
      </c>
      <c r="N35" s="6">
        <v>11433.575</v>
      </c>
    </row>
    <row r="36">
      <c r="A36" s="5">
        <v>45916.10763888889</v>
      </c>
      <c r="B36" s="6">
        <v>0.927</v>
      </c>
      <c r="C36" s="6">
        <v>6.394</v>
      </c>
      <c r="D36" s="6">
        <v>5.682</v>
      </c>
      <c r="E36" s="6">
        <v>4.334</v>
      </c>
      <c r="F36" s="6">
        <v>0.193</v>
      </c>
      <c r="G36" s="6">
        <v>0.875</v>
      </c>
      <c r="H36" s="6">
        <v>0.869</v>
      </c>
      <c r="I36" s="6">
        <v>1.937</v>
      </c>
      <c r="J36" s="6">
        <v>1.154</v>
      </c>
      <c r="K36" s="6">
        <v>0.558</v>
      </c>
      <c r="L36" s="6">
        <v>0.621</v>
      </c>
      <c r="M36" s="6">
        <v>0.606</v>
      </c>
      <c r="N36" s="6">
        <v>11433.742</v>
      </c>
    </row>
    <row r="37">
      <c r="A37" s="5">
        <v>45916.11111111111</v>
      </c>
      <c r="B37" s="6">
        <v>0.938</v>
      </c>
      <c r="C37" s="6">
        <v>6.436</v>
      </c>
      <c r="D37" s="6">
        <v>5.663</v>
      </c>
      <c r="E37" s="6">
        <v>4.346</v>
      </c>
      <c r="F37" s="6">
        <v>0.196</v>
      </c>
      <c r="G37" s="6">
        <v>0.88</v>
      </c>
      <c r="H37" s="6">
        <v>0.86</v>
      </c>
      <c r="I37" s="6">
        <v>1.936</v>
      </c>
      <c r="J37" s="6">
        <v>1.149</v>
      </c>
      <c r="K37" s="6">
        <v>0.558</v>
      </c>
      <c r="L37" s="6">
        <v>0.617</v>
      </c>
      <c r="M37" s="6">
        <v>0.605</v>
      </c>
      <c r="N37" s="6">
        <v>11433.911</v>
      </c>
    </row>
    <row r="38">
      <c r="A38" s="5">
        <v>45916.114583333336</v>
      </c>
      <c r="B38" s="6">
        <v>0.927</v>
      </c>
      <c r="C38" s="6">
        <v>6.333</v>
      </c>
      <c r="D38" s="6">
        <v>5.66</v>
      </c>
      <c r="E38" s="6">
        <v>4.307</v>
      </c>
      <c r="F38" s="6">
        <v>0.191</v>
      </c>
      <c r="G38" s="6">
        <v>0.871</v>
      </c>
      <c r="H38" s="6">
        <v>0.867</v>
      </c>
      <c r="I38" s="6">
        <v>1.929</v>
      </c>
      <c r="J38" s="6">
        <v>1.159</v>
      </c>
      <c r="K38" s="6">
        <v>0.561</v>
      </c>
      <c r="L38" s="6">
        <v>0.623</v>
      </c>
      <c r="M38" s="6">
        <v>0.608</v>
      </c>
      <c r="N38" s="6">
        <v>11434.08</v>
      </c>
    </row>
    <row r="39">
      <c r="A39" s="5">
        <v>45916.118055555555</v>
      </c>
      <c r="B39" s="6">
        <v>0.919</v>
      </c>
      <c r="C39" s="6">
        <v>6.482</v>
      </c>
      <c r="D39" s="6">
        <v>5.626</v>
      </c>
      <c r="E39" s="6">
        <v>4.342</v>
      </c>
      <c r="F39" s="6">
        <v>0.192</v>
      </c>
      <c r="G39" s="6">
        <v>0.884</v>
      </c>
      <c r="H39" s="6">
        <v>0.857</v>
      </c>
      <c r="I39" s="6">
        <v>1.933</v>
      </c>
      <c r="J39" s="6">
        <v>1.149</v>
      </c>
      <c r="K39" s="6">
        <v>0.557</v>
      </c>
      <c r="L39" s="6">
        <v>0.62</v>
      </c>
      <c r="M39" s="6">
        <v>0.605</v>
      </c>
      <c r="N39" s="6">
        <v>11434.249</v>
      </c>
    </row>
    <row r="40">
      <c r="A40" s="5">
        <v>45916.12152777778</v>
      </c>
      <c r="B40" s="6">
        <v>0.94</v>
      </c>
      <c r="C40" s="6">
        <v>6.481</v>
      </c>
      <c r="D40" s="6">
        <v>5.64</v>
      </c>
      <c r="E40" s="6">
        <v>4.354</v>
      </c>
      <c r="F40" s="6">
        <v>0.195</v>
      </c>
      <c r="G40" s="6">
        <v>0.884</v>
      </c>
      <c r="H40" s="6">
        <v>0.86</v>
      </c>
      <c r="I40" s="6">
        <v>1.939</v>
      </c>
      <c r="J40" s="6">
        <v>1.154</v>
      </c>
      <c r="K40" s="6">
        <v>0.557</v>
      </c>
      <c r="L40" s="6">
        <v>0.621</v>
      </c>
      <c r="M40" s="6">
        <v>0.605</v>
      </c>
      <c r="N40" s="6">
        <v>11434.418</v>
      </c>
    </row>
    <row r="41">
      <c r="A41" s="5">
        <v>45916.125</v>
      </c>
      <c r="B41" s="6">
        <v>0.922</v>
      </c>
      <c r="C41" s="6">
        <v>6.422</v>
      </c>
      <c r="D41" s="6">
        <v>5.644</v>
      </c>
      <c r="E41" s="6">
        <v>4.329</v>
      </c>
      <c r="F41" s="6">
        <v>0.191</v>
      </c>
      <c r="G41" s="6">
        <v>0.876</v>
      </c>
      <c r="H41" s="6">
        <v>0.858</v>
      </c>
      <c r="I41" s="6">
        <v>1.925</v>
      </c>
      <c r="J41" s="6">
        <v>1.155</v>
      </c>
      <c r="K41" s="6">
        <v>0.557</v>
      </c>
      <c r="L41" s="6">
        <v>0.619</v>
      </c>
      <c r="M41" s="6">
        <v>0.605</v>
      </c>
      <c r="N41" s="6">
        <v>11434.586</v>
      </c>
    </row>
    <row r="42">
      <c r="A42" s="5">
        <v>45916.12847222222</v>
      </c>
      <c r="B42" s="6">
        <v>0.935</v>
      </c>
      <c r="C42" s="6">
        <v>6.334</v>
      </c>
      <c r="D42" s="6">
        <v>5.639</v>
      </c>
      <c r="E42" s="6">
        <v>4.303</v>
      </c>
      <c r="F42" s="6">
        <v>0.192</v>
      </c>
      <c r="G42" s="6">
        <v>0.868</v>
      </c>
      <c r="H42" s="6">
        <v>0.863</v>
      </c>
      <c r="I42" s="6">
        <v>1.923</v>
      </c>
      <c r="J42" s="6">
        <v>1.163</v>
      </c>
      <c r="K42" s="6">
        <v>0.561</v>
      </c>
      <c r="L42" s="6">
        <v>0.623</v>
      </c>
      <c r="M42" s="6">
        <v>0.608</v>
      </c>
      <c r="N42" s="6">
        <v>11434.756</v>
      </c>
    </row>
    <row r="43">
      <c r="A43" s="5">
        <v>45916.131944444445</v>
      </c>
      <c r="B43" s="6">
        <v>0.936</v>
      </c>
      <c r="C43" s="6">
        <v>6.397</v>
      </c>
      <c r="D43" s="6">
        <v>5.638</v>
      </c>
      <c r="E43" s="6">
        <v>4.324</v>
      </c>
      <c r="F43" s="6">
        <v>0.194</v>
      </c>
      <c r="G43" s="6">
        <v>0.876</v>
      </c>
      <c r="H43" s="6">
        <v>0.854</v>
      </c>
      <c r="I43" s="6">
        <v>1.924</v>
      </c>
      <c r="J43" s="6">
        <v>1.155</v>
      </c>
      <c r="K43" s="6">
        <v>0.559</v>
      </c>
      <c r="L43" s="6">
        <v>0.617</v>
      </c>
      <c r="M43" s="6">
        <v>0.605</v>
      </c>
      <c r="N43" s="6">
        <v>11434.925</v>
      </c>
    </row>
    <row r="44">
      <c r="A44" s="5">
        <v>45916.135416666664</v>
      </c>
      <c r="B44" s="6">
        <v>4.024</v>
      </c>
      <c r="C44" s="6">
        <v>6.453</v>
      </c>
      <c r="D44" s="6">
        <v>7.189</v>
      </c>
      <c r="E44" s="6">
        <v>5.889</v>
      </c>
      <c r="F44" s="6">
        <v>0.4</v>
      </c>
      <c r="G44" s="6">
        <v>0.886</v>
      </c>
      <c r="H44" s="6">
        <v>1.4</v>
      </c>
      <c r="I44" s="6">
        <v>2.686</v>
      </c>
      <c r="J44" s="6">
        <v>0.406</v>
      </c>
      <c r="K44" s="6">
        <v>0.56</v>
      </c>
      <c r="L44" s="6">
        <v>0.794</v>
      </c>
      <c r="M44" s="6">
        <v>0.62</v>
      </c>
      <c r="N44" s="6">
        <v>11435.095</v>
      </c>
    </row>
    <row r="45">
      <c r="A45" s="5">
        <v>45916.13888888889</v>
      </c>
      <c r="B45" s="6">
        <v>0.974</v>
      </c>
      <c r="C45" s="6">
        <v>6.507</v>
      </c>
      <c r="D45" s="6">
        <v>5.573</v>
      </c>
      <c r="E45" s="6">
        <v>4.352</v>
      </c>
      <c r="F45" s="6">
        <v>0.199</v>
      </c>
      <c r="G45" s="6">
        <v>0.882</v>
      </c>
      <c r="H45" s="6">
        <v>0.854</v>
      </c>
      <c r="I45" s="6">
        <v>1.935</v>
      </c>
      <c r="J45" s="6">
        <v>1.171</v>
      </c>
      <c r="K45" s="6">
        <v>0.553</v>
      </c>
      <c r="L45" s="6">
        <v>0.621</v>
      </c>
      <c r="M45" s="6">
        <v>0.602</v>
      </c>
      <c r="N45" s="6">
        <v>11435.265</v>
      </c>
    </row>
    <row r="46">
      <c r="A46" s="5">
        <v>45916.14236111111</v>
      </c>
      <c r="B46" s="6">
        <v>0.95</v>
      </c>
      <c r="C46" s="6">
        <v>6.539</v>
      </c>
      <c r="D46" s="6">
        <v>5.653</v>
      </c>
      <c r="E46" s="6">
        <v>4.381</v>
      </c>
      <c r="F46" s="6">
        <v>0.195</v>
      </c>
      <c r="G46" s="6">
        <v>0.883</v>
      </c>
      <c r="H46" s="6">
        <v>0.869</v>
      </c>
      <c r="I46" s="6">
        <v>1.947</v>
      </c>
      <c r="J46" s="6">
        <v>1.167</v>
      </c>
      <c r="K46" s="6">
        <v>0.551</v>
      </c>
      <c r="L46" s="6">
        <v>0.623</v>
      </c>
      <c r="M46" s="6">
        <v>0.602</v>
      </c>
      <c r="N46" s="6">
        <v>11435.434</v>
      </c>
    </row>
    <row r="47">
      <c r="A47" s="5">
        <v>45916.145833333336</v>
      </c>
      <c r="B47" s="6">
        <v>4.119</v>
      </c>
      <c r="C47" s="6">
        <v>6.436</v>
      </c>
      <c r="D47" s="6">
        <v>5.565</v>
      </c>
      <c r="E47" s="6">
        <v>5.374</v>
      </c>
      <c r="F47" s="6">
        <v>0.478</v>
      </c>
      <c r="G47" s="6">
        <v>0.875</v>
      </c>
      <c r="H47" s="6">
        <v>0.855</v>
      </c>
      <c r="I47" s="6">
        <v>2.208</v>
      </c>
      <c r="J47" s="6">
        <v>0.472</v>
      </c>
      <c r="K47" s="6">
        <v>0.553</v>
      </c>
      <c r="L47" s="6">
        <v>0.623</v>
      </c>
      <c r="M47" s="6">
        <v>0.557</v>
      </c>
      <c r="N47" s="6">
        <v>11435.603</v>
      </c>
    </row>
    <row r="48">
      <c r="A48" s="5">
        <v>45916.149305555555</v>
      </c>
      <c r="B48" s="6">
        <v>0.927</v>
      </c>
      <c r="C48" s="6">
        <v>6.477</v>
      </c>
      <c r="D48" s="6">
        <v>5.455</v>
      </c>
      <c r="E48" s="6">
        <v>4.286</v>
      </c>
      <c r="F48" s="6">
        <v>0.195</v>
      </c>
      <c r="G48" s="6">
        <v>0.879</v>
      </c>
      <c r="H48" s="6">
        <v>0.806</v>
      </c>
      <c r="I48" s="6">
        <v>1.88</v>
      </c>
      <c r="J48" s="6">
        <v>1.144</v>
      </c>
      <c r="K48" s="6">
        <v>0.553</v>
      </c>
      <c r="L48" s="6">
        <v>0.599</v>
      </c>
      <c r="M48" s="6">
        <v>0.594</v>
      </c>
      <c r="N48" s="6">
        <v>11435.771</v>
      </c>
    </row>
    <row r="49">
      <c r="A49" s="5">
        <v>45916.15277777778</v>
      </c>
      <c r="B49" s="6">
        <v>0.951</v>
      </c>
      <c r="C49" s="6">
        <v>6.463</v>
      </c>
      <c r="D49" s="6">
        <v>4.977</v>
      </c>
      <c r="E49" s="6">
        <v>4.13</v>
      </c>
      <c r="F49" s="6">
        <v>0.199</v>
      </c>
      <c r="G49" s="6">
        <v>0.88</v>
      </c>
      <c r="H49" s="6">
        <v>0.746</v>
      </c>
      <c r="I49" s="6">
        <v>1.825</v>
      </c>
      <c r="J49" s="6">
        <v>1.147</v>
      </c>
      <c r="K49" s="6">
        <v>0.554</v>
      </c>
      <c r="L49" s="6">
        <v>0.609</v>
      </c>
      <c r="M49" s="6">
        <v>0.599</v>
      </c>
      <c r="N49" s="6">
        <v>11435.936</v>
      </c>
    </row>
    <row r="50">
      <c r="A50" s="5">
        <v>45916.15625</v>
      </c>
      <c r="B50" s="6">
        <v>0.93</v>
      </c>
      <c r="C50" s="6">
        <v>6.414</v>
      </c>
      <c r="D50" s="6">
        <v>4.937</v>
      </c>
      <c r="E50" s="6">
        <v>4.093</v>
      </c>
      <c r="F50" s="6">
        <v>0.195</v>
      </c>
      <c r="G50" s="6">
        <v>0.87</v>
      </c>
      <c r="H50" s="6">
        <v>0.74</v>
      </c>
      <c r="I50" s="6">
        <v>1.805</v>
      </c>
      <c r="J50" s="6">
        <v>1.146</v>
      </c>
      <c r="K50" s="6">
        <v>0.553</v>
      </c>
      <c r="L50" s="6">
        <v>0.608</v>
      </c>
      <c r="M50" s="6">
        <v>0.598</v>
      </c>
      <c r="N50" s="6">
        <v>11436.096</v>
      </c>
    </row>
    <row r="51">
      <c r="A51" s="5">
        <v>45916.15972222222</v>
      </c>
      <c r="B51" s="6">
        <v>0.931</v>
      </c>
      <c r="C51" s="6">
        <v>6.353</v>
      </c>
      <c r="D51" s="6">
        <v>5.547</v>
      </c>
      <c r="E51" s="6">
        <v>4.277</v>
      </c>
      <c r="F51" s="6">
        <v>0.193</v>
      </c>
      <c r="G51" s="6">
        <v>0.864</v>
      </c>
      <c r="H51" s="6">
        <v>0.838</v>
      </c>
      <c r="I51" s="6">
        <v>1.895</v>
      </c>
      <c r="J51" s="6">
        <v>1.155</v>
      </c>
      <c r="K51" s="6">
        <v>0.555</v>
      </c>
      <c r="L51" s="6">
        <v>0.614</v>
      </c>
      <c r="M51" s="6">
        <v>0.602</v>
      </c>
      <c r="N51" s="6">
        <v>11436.255</v>
      </c>
    </row>
    <row r="52">
      <c r="A52" s="5">
        <v>45916.163194444445</v>
      </c>
      <c r="B52" s="6">
        <v>0.906</v>
      </c>
      <c r="C52" s="6">
        <v>6.347</v>
      </c>
      <c r="D52" s="6">
        <v>5.578</v>
      </c>
      <c r="E52" s="6">
        <v>4.277</v>
      </c>
      <c r="F52" s="6">
        <v>0.189</v>
      </c>
      <c r="G52" s="6">
        <v>0.867</v>
      </c>
      <c r="H52" s="6">
        <v>0.856</v>
      </c>
      <c r="I52" s="6">
        <v>1.912</v>
      </c>
      <c r="J52" s="6">
        <v>1.148</v>
      </c>
      <c r="K52" s="6">
        <v>0.557</v>
      </c>
      <c r="L52" s="6">
        <v>0.623</v>
      </c>
      <c r="M52" s="6">
        <v>0.607</v>
      </c>
      <c r="N52" s="6">
        <v>11436.423</v>
      </c>
    </row>
    <row r="53">
      <c r="A53" s="5">
        <v>45916.166666666664</v>
      </c>
      <c r="B53" s="6">
        <v>0.941</v>
      </c>
      <c r="C53" s="6">
        <v>6.346</v>
      </c>
      <c r="D53" s="6">
        <v>5.466</v>
      </c>
      <c r="E53" s="6">
        <v>4.251</v>
      </c>
      <c r="F53" s="6">
        <v>0.197</v>
      </c>
      <c r="G53" s="6">
        <v>0.87</v>
      </c>
      <c r="H53" s="6">
        <v>0.814</v>
      </c>
      <c r="I53" s="6">
        <v>1.881</v>
      </c>
      <c r="J53" s="6">
        <v>1.149</v>
      </c>
      <c r="K53" s="6">
        <v>0.558</v>
      </c>
      <c r="L53" s="6">
        <v>0.605</v>
      </c>
      <c r="M53" s="6">
        <v>0.6</v>
      </c>
      <c r="N53" s="6">
        <v>11436.593</v>
      </c>
    </row>
    <row r="54">
      <c r="A54" s="5">
        <v>45916.17013888889</v>
      </c>
      <c r="B54" s="6">
        <v>0.924</v>
      </c>
      <c r="C54" s="6">
        <v>6.286</v>
      </c>
      <c r="D54" s="6">
        <v>5.707</v>
      </c>
      <c r="E54" s="6">
        <v>4.306</v>
      </c>
      <c r="F54" s="6">
        <v>0.193</v>
      </c>
      <c r="G54" s="6">
        <v>0.862</v>
      </c>
      <c r="H54" s="6">
        <v>0.876</v>
      </c>
      <c r="I54" s="6">
        <v>1.931</v>
      </c>
      <c r="J54" s="6">
        <v>1.152</v>
      </c>
      <c r="K54" s="6">
        <v>0.559</v>
      </c>
      <c r="L54" s="6">
        <v>0.623</v>
      </c>
      <c r="M54" s="6">
        <v>0.608</v>
      </c>
      <c r="N54" s="6">
        <v>11436.763</v>
      </c>
    </row>
    <row r="55">
      <c r="A55" s="5">
        <v>45916.17361111111</v>
      </c>
      <c r="B55" s="6">
        <v>0.938</v>
      </c>
      <c r="C55" s="6">
        <v>6.494</v>
      </c>
      <c r="D55" s="6">
        <v>5.834</v>
      </c>
      <c r="E55" s="6">
        <v>4.422</v>
      </c>
      <c r="F55" s="6">
        <v>0.195</v>
      </c>
      <c r="G55" s="6">
        <v>0.885</v>
      </c>
      <c r="H55" s="6">
        <v>0.89</v>
      </c>
      <c r="I55" s="6">
        <v>1.97</v>
      </c>
      <c r="J55" s="6">
        <v>1.155</v>
      </c>
      <c r="K55" s="6">
        <v>0.557</v>
      </c>
      <c r="L55" s="6">
        <v>0.619</v>
      </c>
      <c r="M55" s="6">
        <v>0.605</v>
      </c>
      <c r="N55" s="6">
        <v>11436.934</v>
      </c>
    </row>
    <row r="56">
      <c r="A56" s="5">
        <v>45916.177083333336</v>
      </c>
      <c r="B56" s="6">
        <v>0.935</v>
      </c>
      <c r="C56" s="6">
        <v>6.385</v>
      </c>
      <c r="D56" s="6">
        <v>5.677</v>
      </c>
      <c r="E56" s="6">
        <v>4.333</v>
      </c>
      <c r="F56" s="6">
        <v>0.196</v>
      </c>
      <c r="G56" s="6">
        <v>0.866</v>
      </c>
      <c r="H56" s="6">
        <v>0.868</v>
      </c>
      <c r="I56" s="6">
        <v>1.93</v>
      </c>
      <c r="J56" s="6">
        <v>1.144</v>
      </c>
      <c r="K56" s="6">
        <v>0.553</v>
      </c>
      <c r="L56" s="6">
        <v>0.622</v>
      </c>
      <c r="M56" s="6">
        <v>0.605</v>
      </c>
      <c r="N56" s="6">
        <v>11437.102</v>
      </c>
    </row>
    <row r="57">
      <c r="A57" s="5">
        <v>45916.180555555555</v>
      </c>
      <c r="B57" s="6">
        <v>0.933</v>
      </c>
      <c r="C57" s="6">
        <v>6.351</v>
      </c>
      <c r="D57" s="6">
        <v>5.662</v>
      </c>
      <c r="E57" s="6">
        <v>4.315</v>
      </c>
      <c r="F57" s="6">
        <v>0.194</v>
      </c>
      <c r="G57" s="6">
        <v>0.859</v>
      </c>
      <c r="H57" s="6">
        <v>0.862</v>
      </c>
      <c r="I57" s="6">
        <v>1.915</v>
      </c>
      <c r="J57" s="6">
        <v>1.152</v>
      </c>
      <c r="K57" s="6">
        <v>0.553</v>
      </c>
      <c r="L57" s="6">
        <v>0.62</v>
      </c>
      <c r="M57" s="6">
        <v>0.603</v>
      </c>
      <c r="N57" s="6">
        <v>11437.271</v>
      </c>
    </row>
    <row r="58">
      <c r="A58" s="5">
        <v>45916.18402777778</v>
      </c>
      <c r="B58" s="6">
        <v>0.96</v>
      </c>
      <c r="C58" s="6">
        <v>6.454</v>
      </c>
      <c r="D58" s="6">
        <v>5.581</v>
      </c>
      <c r="E58" s="6">
        <v>4.331</v>
      </c>
      <c r="F58" s="6">
        <v>0.198</v>
      </c>
      <c r="G58" s="6">
        <v>0.872</v>
      </c>
      <c r="H58" s="6">
        <v>0.824</v>
      </c>
      <c r="I58" s="6">
        <v>1.894</v>
      </c>
      <c r="J58" s="6">
        <v>1.16</v>
      </c>
      <c r="K58" s="6">
        <v>0.553</v>
      </c>
      <c r="L58" s="6">
        <v>0.6</v>
      </c>
      <c r="M58" s="6">
        <v>0.595</v>
      </c>
      <c r="N58" s="6">
        <v>11437.44</v>
      </c>
    </row>
    <row r="59">
      <c r="A59" s="5">
        <v>45916.1875</v>
      </c>
      <c r="B59" s="6">
        <v>0.956</v>
      </c>
      <c r="C59" s="6">
        <v>6.399</v>
      </c>
      <c r="D59" s="6">
        <v>5.699</v>
      </c>
      <c r="E59" s="6">
        <v>4.351</v>
      </c>
      <c r="F59" s="6">
        <v>0.198</v>
      </c>
      <c r="G59" s="6">
        <v>0.869</v>
      </c>
      <c r="H59" s="6">
        <v>0.867</v>
      </c>
      <c r="I59" s="6">
        <v>1.934</v>
      </c>
      <c r="J59" s="6">
        <v>1.152</v>
      </c>
      <c r="K59" s="6">
        <v>0.555</v>
      </c>
      <c r="L59" s="6">
        <v>0.619</v>
      </c>
      <c r="M59" s="6">
        <v>0.604</v>
      </c>
      <c r="N59" s="6">
        <v>11437.609</v>
      </c>
    </row>
    <row r="60">
      <c r="A60" s="5">
        <v>45916.19097222222</v>
      </c>
      <c r="B60" s="6">
        <v>0.933</v>
      </c>
      <c r="C60" s="6">
        <v>6.46</v>
      </c>
      <c r="D60" s="6">
        <v>5.682</v>
      </c>
      <c r="E60" s="6">
        <v>4.358</v>
      </c>
      <c r="F60" s="6">
        <v>0.193</v>
      </c>
      <c r="G60" s="6">
        <v>0.874</v>
      </c>
      <c r="H60" s="6">
        <v>0.867</v>
      </c>
      <c r="I60" s="6">
        <v>1.934</v>
      </c>
      <c r="J60" s="6">
        <v>1.156</v>
      </c>
      <c r="K60" s="6">
        <v>0.554</v>
      </c>
      <c r="L60" s="6">
        <v>0.623</v>
      </c>
      <c r="M60" s="6">
        <v>0.605</v>
      </c>
      <c r="N60" s="6">
        <v>11437.779</v>
      </c>
    </row>
    <row r="61">
      <c r="A61" s="5">
        <v>45916.194444444445</v>
      </c>
      <c r="B61" s="6">
        <v>0.929</v>
      </c>
      <c r="C61" s="6">
        <v>6.406</v>
      </c>
      <c r="D61" s="6">
        <v>5.67</v>
      </c>
      <c r="E61" s="6">
        <v>4.335</v>
      </c>
      <c r="F61" s="6">
        <v>0.19</v>
      </c>
      <c r="G61" s="6">
        <v>0.87</v>
      </c>
      <c r="H61" s="6">
        <v>0.864</v>
      </c>
      <c r="I61" s="6">
        <v>1.924</v>
      </c>
      <c r="J61" s="6">
        <v>1.158</v>
      </c>
      <c r="K61" s="6">
        <v>0.559</v>
      </c>
      <c r="L61" s="6">
        <v>0.625</v>
      </c>
      <c r="M61" s="6">
        <v>0.608</v>
      </c>
      <c r="N61" s="6">
        <v>11437.947</v>
      </c>
    </row>
    <row r="62">
      <c r="A62" s="5">
        <v>45916.197916666664</v>
      </c>
      <c r="B62" s="6">
        <v>0.929</v>
      </c>
      <c r="C62" s="6">
        <v>6.347</v>
      </c>
      <c r="D62" s="6">
        <v>5.687</v>
      </c>
      <c r="E62" s="6">
        <v>4.321</v>
      </c>
      <c r="F62" s="6">
        <v>0.191</v>
      </c>
      <c r="G62" s="6">
        <v>0.866</v>
      </c>
      <c r="H62" s="6">
        <v>0.873</v>
      </c>
      <c r="I62" s="6">
        <v>1.93</v>
      </c>
      <c r="J62" s="6">
        <v>1.154</v>
      </c>
      <c r="K62" s="6">
        <v>0.561</v>
      </c>
      <c r="L62" s="6">
        <v>0.63</v>
      </c>
      <c r="M62" s="6">
        <v>0.612</v>
      </c>
      <c r="N62" s="6">
        <v>11438.116</v>
      </c>
    </row>
    <row r="63">
      <c r="A63" s="5">
        <v>45916.20138888889</v>
      </c>
      <c r="B63" s="6">
        <v>0.911</v>
      </c>
      <c r="C63" s="6">
        <v>6.327</v>
      </c>
      <c r="D63" s="6">
        <v>5.607</v>
      </c>
      <c r="E63" s="6">
        <v>4.282</v>
      </c>
      <c r="F63" s="6">
        <v>0.187</v>
      </c>
      <c r="G63" s="6">
        <v>0.849</v>
      </c>
      <c r="H63" s="6">
        <v>0.858</v>
      </c>
      <c r="I63" s="6">
        <v>1.894</v>
      </c>
      <c r="J63" s="6">
        <v>1.154</v>
      </c>
      <c r="K63" s="6">
        <v>0.554</v>
      </c>
      <c r="L63" s="6">
        <v>0.628</v>
      </c>
      <c r="M63" s="6">
        <v>0.607</v>
      </c>
      <c r="N63" s="6">
        <v>11438.284</v>
      </c>
    </row>
    <row r="64">
      <c r="A64" s="5">
        <v>45916.20486111111</v>
      </c>
      <c r="B64" s="6">
        <v>0.932</v>
      </c>
      <c r="C64" s="6">
        <v>6.522</v>
      </c>
      <c r="D64" s="6">
        <v>5.59</v>
      </c>
      <c r="E64" s="6">
        <v>4.348</v>
      </c>
      <c r="F64" s="6">
        <v>0.193</v>
      </c>
      <c r="G64" s="6">
        <v>0.868</v>
      </c>
      <c r="H64" s="6">
        <v>0.852</v>
      </c>
      <c r="I64" s="6">
        <v>1.913</v>
      </c>
      <c r="J64" s="6">
        <v>1.149</v>
      </c>
      <c r="K64" s="6">
        <v>0.549</v>
      </c>
      <c r="L64" s="6">
        <v>0.624</v>
      </c>
      <c r="M64" s="6">
        <v>0.603</v>
      </c>
      <c r="N64" s="6">
        <v>11438.451</v>
      </c>
    </row>
    <row r="65">
      <c r="A65" s="5">
        <v>45916.208333333336</v>
      </c>
      <c r="B65" s="6">
        <v>0.936</v>
      </c>
      <c r="C65" s="6">
        <v>6.42</v>
      </c>
      <c r="D65" s="6">
        <v>5.673</v>
      </c>
      <c r="E65" s="6">
        <v>4.343</v>
      </c>
      <c r="F65" s="6">
        <v>0.192</v>
      </c>
      <c r="G65" s="6">
        <v>0.833</v>
      </c>
      <c r="H65" s="6">
        <v>0.869</v>
      </c>
      <c r="I65" s="6">
        <v>1.894</v>
      </c>
      <c r="J65" s="6">
        <v>1.153</v>
      </c>
      <c r="K65" s="6">
        <v>0.535</v>
      </c>
      <c r="L65" s="6">
        <v>0.629</v>
      </c>
      <c r="M65" s="6">
        <v>0.598</v>
      </c>
      <c r="N65" s="6">
        <v>11438.619</v>
      </c>
    </row>
    <row r="66">
      <c r="A66" s="5">
        <v>45916.211805555555</v>
      </c>
      <c r="B66" s="6">
        <v>0.936</v>
      </c>
      <c r="C66" s="6">
        <v>6.343</v>
      </c>
      <c r="D66" s="6">
        <v>5.445</v>
      </c>
      <c r="E66" s="6">
        <v>4.241</v>
      </c>
      <c r="F66" s="6">
        <v>0.194</v>
      </c>
      <c r="G66" s="6">
        <v>0.823</v>
      </c>
      <c r="H66" s="6">
        <v>0.796</v>
      </c>
      <c r="I66" s="6">
        <v>1.813</v>
      </c>
      <c r="J66" s="6">
        <v>1.145</v>
      </c>
      <c r="K66" s="6">
        <v>0.537</v>
      </c>
      <c r="L66" s="6">
        <v>0.602</v>
      </c>
      <c r="M66" s="6">
        <v>0.588</v>
      </c>
      <c r="N66" s="6">
        <v>11438.778</v>
      </c>
    </row>
    <row r="67">
      <c r="A67" s="5">
        <v>45916.21527777778</v>
      </c>
      <c r="B67" s="6">
        <v>0.936</v>
      </c>
      <c r="C67" s="6">
        <v>6.371</v>
      </c>
      <c r="D67" s="6">
        <v>5.962</v>
      </c>
      <c r="E67" s="6">
        <v>4.423</v>
      </c>
      <c r="F67" s="6">
        <v>0.192</v>
      </c>
      <c r="G67" s="6">
        <v>0.829</v>
      </c>
      <c r="H67" s="6">
        <v>0.917</v>
      </c>
      <c r="I67" s="6">
        <v>1.938</v>
      </c>
      <c r="J67" s="6">
        <v>1.15</v>
      </c>
      <c r="K67" s="6">
        <v>0.539</v>
      </c>
      <c r="L67" s="6">
        <v>0.634</v>
      </c>
      <c r="M67" s="6">
        <v>0.604</v>
      </c>
      <c r="N67" s="6">
        <v>11438.944</v>
      </c>
    </row>
    <row r="68">
      <c r="A68" s="5">
        <v>45916.21875</v>
      </c>
      <c r="B68" s="6">
        <v>0.907</v>
      </c>
      <c r="C68" s="6">
        <v>6.257</v>
      </c>
      <c r="D68" s="6">
        <v>6.166</v>
      </c>
      <c r="E68" s="6">
        <v>4.443</v>
      </c>
      <c r="F68" s="6">
        <v>0.185</v>
      </c>
      <c r="G68" s="6">
        <v>0.831</v>
      </c>
      <c r="H68" s="6">
        <v>0.958</v>
      </c>
      <c r="I68" s="6">
        <v>1.974</v>
      </c>
      <c r="J68" s="6">
        <v>1.156</v>
      </c>
      <c r="K68" s="6">
        <v>0.549</v>
      </c>
      <c r="L68" s="6">
        <v>0.641</v>
      </c>
      <c r="M68" s="6">
        <v>0.612</v>
      </c>
      <c r="N68" s="6">
        <v>11439.115</v>
      </c>
    </row>
    <row r="69">
      <c r="A69" s="5">
        <v>45916.22222222222</v>
      </c>
      <c r="B69" s="6">
        <v>0.909</v>
      </c>
      <c r="C69" s="6">
        <v>6.212</v>
      </c>
      <c r="D69" s="6">
        <v>6.143</v>
      </c>
      <c r="E69" s="6">
        <v>4.421</v>
      </c>
      <c r="F69" s="6">
        <v>0.185</v>
      </c>
      <c r="G69" s="6">
        <v>0.816</v>
      </c>
      <c r="H69" s="6">
        <v>0.954</v>
      </c>
      <c r="I69" s="6">
        <v>1.955</v>
      </c>
      <c r="J69" s="6">
        <v>1.153</v>
      </c>
      <c r="K69" s="6">
        <v>0.543</v>
      </c>
      <c r="L69" s="6">
        <v>0.641</v>
      </c>
      <c r="M69" s="6">
        <v>0.609</v>
      </c>
      <c r="N69" s="6">
        <v>11439.289</v>
      </c>
    </row>
    <row r="70">
      <c r="A70" s="5">
        <v>45916.225694444445</v>
      </c>
      <c r="B70" s="6">
        <v>0.907</v>
      </c>
      <c r="C70" s="6">
        <v>6.312</v>
      </c>
      <c r="D70" s="6">
        <v>6.183</v>
      </c>
      <c r="E70" s="6">
        <v>4.467</v>
      </c>
      <c r="F70" s="6">
        <v>0.185</v>
      </c>
      <c r="G70" s="6">
        <v>0.824</v>
      </c>
      <c r="H70" s="6">
        <v>0.962</v>
      </c>
      <c r="I70" s="6">
        <v>1.971</v>
      </c>
      <c r="J70" s="6">
        <v>1.155</v>
      </c>
      <c r="K70" s="6">
        <v>0.541</v>
      </c>
      <c r="L70" s="6">
        <v>0.643</v>
      </c>
      <c r="M70" s="6">
        <v>0.609</v>
      </c>
      <c r="N70" s="6">
        <v>11439.459</v>
      </c>
    </row>
    <row r="71">
      <c r="A71" s="5">
        <v>45916.229166666664</v>
      </c>
      <c r="B71" s="6">
        <v>0.909</v>
      </c>
      <c r="C71" s="6">
        <v>6.324</v>
      </c>
      <c r="D71" s="6">
        <v>6.127</v>
      </c>
      <c r="E71" s="6">
        <v>4.454</v>
      </c>
      <c r="F71" s="6">
        <v>0.184</v>
      </c>
      <c r="G71" s="6">
        <v>0.82</v>
      </c>
      <c r="H71" s="6">
        <v>0.953</v>
      </c>
      <c r="I71" s="6">
        <v>1.957</v>
      </c>
      <c r="J71" s="6">
        <v>1.159</v>
      </c>
      <c r="K71" s="6">
        <v>0.537</v>
      </c>
      <c r="L71" s="6">
        <v>0.643</v>
      </c>
      <c r="M71" s="6">
        <v>0.606</v>
      </c>
      <c r="N71" s="6">
        <v>11439.631</v>
      </c>
    </row>
    <row r="72">
      <c r="A72" s="5">
        <v>45916.23263888889</v>
      </c>
      <c r="B72" s="6">
        <v>0.839</v>
      </c>
      <c r="C72" s="6">
        <v>6.19</v>
      </c>
      <c r="D72" s="6">
        <v>6.127</v>
      </c>
      <c r="E72" s="6">
        <v>4.385</v>
      </c>
      <c r="F72" s="6">
        <v>0.164</v>
      </c>
      <c r="G72" s="6">
        <v>0.796</v>
      </c>
      <c r="H72" s="6">
        <v>0.956</v>
      </c>
      <c r="I72" s="6">
        <v>1.916</v>
      </c>
      <c r="J72" s="6">
        <v>1.187</v>
      </c>
      <c r="K72" s="6">
        <v>0.533</v>
      </c>
      <c r="L72" s="6">
        <v>0.646</v>
      </c>
      <c r="M72" s="6">
        <v>0.603</v>
      </c>
      <c r="N72" s="6">
        <v>11439.803</v>
      </c>
    </row>
    <row r="73">
      <c r="A73" s="5">
        <v>45916.23611111111</v>
      </c>
      <c r="B73" s="6">
        <v>0.838</v>
      </c>
      <c r="C73" s="6">
        <v>6.259</v>
      </c>
      <c r="D73" s="6">
        <v>6.154</v>
      </c>
      <c r="E73" s="6">
        <v>4.417</v>
      </c>
      <c r="F73" s="6">
        <v>0.165</v>
      </c>
      <c r="G73" s="6">
        <v>0.802</v>
      </c>
      <c r="H73" s="6">
        <v>0.953</v>
      </c>
      <c r="I73" s="6">
        <v>1.92</v>
      </c>
      <c r="J73" s="6">
        <v>1.185</v>
      </c>
      <c r="K73" s="6">
        <v>0.532</v>
      </c>
      <c r="L73" s="6">
        <v>0.641</v>
      </c>
      <c r="M73" s="6">
        <v>0.601</v>
      </c>
      <c r="N73" s="6">
        <v>11439.971</v>
      </c>
    </row>
    <row r="74">
      <c r="A74" s="5">
        <v>45916.239583333336</v>
      </c>
      <c r="B74" s="6">
        <v>0.836</v>
      </c>
      <c r="C74" s="6">
        <v>6.267</v>
      </c>
      <c r="D74" s="6">
        <v>6.075</v>
      </c>
      <c r="E74" s="6">
        <v>4.393</v>
      </c>
      <c r="F74" s="6">
        <v>0.163</v>
      </c>
      <c r="G74" s="6">
        <v>0.8</v>
      </c>
      <c r="H74" s="6">
        <v>0.932</v>
      </c>
      <c r="I74" s="6">
        <v>1.895</v>
      </c>
      <c r="J74" s="6">
        <v>1.187</v>
      </c>
      <c r="K74" s="6">
        <v>0.531</v>
      </c>
      <c r="L74" s="6">
        <v>0.636</v>
      </c>
      <c r="M74" s="6">
        <v>0.598</v>
      </c>
      <c r="N74" s="6">
        <v>11440.138</v>
      </c>
    </row>
    <row r="75">
      <c r="A75" s="5">
        <v>45916.243055555555</v>
      </c>
      <c r="B75" s="6">
        <v>0.828</v>
      </c>
      <c r="C75" s="6">
        <v>6.237</v>
      </c>
      <c r="D75" s="6">
        <v>6.081</v>
      </c>
      <c r="E75" s="6">
        <v>4.382</v>
      </c>
      <c r="F75" s="6">
        <v>0.163</v>
      </c>
      <c r="G75" s="6">
        <v>0.787</v>
      </c>
      <c r="H75" s="6">
        <v>0.934</v>
      </c>
      <c r="I75" s="6">
        <v>1.884</v>
      </c>
      <c r="J75" s="6">
        <v>1.179</v>
      </c>
      <c r="K75" s="6">
        <v>0.527</v>
      </c>
      <c r="L75" s="6">
        <v>0.639</v>
      </c>
      <c r="M75" s="6">
        <v>0.597</v>
      </c>
      <c r="N75" s="6">
        <v>11440.305</v>
      </c>
    </row>
    <row r="76">
      <c r="A76" s="5">
        <v>45916.24652777778</v>
      </c>
      <c r="B76" s="6">
        <v>0.829</v>
      </c>
      <c r="C76" s="6">
        <v>6.12</v>
      </c>
      <c r="D76" s="6">
        <v>6.04</v>
      </c>
      <c r="E76" s="6">
        <v>4.33</v>
      </c>
      <c r="F76" s="6">
        <v>0.161</v>
      </c>
      <c r="G76" s="6">
        <v>0.774</v>
      </c>
      <c r="H76" s="6">
        <v>0.935</v>
      </c>
      <c r="I76" s="6">
        <v>1.87</v>
      </c>
      <c r="J76" s="6">
        <v>1.189</v>
      </c>
      <c r="K76" s="6">
        <v>0.529</v>
      </c>
      <c r="L76" s="6">
        <v>0.643</v>
      </c>
      <c r="M76" s="6">
        <v>0.6</v>
      </c>
      <c r="N76" s="6">
        <v>11440.469</v>
      </c>
    </row>
    <row r="77">
      <c r="A77" s="5">
        <v>45916.25</v>
      </c>
      <c r="B77" s="6">
        <v>0.847</v>
      </c>
      <c r="C77" s="6">
        <v>6.224</v>
      </c>
      <c r="D77" s="6">
        <v>6.091</v>
      </c>
      <c r="E77" s="6">
        <v>4.388</v>
      </c>
      <c r="F77" s="6">
        <v>0.165</v>
      </c>
      <c r="G77" s="6">
        <v>0.78</v>
      </c>
      <c r="H77" s="6">
        <v>0.933</v>
      </c>
      <c r="I77" s="6">
        <v>1.878</v>
      </c>
      <c r="J77" s="6">
        <v>1.182</v>
      </c>
      <c r="K77" s="6">
        <v>0.524</v>
      </c>
      <c r="L77" s="6">
        <v>0.639</v>
      </c>
      <c r="M77" s="6">
        <v>0.596</v>
      </c>
      <c r="N77" s="6">
        <v>11440.634</v>
      </c>
    </row>
    <row r="78">
      <c r="A78" s="5">
        <v>45916.25347222222</v>
      </c>
      <c r="B78" s="6">
        <v>0.828</v>
      </c>
      <c r="C78" s="6">
        <v>6.247</v>
      </c>
      <c r="D78" s="6">
        <v>6.059</v>
      </c>
      <c r="E78" s="6">
        <v>4.378</v>
      </c>
      <c r="F78" s="6">
        <v>0.163</v>
      </c>
      <c r="G78" s="6">
        <v>0.783</v>
      </c>
      <c r="H78" s="6">
        <v>0.928</v>
      </c>
      <c r="I78" s="6">
        <v>1.874</v>
      </c>
      <c r="J78" s="6">
        <v>1.17</v>
      </c>
      <c r="K78" s="6">
        <v>0.525</v>
      </c>
      <c r="L78" s="6">
        <v>0.641</v>
      </c>
      <c r="M78" s="6">
        <v>0.598</v>
      </c>
      <c r="N78" s="6">
        <v>11440.797</v>
      </c>
    </row>
    <row r="79">
      <c r="A79" s="5">
        <v>45916.256944444445</v>
      </c>
      <c r="B79" s="6">
        <v>0.816</v>
      </c>
      <c r="C79" s="6">
        <v>6.021</v>
      </c>
      <c r="D79" s="6">
        <v>6.372</v>
      </c>
      <c r="E79" s="6">
        <v>4.403</v>
      </c>
      <c r="F79" s="6">
        <v>0.164</v>
      </c>
      <c r="G79" s="6">
        <v>0.768</v>
      </c>
      <c r="H79" s="6">
        <v>1.008</v>
      </c>
      <c r="I79" s="6">
        <v>1.94</v>
      </c>
      <c r="J79" s="6">
        <v>1.169</v>
      </c>
      <c r="K79" s="6">
        <v>0.524</v>
      </c>
      <c r="L79" s="6">
        <v>0.65</v>
      </c>
      <c r="M79" s="6">
        <v>0.604</v>
      </c>
      <c r="N79" s="6">
        <v>11440.964</v>
      </c>
    </row>
    <row r="80">
      <c r="A80" s="5">
        <v>45916.260416666664</v>
      </c>
      <c r="B80" s="6">
        <v>0.824</v>
      </c>
      <c r="C80" s="6">
        <v>6.054</v>
      </c>
      <c r="D80" s="6">
        <v>6.34</v>
      </c>
      <c r="E80" s="6">
        <v>4.406</v>
      </c>
      <c r="F80" s="6">
        <v>0.164</v>
      </c>
      <c r="G80" s="6">
        <v>0.769</v>
      </c>
      <c r="H80" s="6">
        <v>1.007</v>
      </c>
      <c r="I80" s="6">
        <v>1.94</v>
      </c>
      <c r="J80" s="6">
        <v>1.179</v>
      </c>
      <c r="K80" s="6">
        <v>0.525</v>
      </c>
      <c r="L80" s="6">
        <v>0.653</v>
      </c>
      <c r="M80" s="6">
        <v>0.605</v>
      </c>
      <c r="N80" s="6">
        <v>11441.132</v>
      </c>
    </row>
    <row r="81">
      <c r="A81" s="5">
        <v>45916.26388888889</v>
      </c>
      <c r="B81" s="6">
        <v>0.832</v>
      </c>
      <c r="C81" s="6">
        <v>6.04</v>
      </c>
      <c r="D81" s="6">
        <v>6.379</v>
      </c>
      <c r="E81" s="6">
        <v>4.417</v>
      </c>
      <c r="F81" s="6">
        <v>0.164</v>
      </c>
      <c r="G81" s="6">
        <v>0.771</v>
      </c>
      <c r="H81" s="6">
        <v>1.011</v>
      </c>
      <c r="I81" s="6">
        <v>1.946</v>
      </c>
      <c r="J81" s="6">
        <v>1.185</v>
      </c>
      <c r="K81" s="6">
        <v>0.528</v>
      </c>
      <c r="L81" s="6">
        <v>0.653</v>
      </c>
      <c r="M81" s="6">
        <v>0.606</v>
      </c>
      <c r="N81" s="6">
        <v>11441.303</v>
      </c>
    </row>
    <row r="82">
      <c r="A82" s="5">
        <v>45916.26736111111</v>
      </c>
      <c r="B82" s="6">
        <v>0.812</v>
      </c>
      <c r="C82" s="6">
        <v>6.095</v>
      </c>
      <c r="D82" s="6">
        <v>6.367</v>
      </c>
      <c r="E82" s="6">
        <v>4.425</v>
      </c>
      <c r="F82" s="6">
        <v>0.162</v>
      </c>
      <c r="G82" s="6">
        <v>0.776</v>
      </c>
      <c r="H82" s="6">
        <v>1.007</v>
      </c>
      <c r="I82" s="6">
        <v>1.945</v>
      </c>
      <c r="J82" s="6">
        <v>1.173</v>
      </c>
      <c r="K82" s="6">
        <v>0.528</v>
      </c>
      <c r="L82" s="6">
        <v>0.652</v>
      </c>
      <c r="M82" s="6">
        <v>0.606</v>
      </c>
      <c r="N82" s="6">
        <v>11441.472</v>
      </c>
    </row>
    <row r="83">
      <c r="A83" s="5">
        <v>45916.270833333336</v>
      </c>
      <c r="B83" s="6">
        <v>0.823</v>
      </c>
      <c r="C83" s="6">
        <v>6.102</v>
      </c>
      <c r="D83" s="6">
        <v>6.388</v>
      </c>
      <c r="E83" s="6">
        <v>4.438</v>
      </c>
      <c r="F83" s="6">
        <v>0.164</v>
      </c>
      <c r="G83" s="6">
        <v>0.773</v>
      </c>
      <c r="H83" s="6">
        <v>1.013</v>
      </c>
      <c r="I83" s="6">
        <v>1.95</v>
      </c>
      <c r="J83" s="6">
        <v>1.173</v>
      </c>
      <c r="K83" s="6">
        <v>0.526</v>
      </c>
      <c r="L83" s="6">
        <v>0.653</v>
      </c>
      <c r="M83" s="6">
        <v>0.606</v>
      </c>
      <c r="N83" s="6">
        <v>11441.643</v>
      </c>
    </row>
    <row r="84">
      <c r="A84" s="5">
        <v>45916.274305555555</v>
      </c>
      <c r="B84" s="6">
        <v>0.813</v>
      </c>
      <c r="C84" s="6">
        <v>6.046</v>
      </c>
      <c r="D84" s="6">
        <v>6.31</v>
      </c>
      <c r="E84" s="6">
        <v>4.39</v>
      </c>
      <c r="F84" s="6">
        <v>0.161</v>
      </c>
      <c r="G84" s="6">
        <v>0.767</v>
      </c>
      <c r="H84" s="6">
        <v>0.999</v>
      </c>
      <c r="I84" s="6">
        <v>1.927</v>
      </c>
      <c r="J84" s="6">
        <v>1.174</v>
      </c>
      <c r="K84" s="6">
        <v>0.527</v>
      </c>
      <c r="L84" s="6">
        <v>0.654</v>
      </c>
      <c r="M84" s="6">
        <v>0.607</v>
      </c>
      <c r="N84" s="6">
        <v>11441.811</v>
      </c>
    </row>
    <row r="85">
      <c r="A85" s="5">
        <v>45916.27777777778</v>
      </c>
      <c r="B85" s="6">
        <v>0.818</v>
      </c>
      <c r="C85" s="6">
        <v>6.063</v>
      </c>
      <c r="D85" s="6">
        <v>6.353</v>
      </c>
      <c r="E85" s="6">
        <v>4.411</v>
      </c>
      <c r="F85" s="6">
        <v>0.162</v>
      </c>
      <c r="G85" s="6">
        <v>0.77</v>
      </c>
      <c r="H85" s="6">
        <v>1.0</v>
      </c>
      <c r="I85" s="6">
        <v>1.932</v>
      </c>
      <c r="J85" s="6">
        <v>1.174</v>
      </c>
      <c r="K85" s="6">
        <v>0.529</v>
      </c>
      <c r="L85" s="6">
        <v>0.652</v>
      </c>
      <c r="M85" s="6">
        <v>0.607</v>
      </c>
      <c r="N85" s="6">
        <v>11441.981</v>
      </c>
    </row>
    <row r="86">
      <c r="A86" s="5">
        <v>45916.28125</v>
      </c>
      <c r="B86" s="6">
        <v>0.821</v>
      </c>
      <c r="C86" s="6">
        <v>5.983</v>
      </c>
      <c r="D86" s="6">
        <v>6.351</v>
      </c>
      <c r="E86" s="6">
        <v>4.385</v>
      </c>
      <c r="F86" s="6">
        <v>0.162</v>
      </c>
      <c r="G86" s="6">
        <v>0.759</v>
      </c>
      <c r="H86" s="6">
        <v>1.009</v>
      </c>
      <c r="I86" s="6">
        <v>1.93</v>
      </c>
      <c r="J86" s="6">
        <v>1.181</v>
      </c>
      <c r="K86" s="6">
        <v>0.526</v>
      </c>
      <c r="L86" s="6">
        <v>0.656</v>
      </c>
      <c r="M86" s="6">
        <v>0.607</v>
      </c>
      <c r="N86" s="6">
        <v>11442.15</v>
      </c>
    </row>
    <row r="87">
      <c r="A87" s="5">
        <v>45916.28472222222</v>
      </c>
      <c r="B87" s="6">
        <v>0.835</v>
      </c>
      <c r="C87" s="6">
        <v>5.993</v>
      </c>
      <c r="D87" s="6">
        <v>6.356</v>
      </c>
      <c r="E87" s="6">
        <v>4.395</v>
      </c>
      <c r="F87" s="6">
        <v>0.166</v>
      </c>
      <c r="G87" s="6">
        <v>0.756</v>
      </c>
      <c r="H87" s="6">
        <v>1.013</v>
      </c>
      <c r="I87" s="6">
        <v>1.935</v>
      </c>
      <c r="J87" s="6">
        <v>1.176</v>
      </c>
      <c r="K87" s="6">
        <v>0.523</v>
      </c>
      <c r="L87" s="6">
        <v>0.656</v>
      </c>
      <c r="M87" s="6">
        <v>0.606</v>
      </c>
      <c r="N87" s="6">
        <v>11442.32</v>
      </c>
    </row>
    <row r="88">
      <c r="A88" s="5">
        <v>45916.288194444445</v>
      </c>
      <c r="B88" s="6">
        <v>0.809</v>
      </c>
      <c r="C88" s="6">
        <v>5.969</v>
      </c>
      <c r="D88" s="6">
        <v>6.341</v>
      </c>
      <c r="E88" s="6">
        <v>4.373</v>
      </c>
      <c r="F88" s="6">
        <v>0.161</v>
      </c>
      <c r="G88" s="6">
        <v>0.757</v>
      </c>
      <c r="H88" s="6">
        <v>1.012</v>
      </c>
      <c r="I88" s="6">
        <v>1.93</v>
      </c>
      <c r="J88" s="6">
        <v>1.176</v>
      </c>
      <c r="K88" s="6">
        <v>0.523</v>
      </c>
      <c r="L88" s="6">
        <v>0.654</v>
      </c>
      <c r="M88" s="6">
        <v>0.605</v>
      </c>
      <c r="N88" s="6">
        <v>11442.488</v>
      </c>
    </row>
    <row r="89">
      <c r="A89" s="5">
        <v>45916.291666666664</v>
      </c>
      <c r="B89" s="6">
        <v>0.811</v>
      </c>
      <c r="C89" s="6">
        <v>5.976</v>
      </c>
      <c r="D89" s="6">
        <v>6.339</v>
      </c>
      <c r="E89" s="6">
        <v>4.375</v>
      </c>
      <c r="F89" s="6">
        <v>0.16</v>
      </c>
      <c r="G89" s="6">
        <v>0.758</v>
      </c>
      <c r="H89" s="6">
        <v>1.005</v>
      </c>
      <c r="I89" s="6">
        <v>1.923</v>
      </c>
      <c r="J89" s="6">
        <v>1.179</v>
      </c>
      <c r="K89" s="6">
        <v>0.523</v>
      </c>
      <c r="L89" s="6">
        <v>0.652</v>
      </c>
      <c r="M89" s="6">
        <v>0.604</v>
      </c>
      <c r="N89" s="6">
        <v>11442.658</v>
      </c>
    </row>
    <row r="90">
      <c r="A90" s="5">
        <v>45916.29513888889</v>
      </c>
      <c r="B90" s="6">
        <v>0.81</v>
      </c>
      <c r="C90" s="6">
        <v>5.911</v>
      </c>
      <c r="D90" s="6">
        <v>6.163</v>
      </c>
      <c r="E90" s="6">
        <v>4.295</v>
      </c>
      <c r="F90" s="6">
        <v>0.16</v>
      </c>
      <c r="G90" s="6">
        <v>0.745</v>
      </c>
      <c r="H90" s="6">
        <v>0.954</v>
      </c>
      <c r="I90" s="6">
        <v>1.859</v>
      </c>
      <c r="J90" s="6">
        <v>1.181</v>
      </c>
      <c r="K90" s="6">
        <v>0.52</v>
      </c>
      <c r="L90" s="6">
        <v>0.636</v>
      </c>
      <c r="M90" s="6">
        <v>0.594</v>
      </c>
      <c r="N90" s="6">
        <v>11442.825</v>
      </c>
    </row>
    <row r="91">
      <c r="A91" s="5">
        <v>45916.29861111111</v>
      </c>
      <c r="B91" s="6">
        <v>0.824</v>
      </c>
      <c r="C91" s="6">
        <v>5.948</v>
      </c>
      <c r="D91" s="6">
        <v>6.348</v>
      </c>
      <c r="E91" s="6">
        <v>4.374</v>
      </c>
      <c r="F91" s="6">
        <v>0.163</v>
      </c>
      <c r="G91" s="6">
        <v>0.75</v>
      </c>
      <c r="H91" s="6">
        <v>1.004</v>
      </c>
      <c r="I91" s="6">
        <v>1.917</v>
      </c>
      <c r="J91" s="6">
        <v>1.18</v>
      </c>
      <c r="K91" s="6">
        <v>0.522</v>
      </c>
      <c r="L91" s="6">
        <v>0.651</v>
      </c>
      <c r="M91" s="6">
        <v>0.603</v>
      </c>
      <c r="N91" s="6">
        <v>11442.992</v>
      </c>
    </row>
    <row r="92">
      <c r="A92" s="5">
        <v>45916.302083333336</v>
      </c>
      <c r="B92" s="6">
        <v>0.808</v>
      </c>
      <c r="C92" s="6">
        <v>5.949</v>
      </c>
      <c r="D92" s="6">
        <v>6.436</v>
      </c>
      <c r="E92" s="6">
        <v>4.398</v>
      </c>
      <c r="F92" s="6">
        <v>0.16</v>
      </c>
      <c r="G92" s="6">
        <v>0.753</v>
      </c>
      <c r="H92" s="6">
        <v>1.036</v>
      </c>
      <c r="I92" s="6">
        <v>1.949</v>
      </c>
      <c r="J92" s="6">
        <v>1.179</v>
      </c>
      <c r="K92" s="6">
        <v>0.524</v>
      </c>
      <c r="L92" s="6">
        <v>0.663</v>
      </c>
      <c r="M92" s="6">
        <v>0.61</v>
      </c>
      <c r="N92" s="6">
        <v>11443.161</v>
      </c>
    </row>
    <row r="93">
      <c r="A93" s="5">
        <v>45916.305555555555</v>
      </c>
      <c r="B93" s="6">
        <v>0.807</v>
      </c>
      <c r="C93" s="6">
        <v>5.869</v>
      </c>
      <c r="D93" s="6">
        <v>6.263</v>
      </c>
      <c r="E93" s="6">
        <v>4.313</v>
      </c>
      <c r="F93" s="6">
        <v>0.161</v>
      </c>
      <c r="G93" s="6">
        <v>0.738</v>
      </c>
      <c r="H93" s="6">
        <v>0.991</v>
      </c>
      <c r="I93" s="6">
        <v>1.89</v>
      </c>
      <c r="J93" s="6">
        <v>1.172</v>
      </c>
      <c r="K93" s="6">
        <v>0.521</v>
      </c>
      <c r="L93" s="6">
        <v>0.652</v>
      </c>
      <c r="M93" s="6">
        <v>0.604</v>
      </c>
      <c r="N93" s="6">
        <v>11443.327</v>
      </c>
    </row>
    <row r="94">
      <c r="A94" s="5">
        <v>45916.30902777778</v>
      </c>
      <c r="B94" s="6">
        <v>0.814</v>
      </c>
      <c r="C94" s="6">
        <v>5.911</v>
      </c>
      <c r="D94" s="6">
        <v>6.306</v>
      </c>
      <c r="E94" s="6">
        <v>4.344</v>
      </c>
      <c r="F94" s="6">
        <v>0.162</v>
      </c>
      <c r="G94" s="6">
        <v>0.75</v>
      </c>
      <c r="H94" s="6">
        <v>1.001</v>
      </c>
      <c r="I94" s="6">
        <v>1.913</v>
      </c>
      <c r="J94" s="6">
        <v>1.175</v>
      </c>
      <c r="K94" s="6">
        <v>0.525</v>
      </c>
      <c r="L94" s="6">
        <v>0.653</v>
      </c>
      <c r="M94" s="6">
        <v>0.606</v>
      </c>
      <c r="N94" s="6">
        <v>11443.495</v>
      </c>
    </row>
    <row r="95">
      <c r="A95" s="5">
        <v>45916.3125</v>
      </c>
      <c r="B95" s="6">
        <v>0.809</v>
      </c>
      <c r="C95" s="6">
        <v>5.928</v>
      </c>
      <c r="D95" s="6">
        <v>6.296</v>
      </c>
      <c r="E95" s="6">
        <v>4.344</v>
      </c>
      <c r="F95" s="6">
        <v>0.161</v>
      </c>
      <c r="G95" s="6">
        <v>0.755</v>
      </c>
      <c r="H95" s="6">
        <v>0.994</v>
      </c>
      <c r="I95" s="6">
        <v>1.91</v>
      </c>
      <c r="J95" s="6">
        <v>1.178</v>
      </c>
      <c r="K95" s="6">
        <v>0.526</v>
      </c>
      <c r="L95" s="6">
        <v>0.65</v>
      </c>
      <c r="M95" s="6">
        <v>0.604</v>
      </c>
      <c r="N95" s="6">
        <v>11443.662</v>
      </c>
    </row>
    <row r="96">
      <c r="A96" s="5">
        <v>45916.31597222222</v>
      </c>
      <c r="B96" s="6">
        <v>0.809</v>
      </c>
      <c r="C96" s="6">
        <v>5.951</v>
      </c>
      <c r="D96" s="6">
        <v>6.289</v>
      </c>
      <c r="E96" s="6">
        <v>4.35</v>
      </c>
      <c r="F96" s="6">
        <v>0.161</v>
      </c>
      <c r="G96" s="6">
        <v>0.752</v>
      </c>
      <c r="H96" s="6">
        <v>0.995</v>
      </c>
      <c r="I96" s="6">
        <v>1.908</v>
      </c>
      <c r="J96" s="6">
        <v>1.178</v>
      </c>
      <c r="K96" s="6">
        <v>0.523</v>
      </c>
      <c r="L96" s="6">
        <v>0.651</v>
      </c>
      <c r="M96" s="6">
        <v>0.603</v>
      </c>
      <c r="N96" s="6">
        <v>11443.83</v>
      </c>
    </row>
    <row r="97">
      <c r="A97" s="5">
        <v>45916.319444444445</v>
      </c>
      <c r="B97" s="6">
        <v>0.811</v>
      </c>
      <c r="C97" s="6">
        <v>5.958</v>
      </c>
      <c r="D97" s="6">
        <v>6.306</v>
      </c>
      <c r="E97" s="6">
        <v>4.358</v>
      </c>
      <c r="F97" s="6">
        <v>0.161</v>
      </c>
      <c r="G97" s="6">
        <v>0.757</v>
      </c>
      <c r="H97" s="6">
        <v>0.999</v>
      </c>
      <c r="I97" s="6">
        <v>1.917</v>
      </c>
      <c r="J97" s="6">
        <v>1.179</v>
      </c>
      <c r="K97" s="6">
        <v>0.524</v>
      </c>
      <c r="L97" s="6">
        <v>0.652</v>
      </c>
      <c r="M97" s="6">
        <v>0.604</v>
      </c>
      <c r="N97" s="6">
        <v>11443.997</v>
      </c>
    </row>
    <row r="98">
      <c r="A98" s="5">
        <v>45916.322916666664</v>
      </c>
      <c r="B98" s="6">
        <v>0.804</v>
      </c>
      <c r="C98" s="6">
        <v>5.988</v>
      </c>
      <c r="D98" s="6">
        <v>6.342</v>
      </c>
      <c r="E98" s="6">
        <v>4.378</v>
      </c>
      <c r="F98" s="6">
        <v>0.16</v>
      </c>
      <c r="G98" s="6">
        <v>0.763</v>
      </c>
      <c r="H98" s="6">
        <v>1.01</v>
      </c>
      <c r="I98" s="6">
        <v>1.933</v>
      </c>
      <c r="J98" s="6">
        <v>1.182</v>
      </c>
      <c r="K98" s="6">
        <v>0.523</v>
      </c>
      <c r="L98" s="6">
        <v>0.652</v>
      </c>
      <c r="M98" s="6">
        <v>0.604</v>
      </c>
      <c r="N98" s="6">
        <v>11444.166</v>
      </c>
    </row>
    <row r="99">
      <c r="A99" s="5">
        <v>45916.32638888889</v>
      </c>
      <c r="B99" s="6">
        <v>0.811</v>
      </c>
      <c r="C99" s="6">
        <v>5.963</v>
      </c>
      <c r="D99" s="6">
        <v>6.324</v>
      </c>
      <c r="E99" s="6">
        <v>4.366</v>
      </c>
      <c r="F99" s="6">
        <v>0.162</v>
      </c>
      <c r="G99" s="6">
        <v>0.76</v>
      </c>
      <c r="H99" s="6">
        <v>1.002</v>
      </c>
      <c r="I99" s="6">
        <v>1.924</v>
      </c>
      <c r="J99" s="6">
        <v>1.179</v>
      </c>
      <c r="K99" s="6">
        <v>0.524</v>
      </c>
      <c r="L99" s="6">
        <v>0.648</v>
      </c>
      <c r="M99" s="6">
        <v>0.602</v>
      </c>
      <c r="N99" s="6">
        <v>11444.334</v>
      </c>
    </row>
    <row r="100">
      <c r="A100" s="5">
        <v>45916.32986111111</v>
      </c>
      <c r="B100" s="6">
        <v>0.816</v>
      </c>
      <c r="C100" s="6">
        <v>5.934</v>
      </c>
      <c r="D100" s="6">
        <v>6.361</v>
      </c>
      <c r="E100" s="6">
        <v>4.37</v>
      </c>
      <c r="F100" s="6">
        <v>0.162</v>
      </c>
      <c r="G100" s="6">
        <v>0.757</v>
      </c>
      <c r="H100" s="6">
        <v>1.014</v>
      </c>
      <c r="I100" s="6">
        <v>1.933</v>
      </c>
      <c r="J100" s="6">
        <v>1.182</v>
      </c>
      <c r="K100" s="6">
        <v>0.524</v>
      </c>
      <c r="L100" s="6">
        <v>0.65</v>
      </c>
      <c r="M100" s="6">
        <v>0.604</v>
      </c>
      <c r="N100" s="6">
        <v>11444.504</v>
      </c>
    </row>
    <row r="101">
      <c r="A101" s="5">
        <v>45916.333333333336</v>
      </c>
      <c r="B101" s="6">
        <v>6.713</v>
      </c>
      <c r="C101" s="6">
        <v>5.919</v>
      </c>
      <c r="D101" s="6">
        <v>6.444</v>
      </c>
      <c r="E101" s="6">
        <v>6.359</v>
      </c>
      <c r="F101" s="6">
        <v>0.783</v>
      </c>
      <c r="G101" s="6">
        <v>0.749</v>
      </c>
      <c r="H101" s="6">
        <v>1.027</v>
      </c>
      <c r="I101" s="6">
        <v>2.559</v>
      </c>
      <c r="J101" s="6">
        <v>0.478</v>
      </c>
      <c r="K101" s="6">
        <v>0.517</v>
      </c>
      <c r="L101" s="6">
        <v>0.65</v>
      </c>
      <c r="M101" s="6">
        <v>0.549</v>
      </c>
      <c r="N101" s="6">
        <v>11444.673</v>
      </c>
    </row>
    <row r="102">
      <c r="A102" s="5">
        <v>45916.336805555555</v>
      </c>
      <c r="B102" s="6">
        <v>0.856</v>
      </c>
      <c r="C102" s="6">
        <v>5.874</v>
      </c>
      <c r="D102" s="6">
        <v>5.717</v>
      </c>
      <c r="E102" s="6">
        <v>4.149</v>
      </c>
      <c r="F102" s="6">
        <v>0.171</v>
      </c>
      <c r="G102" s="6">
        <v>0.753</v>
      </c>
      <c r="H102" s="6">
        <v>0.883</v>
      </c>
      <c r="I102" s="6">
        <v>1.807</v>
      </c>
      <c r="J102" s="6">
        <v>1.184</v>
      </c>
      <c r="K102" s="6">
        <v>0.523</v>
      </c>
      <c r="L102" s="6">
        <v>0.628</v>
      </c>
      <c r="M102" s="6">
        <v>0.592</v>
      </c>
      <c r="N102" s="6">
        <v>11444.829</v>
      </c>
    </row>
    <row r="103">
      <c r="A103" s="5">
        <v>45916.34027777778</v>
      </c>
      <c r="B103" s="6">
        <v>0.837</v>
      </c>
      <c r="C103" s="6">
        <v>5.869</v>
      </c>
      <c r="D103" s="6">
        <v>6.34</v>
      </c>
      <c r="E103" s="6">
        <v>4.349</v>
      </c>
      <c r="F103" s="6">
        <v>0.164</v>
      </c>
      <c r="G103" s="6">
        <v>0.751</v>
      </c>
      <c r="H103" s="6">
        <v>1.023</v>
      </c>
      <c r="I103" s="6">
        <v>1.938</v>
      </c>
      <c r="J103" s="6">
        <v>1.196</v>
      </c>
      <c r="K103" s="6">
        <v>0.524</v>
      </c>
      <c r="L103" s="6">
        <v>0.659</v>
      </c>
      <c r="M103" s="6">
        <v>0.608</v>
      </c>
      <c r="N103" s="6">
        <v>11444.993</v>
      </c>
    </row>
    <row r="104">
      <c r="A104" s="5">
        <v>45916.34375</v>
      </c>
      <c r="B104" s="6">
        <v>0.831</v>
      </c>
      <c r="C104" s="6">
        <v>5.981</v>
      </c>
      <c r="D104" s="6">
        <v>6.427</v>
      </c>
      <c r="E104" s="6">
        <v>4.413</v>
      </c>
      <c r="F104" s="6">
        <v>0.167</v>
      </c>
      <c r="G104" s="6">
        <v>0.757</v>
      </c>
      <c r="H104" s="6">
        <v>1.052</v>
      </c>
      <c r="I104" s="6">
        <v>1.976</v>
      </c>
      <c r="J104" s="6">
        <v>1.177</v>
      </c>
      <c r="K104" s="6">
        <v>0.517</v>
      </c>
      <c r="L104" s="6">
        <v>0.665</v>
      </c>
      <c r="M104" s="6">
        <v>0.608</v>
      </c>
      <c r="N104" s="6">
        <v>11445.164</v>
      </c>
    </row>
    <row r="105">
      <c r="A105" s="5">
        <v>45916.34722222222</v>
      </c>
      <c r="B105" s="6">
        <v>0.822</v>
      </c>
      <c r="C105" s="6">
        <v>5.934</v>
      </c>
      <c r="D105" s="6">
        <v>6.45</v>
      </c>
      <c r="E105" s="6">
        <v>4.402</v>
      </c>
      <c r="F105" s="6">
        <v>0.165</v>
      </c>
      <c r="G105" s="6">
        <v>0.749</v>
      </c>
      <c r="H105" s="6">
        <v>1.068</v>
      </c>
      <c r="I105" s="6">
        <v>1.982</v>
      </c>
      <c r="J105" s="6">
        <v>1.178</v>
      </c>
      <c r="K105" s="6">
        <v>0.517</v>
      </c>
      <c r="L105" s="6">
        <v>0.675</v>
      </c>
      <c r="M105" s="6">
        <v>0.613</v>
      </c>
      <c r="N105" s="6">
        <v>11445.337</v>
      </c>
    </row>
    <row r="106">
      <c r="A106" s="5">
        <v>45916.350694444445</v>
      </c>
      <c r="B106" s="6">
        <v>0.844</v>
      </c>
      <c r="C106" s="6">
        <v>6.058</v>
      </c>
      <c r="D106" s="6">
        <v>6.585</v>
      </c>
      <c r="E106" s="6">
        <v>4.495</v>
      </c>
      <c r="F106" s="6">
        <v>0.169</v>
      </c>
      <c r="G106" s="6">
        <v>0.794</v>
      </c>
      <c r="H106" s="6">
        <v>1.124</v>
      </c>
      <c r="I106" s="6">
        <v>2.087</v>
      </c>
      <c r="J106" s="6">
        <v>1.181</v>
      </c>
      <c r="K106" s="6">
        <v>0.534</v>
      </c>
      <c r="L106" s="6">
        <v>0.694</v>
      </c>
      <c r="M106" s="6">
        <v>0.63</v>
      </c>
      <c r="N106" s="6">
        <v>11445.51</v>
      </c>
    </row>
    <row r="107">
      <c r="A107" s="5">
        <v>45916.354166666664</v>
      </c>
      <c r="B107" s="6">
        <v>0.859</v>
      </c>
      <c r="C107" s="6">
        <v>6.452</v>
      </c>
      <c r="D107" s="6">
        <v>7.262</v>
      </c>
      <c r="E107" s="6">
        <v>4.858</v>
      </c>
      <c r="F107" s="6">
        <v>0.172</v>
      </c>
      <c r="G107" s="6">
        <v>0.966</v>
      </c>
      <c r="H107" s="6">
        <v>1.34</v>
      </c>
      <c r="I107" s="6">
        <v>2.478</v>
      </c>
      <c r="J107" s="6">
        <v>1.18</v>
      </c>
      <c r="K107" s="6">
        <v>0.615</v>
      </c>
      <c r="L107" s="6">
        <v>0.755</v>
      </c>
      <c r="M107" s="6">
        <v>0.697</v>
      </c>
      <c r="N107" s="6">
        <v>11445.717</v>
      </c>
    </row>
    <row r="108">
      <c r="A108" s="5">
        <v>45916.35763888889</v>
      </c>
      <c r="B108" s="6">
        <v>0.836</v>
      </c>
      <c r="C108" s="6">
        <v>6.707</v>
      </c>
      <c r="D108" s="6">
        <v>7.278</v>
      </c>
      <c r="E108" s="6">
        <v>4.94</v>
      </c>
      <c r="F108" s="6">
        <v>0.168</v>
      </c>
      <c r="G108" s="6">
        <v>1.087</v>
      </c>
      <c r="H108" s="6">
        <v>1.342</v>
      </c>
      <c r="I108" s="6">
        <v>2.597</v>
      </c>
      <c r="J108" s="6">
        <v>1.177</v>
      </c>
      <c r="K108" s="6">
        <v>0.662</v>
      </c>
      <c r="L108" s="6">
        <v>0.75</v>
      </c>
      <c r="M108" s="6">
        <v>0.714</v>
      </c>
      <c r="N108" s="6">
        <v>11445.933</v>
      </c>
    </row>
    <row r="109">
      <c r="A109" s="5">
        <v>45916.36111111111</v>
      </c>
      <c r="B109" s="6">
        <v>0.837</v>
      </c>
      <c r="C109" s="6">
        <v>6.739</v>
      </c>
      <c r="D109" s="6">
        <v>11.955</v>
      </c>
      <c r="E109" s="6">
        <v>6.51</v>
      </c>
      <c r="F109" s="6">
        <v>0.168</v>
      </c>
      <c r="G109" s="6">
        <v>1.102</v>
      </c>
      <c r="H109" s="6">
        <v>2.705</v>
      </c>
      <c r="I109" s="6">
        <v>3.975</v>
      </c>
      <c r="J109" s="6">
        <v>1.178</v>
      </c>
      <c r="K109" s="6">
        <v>0.672</v>
      </c>
      <c r="L109" s="6">
        <v>0.922</v>
      </c>
      <c r="M109" s="6">
        <v>0.832</v>
      </c>
      <c r="N109" s="6">
        <v>11446.189</v>
      </c>
    </row>
    <row r="110">
      <c r="A110" s="5">
        <v>45916.364583333336</v>
      </c>
      <c r="B110" s="6">
        <v>1.923</v>
      </c>
      <c r="C110" s="6">
        <v>7.711</v>
      </c>
      <c r="D110" s="6">
        <v>12.514</v>
      </c>
      <c r="E110" s="6">
        <v>7.383</v>
      </c>
      <c r="F110" s="6">
        <v>0.443</v>
      </c>
      <c r="G110" s="6">
        <v>1.383</v>
      </c>
      <c r="H110" s="6">
        <v>2.794</v>
      </c>
      <c r="I110" s="6">
        <v>4.62</v>
      </c>
      <c r="J110" s="6">
        <v>0.943</v>
      </c>
      <c r="K110" s="6">
        <v>0.734</v>
      </c>
      <c r="L110" s="6">
        <v>0.91</v>
      </c>
      <c r="M110" s="6">
        <v>0.852</v>
      </c>
      <c r="N110" s="6">
        <v>11446.525</v>
      </c>
    </row>
    <row r="111">
      <c r="A111" s="5">
        <v>45916.368055555555</v>
      </c>
      <c r="B111" s="6">
        <v>1.924</v>
      </c>
      <c r="C111" s="6">
        <v>8.073</v>
      </c>
      <c r="D111" s="6">
        <v>13.139</v>
      </c>
      <c r="E111" s="6">
        <v>7.712</v>
      </c>
      <c r="F111" s="6">
        <v>0.443</v>
      </c>
      <c r="G111" s="6">
        <v>1.482</v>
      </c>
      <c r="H111" s="6">
        <v>2.962</v>
      </c>
      <c r="I111" s="6">
        <v>4.887</v>
      </c>
      <c r="J111" s="6">
        <v>0.942</v>
      </c>
      <c r="K111" s="6">
        <v>0.753</v>
      </c>
      <c r="L111" s="6">
        <v>0.921</v>
      </c>
      <c r="M111" s="6">
        <v>0.864</v>
      </c>
      <c r="N111" s="6">
        <v>11446.933</v>
      </c>
    </row>
    <row r="112">
      <c r="A112" s="5">
        <v>45916.37152777778</v>
      </c>
      <c r="B112" s="6">
        <v>16.185</v>
      </c>
      <c r="C112" s="6">
        <v>8.173</v>
      </c>
      <c r="D112" s="6">
        <v>13.307</v>
      </c>
      <c r="E112" s="6">
        <v>12.555</v>
      </c>
      <c r="F112" s="6">
        <v>3.709</v>
      </c>
      <c r="G112" s="6">
        <v>1.462</v>
      </c>
      <c r="H112" s="6">
        <v>3.021</v>
      </c>
      <c r="I112" s="6">
        <v>8.192</v>
      </c>
      <c r="J112" s="6">
        <v>0.938</v>
      </c>
      <c r="K112" s="6">
        <v>0.729</v>
      </c>
      <c r="L112" s="6">
        <v>0.923</v>
      </c>
      <c r="M112" s="6">
        <v>0.888</v>
      </c>
      <c r="N112" s="6">
        <v>11447.387</v>
      </c>
    </row>
    <row r="113">
      <c r="A113" s="5">
        <v>45916.375</v>
      </c>
      <c r="B113" s="6">
        <v>16.577</v>
      </c>
      <c r="C113" s="6">
        <v>9.139</v>
      </c>
      <c r="D113" s="6">
        <v>13.517</v>
      </c>
      <c r="E113" s="6">
        <v>13.078</v>
      </c>
      <c r="F113" s="6">
        <v>3.833</v>
      </c>
      <c r="G113" s="6">
        <v>1.794</v>
      </c>
      <c r="H113" s="6">
        <v>3.046</v>
      </c>
      <c r="I113" s="6">
        <v>8.673</v>
      </c>
      <c r="J113" s="6">
        <v>0.953</v>
      </c>
      <c r="K113" s="6">
        <v>0.803</v>
      </c>
      <c r="L113" s="6">
        <v>0.921</v>
      </c>
      <c r="M113" s="6">
        <v>0.907</v>
      </c>
      <c r="N113" s="6">
        <v>11447.872</v>
      </c>
    </row>
    <row r="114">
      <c r="A114" s="5">
        <v>45916.37847222222</v>
      </c>
      <c r="B114" s="6">
        <v>29.145</v>
      </c>
      <c r="C114" s="6">
        <v>23.101</v>
      </c>
      <c r="D114" s="6">
        <v>30.034</v>
      </c>
      <c r="E114" s="6">
        <v>27.427</v>
      </c>
      <c r="F114" s="6">
        <v>6.024</v>
      </c>
      <c r="G114" s="6">
        <v>4.455</v>
      </c>
      <c r="H114" s="6">
        <v>6.167</v>
      </c>
      <c r="I114" s="6">
        <v>16.646</v>
      </c>
      <c r="J114" s="6">
        <v>0.852</v>
      </c>
      <c r="K114" s="6">
        <v>0.791</v>
      </c>
      <c r="L114" s="6">
        <v>0.841</v>
      </c>
      <c r="M114" s="6">
        <v>0.831</v>
      </c>
      <c r="N114" s="6">
        <v>11448.569</v>
      </c>
    </row>
    <row r="115">
      <c r="A115" s="5">
        <v>45916.381944444445</v>
      </c>
      <c r="B115" s="6">
        <v>32.874</v>
      </c>
      <c r="C115" s="6">
        <v>23.844</v>
      </c>
      <c r="D115" s="6">
        <v>33.792</v>
      </c>
      <c r="E115" s="6">
        <v>30.17</v>
      </c>
      <c r="F115" s="6">
        <v>7.045</v>
      </c>
      <c r="G115" s="6">
        <v>4.724</v>
      </c>
      <c r="H115" s="6">
        <v>7.194</v>
      </c>
      <c r="I115" s="6">
        <v>18.963</v>
      </c>
      <c r="J115" s="6">
        <v>0.885</v>
      </c>
      <c r="K115" s="6">
        <v>0.815</v>
      </c>
      <c r="L115" s="6">
        <v>0.871</v>
      </c>
      <c r="M115" s="6">
        <v>0.861</v>
      </c>
      <c r="N115" s="6">
        <v>11449.89</v>
      </c>
    </row>
    <row r="116">
      <c r="A116" s="5">
        <v>45916.385416666664</v>
      </c>
      <c r="B116" s="6">
        <v>21.973</v>
      </c>
      <c r="C116" s="6">
        <v>24.829</v>
      </c>
      <c r="D116" s="6">
        <v>34.335</v>
      </c>
      <c r="E116" s="6">
        <v>27.046</v>
      </c>
      <c r="F116" s="6">
        <v>4.691</v>
      </c>
      <c r="G116" s="6">
        <v>4.968</v>
      </c>
      <c r="H116" s="6">
        <v>7.293</v>
      </c>
      <c r="I116" s="6">
        <v>16.952</v>
      </c>
      <c r="J116" s="6">
        <v>0.879</v>
      </c>
      <c r="K116" s="6">
        <v>0.822</v>
      </c>
      <c r="L116" s="6">
        <v>0.87</v>
      </c>
      <c r="M116" s="6">
        <v>0.858</v>
      </c>
      <c r="N116" s="6">
        <v>11451.274</v>
      </c>
    </row>
    <row r="117">
      <c r="A117" s="5">
        <v>45916.38888888889</v>
      </c>
      <c r="B117" s="6">
        <v>23.974</v>
      </c>
      <c r="C117" s="6">
        <v>28.313</v>
      </c>
      <c r="D117" s="6">
        <v>34.813</v>
      </c>
      <c r="E117" s="6">
        <v>29.033</v>
      </c>
      <c r="F117" s="6">
        <v>5.201</v>
      </c>
      <c r="G117" s="6">
        <v>6.077</v>
      </c>
      <c r="H117" s="6">
        <v>7.366</v>
      </c>
      <c r="I117" s="6">
        <v>18.644</v>
      </c>
      <c r="J117" s="6">
        <v>0.897</v>
      </c>
      <c r="K117" s="6">
        <v>0.882</v>
      </c>
      <c r="L117" s="6">
        <v>0.866</v>
      </c>
      <c r="M117" s="6">
        <v>0.88</v>
      </c>
      <c r="N117" s="6">
        <v>11452.782</v>
      </c>
    </row>
    <row r="118">
      <c r="A118" s="5">
        <v>45916.39236111111</v>
      </c>
      <c r="B118" s="6">
        <v>24.994</v>
      </c>
      <c r="C118" s="6">
        <v>29.452</v>
      </c>
      <c r="D118" s="6">
        <v>36.041</v>
      </c>
      <c r="E118" s="6">
        <v>30.162</v>
      </c>
      <c r="F118" s="6">
        <v>5.477</v>
      </c>
      <c r="G118" s="6">
        <v>6.381</v>
      </c>
      <c r="H118" s="6">
        <v>7.642</v>
      </c>
      <c r="I118" s="6">
        <v>19.5</v>
      </c>
      <c r="J118" s="6">
        <v>0.908</v>
      </c>
      <c r="K118" s="6">
        <v>0.893</v>
      </c>
      <c r="L118" s="6">
        <v>0.871</v>
      </c>
      <c r="M118" s="6">
        <v>0.889</v>
      </c>
      <c r="N118" s="6">
        <v>11454.379</v>
      </c>
    </row>
    <row r="119">
      <c r="A119" s="5">
        <v>45916.395833333336</v>
      </c>
      <c r="B119" s="6">
        <v>25.697</v>
      </c>
      <c r="C119" s="6">
        <v>33.316</v>
      </c>
      <c r="D119" s="6">
        <v>38.675</v>
      </c>
      <c r="E119" s="6">
        <v>32.563</v>
      </c>
      <c r="F119" s="6">
        <v>5.679</v>
      </c>
      <c r="G119" s="6">
        <v>7.304</v>
      </c>
      <c r="H119" s="6">
        <v>8.1</v>
      </c>
      <c r="I119" s="6">
        <v>21.083</v>
      </c>
      <c r="J119" s="6">
        <v>0.918</v>
      </c>
      <c r="K119" s="6">
        <v>0.907</v>
      </c>
      <c r="L119" s="6">
        <v>0.863</v>
      </c>
      <c r="M119" s="6">
        <v>0.892</v>
      </c>
      <c r="N119" s="6">
        <v>11456.11</v>
      </c>
    </row>
    <row r="120">
      <c r="A120" s="5">
        <v>45916.399305555555</v>
      </c>
      <c r="B120" s="6">
        <v>27.623</v>
      </c>
      <c r="C120" s="6">
        <v>36.261</v>
      </c>
      <c r="D120" s="6">
        <v>41.206</v>
      </c>
      <c r="E120" s="6">
        <v>35.03</v>
      </c>
      <c r="F120" s="6">
        <v>6.115</v>
      </c>
      <c r="G120" s="6">
        <v>8.108</v>
      </c>
      <c r="H120" s="6">
        <v>8.708</v>
      </c>
      <c r="I120" s="6">
        <v>22.931</v>
      </c>
      <c r="J120" s="6">
        <v>0.918</v>
      </c>
      <c r="K120" s="6">
        <v>0.922</v>
      </c>
      <c r="L120" s="6">
        <v>0.866</v>
      </c>
      <c r="M120" s="6">
        <v>0.899</v>
      </c>
      <c r="N120" s="6">
        <v>11457.912</v>
      </c>
    </row>
    <row r="121">
      <c r="A121" s="5">
        <v>45916.40277777778</v>
      </c>
      <c r="B121" s="6">
        <v>35.891</v>
      </c>
      <c r="C121" s="6">
        <v>32.227</v>
      </c>
      <c r="D121" s="6">
        <v>43.248</v>
      </c>
      <c r="E121" s="6">
        <v>37.122</v>
      </c>
      <c r="F121" s="6">
        <v>8.303</v>
      </c>
      <c r="G121" s="6">
        <v>7.08</v>
      </c>
      <c r="H121" s="6">
        <v>9.276</v>
      </c>
      <c r="I121" s="6">
        <v>24.659</v>
      </c>
      <c r="J121" s="6">
        <v>0.958</v>
      </c>
      <c r="K121" s="6">
        <v>0.905</v>
      </c>
      <c r="L121" s="6">
        <v>0.88</v>
      </c>
      <c r="M121" s="6">
        <v>0.912</v>
      </c>
      <c r="N121" s="6">
        <v>11459.895</v>
      </c>
    </row>
    <row r="122">
      <c r="A122" s="5">
        <v>45916.40625</v>
      </c>
      <c r="B122" s="6">
        <v>43.362</v>
      </c>
      <c r="C122" s="6">
        <v>32.057</v>
      </c>
      <c r="D122" s="6">
        <v>43.744</v>
      </c>
      <c r="E122" s="6">
        <v>39.721</v>
      </c>
      <c r="F122" s="6">
        <v>10.093</v>
      </c>
      <c r="G122" s="6">
        <v>7.013</v>
      </c>
      <c r="H122" s="6">
        <v>9.512</v>
      </c>
      <c r="I122" s="6">
        <v>26.618</v>
      </c>
      <c r="J122" s="6">
        <v>0.964</v>
      </c>
      <c r="K122" s="6">
        <v>0.901</v>
      </c>
      <c r="L122" s="6">
        <v>0.891</v>
      </c>
      <c r="M122" s="6">
        <v>0.92</v>
      </c>
      <c r="N122" s="6">
        <v>11462.12</v>
      </c>
    </row>
    <row r="123">
      <c r="A123" s="5">
        <v>45916.40972222222</v>
      </c>
      <c r="B123" s="6">
        <v>58.407</v>
      </c>
      <c r="C123" s="6">
        <v>40.942</v>
      </c>
      <c r="D123" s="6">
        <v>52.75</v>
      </c>
      <c r="E123" s="6">
        <v>50.7</v>
      </c>
      <c r="F123" s="6">
        <v>13.337</v>
      </c>
      <c r="G123" s="6">
        <v>8.974</v>
      </c>
      <c r="H123" s="6">
        <v>11.491</v>
      </c>
      <c r="I123" s="6">
        <v>33.802</v>
      </c>
      <c r="J123" s="6">
        <v>0.947</v>
      </c>
      <c r="K123" s="6">
        <v>0.901</v>
      </c>
      <c r="L123" s="6">
        <v>0.893</v>
      </c>
      <c r="M123" s="6">
        <v>0.916</v>
      </c>
      <c r="N123" s="6">
        <v>11464.659</v>
      </c>
    </row>
    <row r="124">
      <c r="A124" s="5">
        <v>45916.413194444445</v>
      </c>
      <c r="B124" s="6">
        <v>53.945</v>
      </c>
      <c r="C124" s="6">
        <v>47.608</v>
      </c>
      <c r="D124" s="6">
        <v>56.29</v>
      </c>
      <c r="E124" s="6">
        <v>52.614</v>
      </c>
      <c r="F124" s="6">
        <v>12.373</v>
      </c>
      <c r="G124" s="6">
        <v>10.003</v>
      </c>
      <c r="H124" s="6">
        <v>12.132</v>
      </c>
      <c r="I124" s="6">
        <v>34.508</v>
      </c>
      <c r="J124" s="6">
        <v>0.944</v>
      </c>
      <c r="K124" s="6">
        <v>0.859</v>
      </c>
      <c r="L124" s="6">
        <v>0.878</v>
      </c>
      <c r="M124" s="6">
        <v>0.895</v>
      </c>
      <c r="N124" s="6">
        <v>11467.483</v>
      </c>
    </row>
    <row r="125">
      <c r="A125" s="5">
        <v>45916.416666666664</v>
      </c>
      <c r="B125" s="6">
        <v>54.052</v>
      </c>
      <c r="C125" s="6">
        <v>47.788</v>
      </c>
      <c r="D125" s="6">
        <v>69.69</v>
      </c>
      <c r="E125" s="6">
        <v>57.177</v>
      </c>
      <c r="F125" s="6">
        <v>12.435</v>
      </c>
      <c r="G125" s="6">
        <v>10.066</v>
      </c>
      <c r="H125" s="6">
        <v>14.344</v>
      </c>
      <c r="I125" s="6">
        <v>36.845</v>
      </c>
      <c r="J125" s="6">
        <v>0.948</v>
      </c>
      <c r="K125" s="6">
        <v>0.861</v>
      </c>
      <c r="L125" s="6">
        <v>0.841</v>
      </c>
      <c r="M125" s="6">
        <v>0.88</v>
      </c>
      <c r="N125" s="6">
        <v>11470.433</v>
      </c>
    </row>
    <row r="126">
      <c r="A126" s="5">
        <v>45916.42013888889</v>
      </c>
      <c r="B126" s="6">
        <v>53.241</v>
      </c>
      <c r="C126" s="6">
        <v>48.515</v>
      </c>
      <c r="D126" s="6">
        <v>66.917</v>
      </c>
      <c r="E126" s="6">
        <v>56.225</v>
      </c>
      <c r="F126" s="6">
        <v>12.199</v>
      </c>
      <c r="G126" s="6">
        <v>10.287</v>
      </c>
      <c r="H126" s="6">
        <v>13.932</v>
      </c>
      <c r="I126" s="6">
        <v>36.418</v>
      </c>
      <c r="J126" s="6">
        <v>0.947</v>
      </c>
      <c r="K126" s="6">
        <v>0.87</v>
      </c>
      <c r="L126" s="6">
        <v>0.853</v>
      </c>
      <c r="M126" s="6">
        <v>0.887</v>
      </c>
      <c r="N126" s="6">
        <v>11473.477</v>
      </c>
    </row>
    <row r="127">
      <c r="A127" s="5">
        <v>45916.42361111111</v>
      </c>
      <c r="B127" s="6">
        <v>64.353</v>
      </c>
      <c r="C127" s="6">
        <v>53.233</v>
      </c>
      <c r="D127" s="6">
        <v>57.114</v>
      </c>
      <c r="E127" s="6">
        <v>58.234</v>
      </c>
      <c r="F127" s="6">
        <v>14.622</v>
      </c>
      <c r="G127" s="6">
        <v>10.862</v>
      </c>
      <c r="H127" s="6">
        <v>12.192</v>
      </c>
      <c r="I127" s="6">
        <v>37.676</v>
      </c>
      <c r="J127" s="6">
        <v>0.942</v>
      </c>
      <c r="K127" s="6">
        <v>0.839</v>
      </c>
      <c r="L127" s="6">
        <v>0.874</v>
      </c>
      <c r="M127" s="6">
        <v>0.888</v>
      </c>
      <c r="N127" s="6">
        <v>11476.455</v>
      </c>
    </row>
    <row r="128">
      <c r="A128" s="5">
        <v>45916.427083333336</v>
      </c>
      <c r="B128" s="6">
        <v>57.353</v>
      </c>
      <c r="C128" s="6">
        <v>57.964</v>
      </c>
      <c r="D128" s="6">
        <v>56.125</v>
      </c>
      <c r="E128" s="6">
        <v>57.147</v>
      </c>
      <c r="F128" s="6">
        <v>13.02</v>
      </c>
      <c r="G128" s="6">
        <v>11.822</v>
      </c>
      <c r="H128" s="6">
        <v>11.99</v>
      </c>
      <c r="I128" s="6">
        <v>36.832</v>
      </c>
      <c r="J128" s="6">
        <v>0.939</v>
      </c>
      <c r="K128" s="6">
        <v>0.841</v>
      </c>
      <c r="L128" s="6">
        <v>0.874</v>
      </c>
      <c r="M128" s="6">
        <v>0.885</v>
      </c>
      <c r="N128" s="6">
        <v>11479.517</v>
      </c>
    </row>
    <row r="129">
      <c r="A129" s="5">
        <v>45916.430555555555</v>
      </c>
      <c r="B129" s="6">
        <v>66.497</v>
      </c>
      <c r="C129" s="6">
        <v>60.113</v>
      </c>
      <c r="D129" s="6">
        <v>57.536</v>
      </c>
      <c r="E129" s="6">
        <v>61.382</v>
      </c>
      <c r="F129" s="6">
        <v>15.141</v>
      </c>
      <c r="G129" s="6">
        <v>12.441</v>
      </c>
      <c r="H129" s="6">
        <v>12.375</v>
      </c>
      <c r="I129" s="6">
        <v>39.957</v>
      </c>
      <c r="J129" s="6">
        <v>0.942</v>
      </c>
      <c r="K129" s="6">
        <v>0.852</v>
      </c>
      <c r="L129" s="6">
        <v>0.882</v>
      </c>
      <c r="M129" s="6">
        <v>0.894</v>
      </c>
      <c r="N129" s="6">
        <v>11482.618</v>
      </c>
    </row>
    <row r="130">
      <c r="A130" s="5">
        <v>45916.43402777778</v>
      </c>
      <c r="B130" s="6">
        <v>47.152</v>
      </c>
      <c r="C130" s="6">
        <v>38.867</v>
      </c>
      <c r="D130" s="6">
        <v>35.178</v>
      </c>
      <c r="E130" s="6">
        <v>40.399</v>
      </c>
      <c r="F130" s="6">
        <v>11.26</v>
      </c>
      <c r="G130" s="6">
        <v>8.02</v>
      </c>
      <c r="H130" s="6">
        <v>7.839</v>
      </c>
      <c r="I130" s="6">
        <v>27.119</v>
      </c>
      <c r="J130" s="6">
        <v>0.983</v>
      </c>
      <c r="K130" s="6">
        <v>0.846</v>
      </c>
      <c r="L130" s="6">
        <v>0.907</v>
      </c>
      <c r="M130" s="6">
        <v>0.917</v>
      </c>
      <c r="N130" s="6">
        <v>11485.497</v>
      </c>
    </row>
    <row r="131">
      <c r="A131" s="5">
        <v>45916.4375</v>
      </c>
      <c r="B131" s="6">
        <v>34.739</v>
      </c>
      <c r="C131" s="6">
        <v>46.598</v>
      </c>
      <c r="D131" s="6">
        <v>37.821</v>
      </c>
      <c r="E131" s="6">
        <v>39.719</v>
      </c>
      <c r="F131" s="6">
        <v>8.356</v>
      </c>
      <c r="G131" s="6">
        <v>9.616</v>
      </c>
      <c r="H131" s="6">
        <v>8.343</v>
      </c>
      <c r="I131" s="6">
        <v>26.315</v>
      </c>
      <c r="J131" s="6">
        <v>0.992</v>
      </c>
      <c r="K131" s="6">
        <v>0.847</v>
      </c>
      <c r="L131" s="6">
        <v>0.901</v>
      </c>
      <c r="M131" s="6">
        <v>0.906</v>
      </c>
      <c r="N131" s="6">
        <v>11487.728</v>
      </c>
    </row>
    <row r="132">
      <c r="A132" s="5">
        <v>45916.44097222222</v>
      </c>
      <c r="B132" s="6">
        <v>35.616</v>
      </c>
      <c r="C132" s="6">
        <v>48.896</v>
      </c>
      <c r="D132" s="6">
        <v>40.487</v>
      </c>
      <c r="E132" s="6">
        <v>41.666</v>
      </c>
      <c r="F132" s="6">
        <v>8.483</v>
      </c>
      <c r="G132" s="6">
        <v>9.979</v>
      </c>
      <c r="H132" s="6">
        <v>9.086</v>
      </c>
      <c r="I132" s="6">
        <v>27.548</v>
      </c>
      <c r="J132" s="6">
        <v>0.985</v>
      </c>
      <c r="K132" s="6">
        <v>0.84</v>
      </c>
      <c r="L132" s="6">
        <v>0.92</v>
      </c>
      <c r="M132" s="6">
        <v>0.907</v>
      </c>
      <c r="N132" s="6">
        <v>11489.992</v>
      </c>
    </row>
    <row r="133">
      <c r="A133" s="5">
        <v>45916.444444444445</v>
      </c>
      <c r="B133" s="6">
        <v>35.389</v>
      </c>
      <c r="C133" s="6">
        <v>51.287</v>
      </c>
      <c r="D133" s="6">
        <v>38.416</v>
      </c>
      <c r="E133" s="6">
        <v>41.697</v>
      </c>
      <c r="F133" s="6">
        <v>8.405</v>
      </c>
      <c r="G133" s="6">
        <v>10.479</v>
      </c>
      <c r="H133" s="6">
        <v>8.509</v>
      </c>
      <c r="I133" s="6">
        <v>27.393</v>
      </c>
      <c r="J133" s="6">
        <v>0.984</v>
      </c>
      <c r="K133" s="6">
        <v>0.841</v>
      </c>
      <c r="L133" s="6">
        <v>0.908</v>
      </c>
      <c r="M133" s="6">
        <v>0.902</v>
      </c>
      <c r="N133" s="6">
        <v>11492.344</v>
      </c>
    </row>
    <row r="134">
      <c r="A134" s="5">
        <v>45916.447916666664</v>
      </c>
      <c r="B134" s="6">
        <v>35.452</v>
      </c>
      <c r="C134" s="6">
        <v>53.446</v>
      </c>
      <c r="D134" s="6">
        <v>38.57</v>
      </c>
      <c r="E134" s="6">
        <v>42.489</v>
      </c>
      <c r="F134" s="6">
        <v>8.515</v>
      </c>
      <c r="G134" s="6">
        <v>10.908</v>
      </c>
      <c r="H134" s="6">
        <v>8.637</v>
      </c>
      <c r="I134" s="6">
        <v>28.06</v>
      </c>
      <c r="J134" s="6">
        <v>0.986</v>
      </c>
      <c r="K134" s="6">
        <v>0.83</v>
      </c>
      <c r="L134" s="6">
        <v>0.906</v>
      </c>
      <c r="M134" s="6">
        <v>0.896</v>
      </c>
      <c r="N134" s="6">
        <v>11494.688</v>
      </c>
    </row>
    <row r="135">
      <c r="A135" s="5">
        <v>45916.45138888889</v>
      </c>
      <c r="B135" s="6">
        <v>36.125</v>
      </c>
      <c r="C135" s="6">
        <v>55.867</v>
      </c>
      <c r="D135" s="6">
        <v>39.077</v>
      </c>
      <c r="E135" s="6">
        <v>43.69</v>
      </c>
      <c r="F135" s="6">
        <v>8.65</v>
      </c>
      <c r="G135" s="6">
        <v>11.46</v>
      </c>
      <c r="H135" s="6">
        <v>8.732</v>
      </c>
      <c r="I135" s="6">
        <v>28.842</v>
      </c>
      <c r="J135" s="6">
        <v>0.987</v>
      </c>
      <c r="K135" s="6">
        <v>0.841</v>
      </c>
      <c r="L135" s="6">
        <v>0.913</v>
      </c>
      <c r="M135" s="6">
        <v>0.903</v>
      </c>
      <c r="N135" s="6">
        <v>11497.074</v>
      </c>
    </row>
    <row r="136">
      <c r="A136" s="5">
        <v>45916.45486111111</v>
      </c>
      <c r="B136" s="6">
        <v>35.528</v>
      </c>
      <c r="C136" s="6">
        <v>56.468</v>
      </c>
      <c r="D136" s="6">
        <v>43.541</v>
      </c>
      <c r="E136" s="6">
        <v>45.179</v>
      </c>
      <c r="F136" s="6">
        <v>8.535</v>
      </c>
      <c r="G136" s="6">
        <v>11.61</v>
      </c>
      <c r="H136" s="6">
        <v>9.876</v>
      </c>
      <c r="I136" s="6">
        <v>30.021</v>
      </c>
      <c r="J136" s="6">
        <v>0.987</v>
      </c>
      <c r="K136" s="6">
        <v>0.842</v>
      </c>
      <c r="L136" s="6">
        <v>0.925</v>
      </c>
      <c r="M136" s="6">
        <v>0.907</v>
      </c>
      <c r="N136" s="6">
        <v>11499.467</v>
      </c>
    </row>
    <row r="137">
      <c r="A137" s="5">
        <v>45916.458333333336</v>
      </c>
      <c r="B137" s="6">
        <v>36.783</v>
      </c>
      <c r="C137" s="6">
        <v>55.066</v>
      </c>
      <c r="D137" s="6">
        <v>39.971</v>
      </c>
      <c r="E137" s="6">
        <v>43.94</v>
      </c>
      <c r="F137" s="6">
        <v>8.814</v>
      </c>
      <c r="G137" s="6">
        <v>11.158</v>
      </c>
      <c r="H137" s="6">
        <v>8.949</v>
      </c>
      <c r="I137" s="6">
        <v>28.921</v>
      </c>
      <c r="J137" s="6">
        <v>0.983</v>
      </c>
      <c r="K137" s="6">
        <v>0.826</v>
      </c>
      <c r="L137" s="6">
        <v>0.911</v>
      </c>
      <c r="M137" s="6">
        <v>0.896</v>
      </c>
      <c r="N137" s="6">
        <v>11501.895</v>
      </c>
    </row>
    <row r="138">
      <c r="A138" s="5">
        <v>45916.461805555555</v>
      </c>
      <c r="B138" s="6">
        <v>38.962</v>
      </c>
      <c r="C138" s="6">
        <v>55.476</v>
      </c>
      <c r="D138" s="6">
        <v>44.502</v>
      </c>
      <c r="E138" s="6">
        <v>46.313</v>
      </c>
      <c r="F138" s="6">
        <v>9.279</v>
      </c>
      <c r="G138" s="6">
        <v>11.334</v>
      </c>
      <c r="H138" s="6">
        <v>10.329</v>
      </c>
      <c r="I138" s="6">
        <v>30.942</v>
      </c>
      <c r="J138" s="6">
        <v>0.967</v>
      </c>
      <c r="K138" s="6">
        <v>0.823</v>
      </c>
      <c r="L138" s="6">
        <v>0.931</v>
      </c>
      <c r="M138" s="6">
        <v>0.898</v>
      </c>
      <c r="N138" s="6">
        <v>11504.452</v>
      </c>
    </row>
    <row r="139">
      <c r="A139" s="5">
        <v>45916.46527777778</v>
      </c>
      <c r="B139" s="6">
        <v>34.824</v>
      </c>
      <c r="C139" s="6">
        <v>56.956</v>
      </c>
      <c r="D139" s="6">
        <v>44.09</v>
      </c>
      <c r="E139" s="6">
        <v>45.29</v>
      </c>
      <c r="F139" s="6">
        <v>8.117</v>
      </c>
      <c r="G139" s="6">
        <v>11.658</v>
      </c>
      <c r="H139" s="6">
        <v>10.185</v>
      </c>
      <c r="I139" s="6">
        <v>29.96</v>
      </c>
      <c r="J139" s="6">
        <v>0.951</v>
      </c>
      <c r="K139" s="6">
        <v>0.827</v>
      </c>
      <c r="L139" s="6">
        <v>0.928</v>
      </c>
      <c r="M139" s="6">
        <v>0.891</v>
      </c>
      <c r="N139" s="6">
        <v>11507.032</v>
      </c>
    </row>
    <row r="140">
      <c r="A140" s="5">
        <v>45916.46875</v>
      </c>
      <c r="B140" s="6">
        <v>34.813</v>
      </c>
      <c r="C140" s="6">
        <v>60.053</v>
      </c>
      <c r="D140" s="6">
        <v>40.089</v>
      </c>
      <c r="E140" s="6">
        <v>44.985</v>
      </c>
      <c r="F140" s="6">
        <v>8.117</v>
      </c>
      <c r="G140" s="6">
        <v>12.499</v>
      </c>
      <c r="H140" s="6">
        <v>9.006</v>
      </c>
      <c r="I140" s="6">
        <v>29.622</v>
      </c>
      <c r="J140" s="6">
        <v>0.956</v>
      </c>
      <c r="K140" s="6">
        <v>0.847</v>
      </c>
      <c r="L140" s="6">
        <v>0.909</v>
      </c>
      <c r="M140" s="6">
        <v>0.894</v>
      </c>
      <c r="N140" s="6">
        <v>11509.501</v>
      </c>
    </row>
    <row r="141">
      <c r="A141" s="5">
        <v>45916.47222222222</v>
      </c>
      <c r="B141" s="6">
        <v>36.81</v>
      </c>
      <c r="C141" s="6">
        <v>56.201</v>
      </c>
      <c r="D141" s="6">
        <v>40.255</v>
      </c>
      <c r="E141" s="6">
        <v>44.422</v>
      </c>
      <c r="F141" s="6">
        <v>8.402</v>
      </c>
      <c r="G141" s="6">
        <v>11.343</v>
      </c>
      <c r="H141" s="6">
        <v>8.954</v>
      </c>
      <c r="I141" s="6">
        <v>28.699</v>
      </c>
      <c r="J141" s="6">
        <v>0.943</v>
      </c>
      <c r="K141" s="6">
        <v>0.825</v>
      </c>
      <c r="L141" s="6">
        <v>0.908</v>
      </c>
      <c r="M141" s="6">
        <v>0.883</v>
      </c>
      <c r="N141" s="6">
        <v>11511.912</v>
      </c>
    </row>
    <row r="142">
      <c r="A142" s="5">
        <v>45916.475694444445</v>
      </c>
      <c r="B142" s="6">
        <v>46.575</v>
      </c>
      <c r="C142" s="6">
        <v>55.065</v>
      </c>
      <c r="D142" s="6">
        <v>41.067</v>
      </c>
      <c r="E142" s="6">
        <v>47.569</v>
      </c>
      <c r="F142" s="6">
        <v>10.73</v>
      </c>
      <c r="G142" s="6">
        <v>11.146</v>
      </c>
      <c r="H142" s="6">
        <v>9.25</v>
      </c>
      <c r="I142" s="6">
        <v>31.126</v>
      </c>
      <c r="J142" s="6">
        <v>0.942</v>
      </c>
      <c r="K142" s="6">
        <v>0.814</v>
      </c>
      <c r="L142" s="6">
        <v>0.906</v>
      </c>
      <c r="M142" s="6">
        <v>0.882</v>
      </c>
      <c r="N142" s="6">
        <v>11514.299</v>
      </c>
    </row>
    <row r="143">
      <c r="A143" s="5">
        <v>45916.479166666664</v>
      </c>
      <c r="B143" s="6">
        <v>39.559</v>
      </c>
      <c r="C143" s="6">
        <v>56.698</v>
      </c>
      <c r="D143" s="6">
        <v>40.354</v>
      </c>
      <c r="E143" s="6">
        <v>45.537</v>
      </c>
      <c r="F143" s="6">
        <v>9.304</v>
      </c>
      <c r="G143" s="6">
        <v>11.475</v>
      </c>
      <c r="H143" s="6">
        <v>9.038</v>
      </c>
      <c r="I143" s="6">
        <v>29.817</v>
      </c>
      <c r="J143" s="6">
        <v>0.965</v>
      </c>
      <c r="K143" s="6">
        <v>0.822</v>
      </c>
      <c r="L143" s="6">
        <v>0.911</v>
      </c>
      <c r="M143" s="6">
        <v>0.89</v>
      </c>
      <c r="N143" s="6">
        <v>11516.824</v>
      </c>
    </row>
    <row r="144">
      <c r="A144" s="5">
        <v>45916.48263888889</v>
      </c>
      <c r="B144" s="6">
        <v>39.693</v>
      </c>
      <c r="C144" s="6">
        <v>56.938</v>
      </c>
      <c r="D144" s="6">
        <v>46.948</v>
      </c>
      <c r="E144" s="6">
        <v>47.86</v>
      </c>
      <c r="F144" s="6">
        <v>9.296</v>
      </c>
      <c r="G144" s="6">
        <v>11.604</v>
      </c>
      <c r="H144" s="6">
        <v>10.123</v>
      </c>
      <c r="I144" s="6">
        <v>31.023</v>
      </c>
      <c r="J144" s="6">
        <v>0.965</v>
      </c>
      <c r="K144" s="6">
        <v>0.831</v>
      </c>
      <c r="L144" s="6">
        <v>0.88</v>
      </c>
      <c r="M144" s="6">
        <v>0.884</v>
      </c>
      <c r="N144" s="6">
        <v>11519.333</v>
      </c>
    </row>
    <row r="145">
      <c r="A145" s="5">
        <v>45916.48611111111</v>
      </c>
      <c r="B145" s="6">
        <v>31.156</v>
      </c>
      <c r="C145" s="6">
        <v>56.85</v>
      </c>
      <c r="D145" s="6">
        <v>40.283</v>
      </c>
      <c r="E145" s="6">
        <v>42.763</v>
      </c>
      <c r="F145" s="6">
        <v>7.118</v>
      </c>
      <c r="G145" s="6">
        <v>11.539</v>
      </c>
      <c r="H145" s="6">
        <v>8.995</v>
      </c>
      <c r="I145" s="6">
        <v>27.652</v>
      </c>
      <c r="J145" s="6">
        <v>0.94</v>
      </c>
      <c r="K145" s="6">
        <v>0.828</v>
      </c>
      <c r="L145" s="6">
        <v>0.911</v>
      </c>
      <c r="M145" s="6">
        <v>0.881</v>
      </c>
      <c r="N145" s="6">
        <v>11521.75</v>
      </c>
    </row>
    <row r="146">
      <c r="A146" s="5">
        <v>45916.489583333336</v>
      </c>
      <c r="B146" s="6">
        <v>37.078</v>
      </c>
      <c r="C146" s="6">
        <v>55.959</v>
      </c>
      <c r="D146" s="6">
        <v>40.081</v>
      </c>
      <c r="E146" s="6">
        <v>44.373</v>
      </c>
      <c r="F146" s="6">
        <v>8.673</v>
      </c>
      <c r="G146" s="6">
        <v>11.304</v>
      </c>
      <c r="H146" s="6">
        <v>8.942</v>
      </c>
      <c r="I146" s="6">
        <v>28.919</v>
      </c>
      <c r="J146" s="6">
        <v>0.964</v>
      </c>
      <c r="K146" s="6">
        <v>0.825</v>
      </c>
      <c r="L146" s="6">
        <v>0.91</v>
      </c>
      <c r="M146" s="6">
        <v>0.889</v>
      </c>
      <c r="N146" s="6">
        <v>11524.175</v>
      </c>
    </row>
    <row r="147">
      <c r="A147" s="5">
        <v>45916.493055555555</v>
      </c>
      <c r="B147" s="6">
        <v>37.028</v>
      </c>
      <c r="C147" s="6">
        <v>56.102</v>
      </c>
      <c r="D147" s="6">
        <v>38.59</v>
      </c>
      <c r="E147" s="6">
        <v>43.907</v>
      </c>
      <c r="F147" s="6">
        <v>8.655</v>
      </c>
      <c r="G147" s="6">
        <v>11.34</v>
      </c>
      <c r="H147" s="6">
        <v>8.563</v>
      </c>
      <c r="I147" s="6">
        <v>28.558</v>
      </c>
      <c r="J147" s="6">
        <v>0.964</v>
      </c>
      <c r="K147" s="6">
        <v>0.827</v>
      </c>
      <c r="L147" s="6">
        <v>0.907</v>
      </c>
      <c r="M147" s="6">
        <v>0.889</v>
      </c>
      <c r="N147" s="6">
        <v>11526.514</v>
      </c>
    </row>
    <row r="148">
      <c r="A148" s="5">
        <v>45916.49652777778</v>
      </c>
      <c r="B148" s="6">
        <v>30.225</v>
      </c>
      <c r="C148" s="6">
        <v>56.542</v>
      </c>
      <c r="D148" s="6">
        <v>39.68</v>
      </c>
      <c r="E148" s="6">
        <v>42.149</v>
      </c>
      <c r="F148" s="6">
        <v>6.889</v>
      </c>
      <c r="G148" s="6">
        <v>11.339</v>
      </c>
      <c r="H148" s="6">
        <v>8.784</v>
      </c>
      <c r="I148" s="6">
        <v>27.012</v>
      </c>
      <c r="J148" s="6">
        <v>0.944</v>
      </c>
      <c r="K148" s="6">
        <v>0.825</v>
      </c>
      <c r="L148" s="6">
        <v>0.909</v>
      </c>
      <c r="M148" s="6">
        <v>0.88</v>
      </c>
      <c r="N148" s="6">
        <v>11528.835</v>
      </c>
    </row>
    <row r="149">
      <c r="A149" s="5">
        <v>45916.5</v>
      </c>
      <c r="B149" s="6">
        <v>30.024</v>
      </c>
      <c r="C149" s="6">
        <v>53.398</v>
      </c>
      <c r="D149" s="6">
        <v>39.358</v>
      </c>
      <c r="E149" s="6">
        <v>40.927</v>
      </c>
      <c r="F149" s="6">
        <v>6.824</v>
      </c>
      <c r="G149" s="6">
        <v>10.716</v>
      </c>
      <c r="H149" s="6">
        <v>8.651</v>
      </c>
      <c r="I149" s="6">
        <v>26.191</v>
      </c>
      <c r="J149" s="6">
        <v>0.948</v>
      </c>
      <c r="K149" s="6">
        <v>0.832</v>
      </c>
      <c r="L149" s="6">
        <v>0.909</v>
      </c>
      <c r="M149" s="6">
        <v>0.885</v>
      </c>
      <c r="N149" s="6">
        <v>11531.168</v>
      </c>
    </row>
    <row r="150">
      <c r="A150" s="5">
        <v>45916.50347222222</v>
      </c>
      <c r="B150" s="6">
        <v>29.706</v>
      </c>
      <c r="C150" s="6">
        <v>54.29</v>
      </c>
      <c r="D150" s="6">
        <v>38.984</v>
      </c>
      <c r="E150" s="6">
        <v>40.993</v>
      </c>
      <c r="F150" s="6">
        <v>6.766</v>
      </c>
      <c r="G150" s="6">
        <v>10.917</v>
      </c>
      <c r="H150" s="6">
        <v>8.545</v>
      </c>
      <c r="I150" s="6">
        <v>26.228</v>
      </c>
      <c r="J150" s="6">
        <v>0.951</v>
      </c>
      <c r="K150" s="6">
        <v>0.835</v>
      </c>
      <c r="L150" s="6">
        <v>0.907</v>
      </c>
      <c r="M150" s="6">
        <v>0.886</v>
      </c>
      <c r="N150" s="6">
        <v>11533.451</v>
      </c>
    </row>
    <row r="151">
      <c r="A151" s="5">
        <v>45916.506944444445</v>
      </c>
      <c r="B151" s="6">
        <v>30.033</v>
      </c>
      <c r="C151" s="6">
        <v>53.058</v>
      </c>
      <c r="D151" s="6">
        <v>38.768</v>
      </c>
      <c r="E151" s="6">
        <v>40.62</v>
      </c>
      <c r="F151" s="6">
        <v>6.843</v>
      </c>
      <c r="G151" s="6">
        <v>10.642</v>
      </c>
      <c r="H151" s="6">
        <v>8.489</v>
      </c>
      <c r="I151" s="6">
        <v>25.974</v>
      </c>
      <c r="J151" s="6">
        <v>0.951</v>
      </c>
      <c r="K151" s="6">
        <v>0.834</v>
      </c>
      <c r="L151" s="6">
        <v>0.907</v>
      </c>
      <c r="M151" s="6">
        <v>0.886</v>
      </c>
      <c r="N151" s="6">
        <v>11535.644</v>
      </c>
    </row>
    <row r="152">
      <c r="A152" s="5">
        <v>45916.510416666664</v>
      </c>
      <c r="B152" s="6">
        <v>29.903</v>
      </c>
      <c r="C152" s="6">
        <v>49.136</v>
      </c>
      <c r="D152" s="6">
        <v>38.453</v>
      </c>
      <c r="E152" s="6">
        <v>39.164</v>
      </c>
      <c r="F152" s="6">
        <v>6.801</v>
      </c>
      <c r="G152" s="6">
        <v>9.751</v>
      </c>
      <c r="H152" s="6">
        <v>8.448</v>
      </c>
      <c r="I152" s="6">
        <v>25.0</v>
      </c>
      <c r="J152" s="6">
        <v>0.952</v>
      </c>
      <c r="K152" s="6">
        <v>0.823</v>
      </c>
      <c r="L152" s="6">
        <v>0.909</v>
      </c>
      <c r="M152" s="6">
        <v>0.884</v>
      </c>
      <c r="N152" s="6">
        <v>11537.797</v>
      </c>
    </row>
    <row r="153">
      <c r="A153" s="5">
        <v>45916.51388888889</v>
      </c>
      <c r="B153" s="6">
        <v>36.119</v>
      </c>
      <c r="C153" s="6">
        <v>52.046</v>
      </c>
      <c r="D153" s="6">
        <v>40.491</v>
      </c>
      <c r="E153" s="6">
        <v>42.885</v>
      </c>
      <c r="F153" s="6">
        <v>8.409</v>
      </c>
      <c r="G153" s="6">
        <v>10.642</v>
      </c>
      <c r="H153" s="6">
        <v>8.954</v>
      </c>
      <c r="I153" s="6">
        <v>28.005</v>
      </c>
      <c r="J153" s="6">
        <v>0.972</v>
      </c>
      <c r="K153" s="6">
        <v>0.848</v>
      </c>
      <c r="L153" s="6">
        <v>0.914</v>
      </c>
      <c r="M153" s="6">
        <v>0.903</v>
      </c>
      <c r="N153" s="6">
        <v>11539.956</v>
      </c>
    </row>
    <row r="154">
      <c r="A154" s="5">
        <v>45916.51736111111</v>
      </c>
      <c r="B154" s="6">
        <v>30.464</v>
      </c>
      <c r="C154" s="6">
        <v>44.519</v>
      </c>
      <c r="D154" s="6">
        <v>40.049</v>
      </c>
      <c r="E154" s="6">
        <v>38.344</v>
      </c>
      <c r="F154" s="6">
        <v>6.963</v>
      </c>
      <c r="G154" s="6">
        <v>9.037</v>
      </c>
      <c r="H154" s="6">
        <v>8.783</v>
      </c>
      <c r="I154" s="6">
        <v>24.783</v>
      </c>
      <c r="J154" s="6">
        <v>0.952</v>
      </c>
      <c r="K154" s="6">
        <v>0.84</v>
      </c>
      <c r="L154" s="6">
        <v>0.906</v>
      </c>
      <c r="M154" s="6">
        <v>0.893</v>
      </c>
      <c r="N154" s="6">
        <v>11542.137</v>
      </c>
    </row>
    <row r="155">
      <c r="A155" s="5">
        <v>45916.520833333336</v>
      </c>
      <c r="B155" s="6">
        <v>30.15</v>
      </c>
      <c r="C155" s="6">
        <v>43.849</v>
      </c>
      <c r="D155" s="6">
        <v>42.131</v>
      </c>
      <c r="E155" s="6">
        <v>38.71</v>
      </c>
      <c r="F155" s="6">
        <v>6.952</v>
      </c>
      <c r="G155" s="6">
        <v>8.941</v>
      </c>
      <c r="H155" s="6">
        <v>9.36</v>
      </c>
      <c r="I155" s="6">
        <v>25.253</v>
      </c>
      <c r="J155" s="6">
        <v>0.959</v>
      </c>
      <c r="K155" s="6">
        <v>0.844</v>
      </c>
      <c r="L155" s="6">
        <v>0.914</v>
      </c>
      <c r="M155" s="6">
        <v>0.899</v>
      </c>
      <c r="N155" s="6">
        <v>11544.221</v>
      </c>
    </row>
    <row r="156">
      <c r="A156" s="5">
        <v>45916.524305555555</v>
      </c>
      <c r="B156" s="6">
        <v>29.303</v>
      </c>
      <c r="C156" s="6">
        <v>44.519</v>
      </c>
      <c r="D156" s="6">
        <v>39.314</v>
      </c>
      <c r="E156" s="6">
        <v>37.712</v>
      </c>
      <c r="F156" s="6">
        <v>6.787</v>
      </c>
      <c r="G156" s="6">
        <v>9.088</v>
      </c>
      <c r="H156" s="6">
        <v>8.619</v>
      </c>
      <c r="I156" s="6">
        <v>24.494</v>
      </c>
      <c r="J156" s="6">
        <v>0.962</v>
      </c>
      <c r="K156" s="6">
        <v>0.843</v>
      </c>
      <c r="L156" s="6">
        <v>0.903</v>
      </c>
      <c r="M156" s="6">
        <v>0.895</v>
      </c>
      <c r="N156" s="6">
        <v>11546.37</v>
      </c>
    </row>
    <row r="157">
      <c r="A157" s="5">
        <v>45916.52777777778</v>
      </c>
      <c r="B157" s="6">
        <v>29.123</v>
      </c>
      <c r="C157" s="6">
        <v>43.133</v>
      </c>
      <c r="D157" s="6">
        <v>39.256</v>
      </c>
      <c r="E157" s="6">
        <v>37.171</v>
      </c>
      <c r="F157" s="6">
        <v>6.768</v>
      </c>
      <c r="G157" s="6">
        <v>8.85</v>
      </c>
      <c r="H157" s="6">
        <v>8.645</v>
      </c>
      <c r="I157" s="6">
        <v>24.263</v>
      </c>
      <c r="J157" s="6">
        <v>0.96</v>
      </c>
      <c r="K157" s="6">
        <v>0.844</v>
      </c>
      <c r="L157" s="6">
        <v>0.902</v>
      </c>
      <c r="M157" s="6">
        <v>0.895</v>
      </c>
      <c r="N157" s="6">
        <v>11548.415</v>
      </c>
    </row>
    <row r="158">
      <c r="A158" s="5">
        <v>45916.53125</v>
      </c>
      <c r="B158" s="6">
        <v>34.716</v>
      </c>
      <c r="C158" s="6">
        <v>42.713</v>
      </c>
      <c r="D158" s="6">
        <v>40.225</v>
      </c>
      <c r="E158" s="6">
        <v>39.218</v>
      </c>
      <c r="F158" s="6">
        <v>8.192</v>
      </c>
      <c r="G158" s="6">
        <v>8.772</v>
      </c>
      <c r="H158" s="6">
        <v>8.865</v>
      </c>
      <c r="I158" s="6">
        <v>25.829</v>
      </c>
      <c r="J158" s="6">
        <v>0.981</v>
      </c>
      <c r="K158" s="6">
        <v>0.847</v>
      </c>
      <c r="L158" s="6">
        <v>0.908</v>
      </c>
      <c r="M158" s="6">
        <v>0.907</v>
      </c>
      <c r="N158" s="6">
        <v>11550.497</v>
      </c>
    </row>
    <row r="159">
      <c r="A159" s="5">
        <v>45916.53472222222</v>
      </c>
      <c r="B159" s="6">
        <v>28.173</v>
      </c>
      <c r="C159" s="6">
        <v>40.233</v>
      </c>
      <c r="D159" s="6">
        <v>40.286</v>
      </c>
      <c r="E159" s="6">
        <v>36.231</v>
      </c>
      <c r="F159" s="6">
        <v>6.568</v>
      </c>
      <c r="G159" s="6">
        <v>8.329</v>
      </c>
      <c r="H159" s="6">
        <v>8.884</v>
      </c>
      <c r="I159" s="6">
        <v>23.781</v>
      </c>
      <c r="J159" s="6">
        <v>0.965</v>
      </c>
      <c r="K159" s="6">
        <v>0.853</v>
      </c>
      <c r="L159" s="6">
        <v>0.907</v>
      </c>
      <c r="M159" s="6">
        <v>0.902</v>
      </c>
      <c r="N159" s="6">
        <v>11552.557</v>
      </c>
    </row>
    <row r="160">
      <c r="A160" s="5">
        <v>45916.538194444445</v>
      </c>
      <c r="B160" s="6">
        <v>31.992</v>
      </c>
      <c r="C160" s="6">
        <v>39.413</v>
      </c>
      <c r="D160" s="6">
        <v>37.285</v>
      </c>
      <c r="E160" s="6">
        <v>36.23</v>
      </c>
      <c r="F160" s="6">
        <v>7.663</v>
      </c>
      <c r="G160" s="6">
        <v>8.12</v>
      </c>
      <c r="H160" s="6">
        <v>8.375</v>
      </c>
      <c r="I160" s="6">
        <v>24.158</v>
      </c>
      <c r="J160" s="6">
        <v>0.99</v>
      </c>
      <c r="K160" s="6">
        <v>0.848</v>
      </c>
      <c r="L160" s="6">
        <v>0.921</v>
      </c>
      <c r="M160" s="6">
        <v>0.915</v>
      </c>
      <c r="N160" s="6">
        <v>11554.62</v>
      </c>
    </row>
    <row r="161">
      <c r="A161" s="5">
        <v>45916.541666666664</v>
      </c>
      <c r="B161" s="6">
        <v>20.325</v>
      </c>
      <c r="C161" s="6">
        <v>23.779</v>
      </c>
      <c r="D161" s="6">
        <v>37.293</v>
      </c>
      <c r="E161" s="6">
        <v>27.132</v>
      </c>
      <c r="F161" s="6">
        <v>4.801</v>
      </c>
      <c r="G161" s="6">
        <v>4.689</v>
      </c>
      <c r="H161" s="6">
        <v>8.296</v>
      </c>
      <c r="I161" s="6">
        <v>17.786</v>
      </c>
      <c r="J161" s="6">
        <v>0.972</v>
      </c>
      <c r="K161" s="6">
        <v>0.803</v>
      </c>
      <c r="L161" s="6">
        <v>0.904</v>
      </c>
      <c r="M161" s="6">
        <v>0.891</v>
      </c>
      <c r="N161" s="6">
        <v>11556.317</v>
      </c>
    </row>
    <row r="162">
      <c r="A162" s="5">
        <v>45916.54513888889</v>
      </c>
      <c r="B162" s="6">
        <v>29.947</v>
      </c>
      <c r="C162" s="6">
        <v>24.591</v>
      </c>
      <c r="D162" s="6">
        <v>36.025</v>
      </c>
      <c r="E162" s="6">
        <v>30.188</v>
      </c>
      <c r="F162" s="6">
        <v>7.231</v>
      </c>
      <c r="G162" s="6">
        <v>4.88</v>
      </c>
      <c r="H162" s="6">
        <v>7.953</v>
      </c>
      <c r="I162" s="6">
        <v>20.064</v>
      </c>
      <c r="J162" s="6">
        <v>0.99</v>
      </c>
      <c r="K162" s="6">
        <v>0.81</v>
      </c>
      <c r="L162" s="6">
        <v>0.896</v>
      </c>
      <c r="M162" s="6">
        <v>0.904</v>
      </c>
      <c r="N162" s="6">
        <v>11557.91</v>
      </c>
    </row>
    <row r="163">
      <c r="A163" s="5">
        <v>45916.54861111111</v>
      </c>
      <c r="B163" s="6">
        <v>25.203</v>
      </c>
      <c r="C163" s="6">
        <v>25.969</v>
      </c>
      <c r="D163" s="6">
        <v>35.46</v>
      </c>
      <c r="E163" s="6">
        <v>28.877</v>
      </c>
      <c r="F163" s="6">
        <v>6.043</v>
      </c>
      <c r="G163" s="6">
        <v>5.366</v>
      </c>
      <c r="H163" s="6">
        <v>7.781</v>
      </c>
      <c r="I163" s="6">
        <v>19.19</v>
      </c>
      <c r="J163" s="6">
        <v>0.982</v>
      </c>
      <c r="K163" s="6">
        <v>0.84</v>
      </c>
      <c r="L163" s="6">
        <v>0.889</v>
      </c>
      <c r="M163" s="6">
        <v>0.901</v>
      </c>
      <c r="N163" s="6">
        <v>11559.568</v>
      </c>
    </row>
    <row r="164">
      <c r="A164" s="5">
        <v>45916.552083333336</v>
      </c>
      <c r="B164" s="6">
        <v>31.439</v>
      </c>
      <c r="C164" s="6">
        <v>26.189</v>
      </c>
      <c r="D164" s="6">
        <v>40.146</v>
      </c>
      <c r="E164" s="6">
        <v>32.591</v>
      </c>
      <c r="F164" s="6">
        <v>7.645</v>
      </c>
      <c r="G164" s="6">
        <v>5.466</v>
      </c>
      <c r="H164" s="6">
        <v>9.06</v>
      </c>
      <c r="I164" s="6">
        <v>22.171</v>
      </c>
      <c r="J164" s="6">
        <v>0.991</v>
      </c>
      <c r="K164" s="6">
        <v>0.844</v>
      </c>
      <c r="L164" s="6">
        <v>0.91</v>
      </c>
      <c r="M164" s="6">
        <v>0.918</v>
      </c>
      <c r="N164" s="6">
        <v>11561.33</v>
      </c>
    </row>
    <row r="165">
      <c r="A165" s="5">
        <v>45916.555555555555</v>
      </c>
      <c r="B165" s="6">
        <v>31.642</v>
      </c>
      <c r="C165" s="6">
        <v>27.097</v>
      </c>
      <c r="D165" s="6">
        <v>39.267</v>
      </c>
      <c r="E165" s="6">
        <v>32.669</v>
      </c>
      <c r="F165" s="6">
        <v>7.657</v>
      </c>
      <c r="G165" s="6">
        <v>5.703</v>
      </c>
      <c r="H165" s="6">
        <v>8.851</v>
      </c>
      <c r="I165" s="6">
        <v>22.211</v>
      </c>
      <c r="J165" s="6">
        <v>0.992</v>
      </c>
      <c r="K165" s="6">
        <v>0.858</v>
      </c>
      <c r="L165" s="6">
        <v>0.915</v>
      </c>
      <c r="M165" s="6">
        <v>0.924</v>
      </c>
      <c r="N165" s="6">
        <v>11563.182</v>
      </c>
    </row>
    <row r="166">
      <c r="A166" s="5">
        <v>45916.55902777778</v>
      </c>
      <c r="B166" s="6">
        <v>31.927</v>
      </c>
      <c r="C166" s="6">
        <v>27.394</v>
      </c>
      <c r="D166" s="6">
        <v>40.956</v>
      </c>
      <c r="E166" s="6">
        <v>33.426</v>
      </c>
      <c r="F166" s="6">
        <v>7.708</v>
      </c>
      <c r="G166" s="6">
        <v>5.78</v>
      </c>
      <c r="H166" s="6">
        <v>9.288</v>
      </c>
      <c r="I166" s="6">
        <v>22.776</v>
      </c>
      <c r="J166" s="6">
        <v>0.991</v>
      </c>
      <c r="K166" s="6">
        <v>0.862</v>
      </c>
      <c r="L166" s="6">
        <v>0.923</v>
      </c>
      <c r="M166" s="6">
        <v>0.928</v>
      </c>
      <c r="N166" s="6">
        <v>11565.048</v>
      </c>
    </row>
    <row r="167">
      <c r="A167" s="5">
        <v>45916.5625</v>
      </c>
      <c r="B167" s="6">
        <v>32.117</v>
      </c>
      <c r="C167" s="6">
        <v>26.888</v>
      </c>
      <c r="D167" s="6">
        <v>44.466</v>
      </c>
      <c r="E167" s="6">
        <v>34.49</v>
      </c>
      <c r="F167" s="6">
        <v>7.735</v>
      </c>
      <c r="G167" s="6">
        <v>5.655</v>
      </c>
      <c r="H167" s="6">
        <v>10.175</v>
      </c>
      <c r="I167" s="6">
        <v>23.565</v>
      </c>
      <c r="J167" s="6">
        <v>0.992</v>
      </c>
      <c r="K167" s="6">
        <v>0.862</v>
      </c>
      <c r="L167" s="6">
        <v>0.934</v>
      </c>
      <c r="M167" s="6">
        <v>0.933</v>
      </c>
      <c r="N167" s="6">
        <v>11566.94</v>
      </c>
    </row>
    <row r="168">
      <c r="A168" s="5">
        <v>45916.56597222222</v>
      </c>
      <c r="B168" s="6">
        <v>32.528</v>
      </c>
      <c r="C168" s="6">
        <v>27.02</v>
      </c>
      <c r="D168" s="6">
        <v>47.154</v>
      </c>
      <c r="E168" s="6">
        <v>35.567</v>
      </c>
      <c r="F168" s="6">
        <v>7.805</v>
      </c>
      <c r="G168" s="6">
        <v>5.67</v>
      </c>
      <c r="H168" s="6">
        <v>10.738</v>
      </c>
      <c r="I168" s="6">
        <v>24.213</v>
      </c>
      <c r="J168" s="6">
        <v>0.992</v>
      </c>
      <c r="K168" s="6">
        <v>0.866</v>
      </c>
      <c r="L168" s="6">
        <v>0.935</v>
      </c>
      <c r="M168" s="6">
        <v>0.935</v>
      </c>
      <c r="N168" s="6">
        <v>11568.87</v>
      </c>
    </row>
    <row r="169">
      <c r="A169" s="5">
        <v>45916.569444444445</v>
      </c>
      <c r="B169" s="6">
        <v>36.45</v>
      </c>
      <c r="C169" s="6">
        <v>31.132</v>
      </c>
      <c r="D169" s="6">
        <v>49.287</v>
      </c>
      <c r="E169" s="6">
        <v>38.956</v>
      </c>
      <c r="F169" s="6">
        <v>8.75</v>
      </c>
      <c r="G169" s="6">
        <v>6.214</v>
      </c>
      <c r="H169" s="6">
        <v>11.288</v>
      </c>
      <c r="I169" s="6">
        <v>26.252</v>
      </c>
      <c r="J169" s="6">
        <v>0.995</v>
      </c>
      <c r="K169" s="6">
        <v>0.823</v>
      </c>
      <c r="L169" s="6">
        <v>0.941</v>
      </c>
      <c r="M169" s="6">
        <v>0.926</v>
      </c>
      <c r="N169" s="6">
        <v>11570.985</v>
      </c>
    </row>
    <row r="170">
      <c r="A170" s="5">
        <v>45916.572916666664</v>
      </c>
      <c r="B170" s="6">
        <v>44.278</v>
      </c>
      <c r="C170" s="6">
        <v>38.986</v>
      </c>
      <c r="D170" s="6">
        <v>42.811</v>
      </c>
      <c r="E170" s="6">
        <v>42.025</v>
      </c>
      <c r="F170" s="6">
        <v>10.597</v>
      </c>
      <c r="G170" s="6">
        <v>8.222</v>
      </c>
      <c r="H170" s="6">
        <v>9.618</v>
      </c>
      <c r="I170" s="6">
        <v>28.437</v>
      </c>
      <c r="J170" s="6">
        <v>0.996</v>
      </c>
      <c r="K170" s="6">
        <v>0.874</v>
      </c>
      <c r="L170" s="6">
        <v>0.925</v>
      </c>
      <c r="M170" s="6">
        <v>0.934</v>
      </c>
      <c r="N170" s="6">
        <v>11573.376</v>
      </c>
    </row>
    <row r="171">
      <c r="A171" s="5">
        <v>45916.57638888889</v>
      </c>
      <c r="B171" s="6">
        <v>37.273</v>
      </c>
      <c r="C171" s="6">
        <v>43.402</v>
      </c>
      <c r="D171" s="6">
        <v>42.377</v>
      </c>
      <c r="E171" s="6">
        <v>41.018</v>
      </c>
      <c r="F171" s="6">
        <v>8.748</v>
      </c>
      <c r="G171" s="6">
        <v>9.11</v>
      </c>
      <c r="H171" s="6">
        <v>9.192</v>
      </c>
      <c r="I171" s="6">
        <v>27.05</v>
      </c>
      <c r="J171" s="6">
        <v>0.983</v>
      </c>
      <c r="K171" s="6">
        <v>0.87</v>
      </c>
      <c r="L171" s="6">
        <v>0.894</v>
      </c>
      <c r="M171" s="6">
        <v>0.912</v>
      </c>
      <c r="N171" s="6">
        <v>11575.634</v>
      </c>
    </row>
    <row r="172">
      <c r="A172" s="5">
        <v>45916.57986111111</v>
      </c>
      <c r="B172" s="6">
        <v>42.6</v>
      </c>
      <c r="C172" s="6">
        <v>46.124</v>
      </c>
      <c r="D172" s="6">
        <v>42.756</v>
      </c>
      <c r="E172" s="6">
        <v>43.827</v>
      </c>
      <c r="F172" s="6">
        <v>9.982</v>
      </c>
      <c r="G172" s="6">
        <v>9.56</v>
      </c>
      <c r="H172" s="6">
        <v>9.319</v>
      </c>
      <c r="I172" s="6">
        <v>28.861</v>
      </c>
      <c r="J172" s="6">
        <v>0.984</v>
      </c>
      <c r="K172" s="6">
        <v>0.86</v>
      </c>
      <c r="L172" s="6">
        <v>0.901</v>
      </c>
      <c r="M172" s="6">
        <v>0.913</v>
      </c>
      <c r="N172" s="6">
        <v>11578.018</v>
      </c>
    </row>
    <row r="173">
      <c r="A173" s="5">
        <v>45916.583333333336</v>
      </c>
      <c r="B173" s="6">
        <v>43.929</v>
      </c>
      <c r="C173" s="6">
        <v>49.948</v>
      </c>
      <c r="D173" s="6">
        <v>46.064</v>
      </c>
      <c r="E173" s="6">
        <v>46.647</v>
      </c>
      <c r="F173" s="6">
        <v>10.255</v>
      </c>
      <c r="G173" s="6">
        <v>10.275</v>
      </c>
      <c r="H173" s="6">
        <v>9.698</v>
      </c>
      <c r="I173" s="6">
        <v>30.228</v>
      </c>
      <c r="J173" s="6">
        <v>0.976</v>
      </c>
      <c r="K173" s="6">
        <v>0.855</v>
      </c>
      <c r="L173" s="6">
        <v>0.87</v>
      </c>
      <c r="M173" s="6">
        <v>0.898</v>
      </c>
      <c r="N173" s="6">
        <v>11580.444</v>
      </c>
    </row>
    <row r="174">
      <c r="A174" s="5">
        <v>45916.586805555555</v>
      </c>
      <c r="B174" s="6">
        <v>39.391</v>
      </c>
      <c r="C174" s="6">
        <v>53.616</v>
      </c>
      <c r="D174" s="6">
        <v>49.762</v>
      </c>
      <c r="E174" s="6">
        <v>47.59</v>
      </c>
      <c r="F174" s="6">
        <v>9.104</v>
      </c>
      <c r="G174" s="6">
        <v>11.235</v>
      </c>
      <c r="H174" s="6">
        <v>10.242</v>
      </c>
      <c r="I174" s="6">
        <v>30.581</v>
      </c>
      <c r="J174" s="6">
        <v>0.964</v>
      </c>
      <c r="K174" s="6">
        <v>0.869</v>
      </c>
      <c r="L174" s="6">
        <v>0.851</v>
      </c>
      <c r="M174" s="6">
        <v>0.889</v>
      </c>
      <c r="N174" s="6">
        <v>11583.015</v>
      </c>
    </row>
    <row r="175">
      <c r="A175" s="5">
        <v>45916.59027777778</v>
      </c>
      <c r="B175" s="6">
        <v>43.86</v>
      </c>
      <c r="C175" s="6">
        <v>58.294</v>
      </c>
      <c r="D175" s="6">
        <v>50.626</v>
      </c>
      <c r="E175" s="6">
        <v>50.927</v>
      </c>
      <c r="F175" s="6">
        <v>10.262</v>
      </c>
      <c r="G175" s="6">
        <v>12.374</v>
      </c>
      <c r="H175" s="6">
        <v>10.501</v>
      </c>
      <c r="I175" s="6">
        <v>33.137</v>
      </c>
      <c r="J175" s="6">
        <v>0.976</v>
      </c>
      <c r="K175" s="6">
        <v>0.883</v>
      </c>
      <c r="L175" s="6">
        <v>0.859</v>
      </c>
      <c r="M175" s="6">
        <v>0.902</v>
      </c>
      <c r="N175" s="6">
        <v>11585.638</v>
      </c>
    </row>
    <row r="176">
      <c r="A176" s="5">
        <v>45916.59375</v>
      </c>
      <c r="B176" s="6">
        <v>44.382</v>
      </c>
      <c r="C176" s="6">
        <v>59.907</v>
      </c>
      <c r="D176" s="6">
        <v>46.841</v>
      </c>
      <c r="E176" s="6">
        <v>50.377</v>
      </c>
      <c r="F176" s="6">
        <v>10.377</v>
      </c>
      <c r="G176" s="6">
        <v>12.589</v>
      </c>
      <c r="H176" s="6">
        <v>10.435</v>
      </c>
      <c r="I176" s="6">
        <v>33.401</v>
      </c>
      <c r="J176" s="6">
        <v>0.976</v>
      </c>
      <c r="K176" s="6">
        <v>0.874</v>
      </c>
      <c r="L176" s="6">
        <v>0.922</v>
      </c>
      <c r="M176" s="6">
        <v>0.919</v>
      </c>
      <c r="N176" s="6">
        <v>11588.337</v>
      </c>
    </row>
    <row r="177">
      <c r="A177" s="5">
        <v>45916.59722222222</v>
      </c>
      <c r="B177" s="6">
        <v>44.711</v>
      </c>
      <c r="C177" s="6">
        <v>59.884</v>
      </c>
      <c r="D177" s="6">
        <v>48.797</v>
      </c>
      <c r="E177" s="6">
        <v>51.131</v>
      </c>
      <c r="F177" s="6">
        <v>10.43</v>
      </c>
      <c r="G177" s="6">
        <v>12.653</v>
      </c>
      <c r="H177" s="6">
        <v>10.325</v>
      </c>
      <c r="I177" s="6">
        <v>33.408</v>
      </c>
      <c r="J177" s="6">
        <v>0.975</v>
      </c>
      <c r="K177" s="6">
        <v>0.878</v>
      </c>
      <c r="L177" s="6">
        <v>0.876</v>
      </c>
      <c r="M177" s="6">
        <v>0.906</v>
      </c>
      <c r="N177" s="6">
        <v>11591.075</v>
      </c>
    </row>
    <row r="178">
      <c r="A178" s="5">
        <v>45916.600694444445</v>
      </c>
      <c r="B178" s="6">
        <v>44.679</v>
      </c>
      <c r="C178" s="6">
        <v>59.166</v>
      </c>
      <c r="D178" s="6">
        <v>46.301</v>
      </c>
      <c r="E178" s="6">
        <v>50.049</v>
      </c>
      <c r="F178" s="6">
        <v>10.433</v>
      </c>
      <c r="G178" s="6">
        <v>12.571</v>
      </c>
      <c r="H178" s="6">
        <v>9.779</v>
      </c>
      <c r="I178" s="6">
        <v>32.783</v>
      </c>
      <c r="J178" s="6">
        <v>0.977</v>
      </c>
      <c r="K178" s="6">
        <v>0.883</v>
      </c>
      <c r="L178" s="6">
        <v>0.874</v>
      </c>
      <c r="M178" s="6">
        <v>0.908</v>
      </c>
      <c r="N178" s="6">
        <v>11593.746</v>
      </c>
    </row>
    <row r="179">
      <c r="A179" s="5">
        <v>45916.604166666664</v>
      </c>
      <c r="B179" s="6">
        <v>37.652</v>
      </c>
      <c r="C179" s="6">
        <v>57.214</v>
      </c>
      <c r="D179" s="6">
        <v>48.348</v>
      </c>
      <c r="E179" s="6">
        <v>47.738</v>
      </c>
      <c r="F179" s="6">
        <v>8.699</v>
      </c>
      <c r="G179" s="6">
        <v>11.947</v>
      </c>
      <c r="H179" s="6">
        <v>10.044</v>
      </c>
      <c r="I179" s="6">
        <v>30.69</v>
      </c>
      <c r="J179" s="6">
        <v>0.965</v>
      </c>
      <c r="K179" s="6">
        <v>0.869</v>
      </c>
      <c r="L179" s="6">
        <v>0.861</v>
      </c>
      <c r="M179" s="6">
        <v>0.891</v>
      </c>
      <c r="N179" s="6">
        <v>11596.419</v>
      </c>
    </row>
    <row r="180">
      <c r="A180" s="5">
        <v>45916.60763888889</v>
      </c>
      <c r="B180" s="6">
        <v>43.73</v>
      </c>
      <c r="C180" s="6">
        <v>57.027</v>
      </c>
      <c r="D180" s="6">
        <v>47.439</v>
      </c>
      <c r="E180" s="6">
        <v>49.398</v>
      </c>
      <c r="F180" s="6">
        <v>10.27</v>
      </c>
      <c r="G180" s="6">
        <v>12.022</v>
      </c>
      <c r="H180" s="6">
        <v>9.952</v>
      </c>
      <c r="I180" s="6">
        <v>32.244</v>
      </c>
      <c r="J180" s="6">
        <v>0.976</v>
      </c>
      <c r="K180" s="6">
        <v>0.87</v>
      </c>
      <c r="L180" s="6">
        <v>0.862</v>
      </c>
      <c r="M180" s="6">
        <v>0.899</v>
      </c>
      <c r="N180" s="6">
        <v>11599.053</v>
      </c>
    </row>
    <row r="181">
      <c r="A181" s="5">
        <v>45916.61111111111</v>
      </c>
      <c r="B181" s="6">
        <v>36.26</v>
      </c>
      <c r="C181" s="6">
        <v>57.146</v>
      </c>
      <c r="D181" s="6">
        <v>45.917</v>
      </c>
      <c r="E181" s="6">
        <v>46.441</v>
      </c>
      <c r="F181" s="6">
        <v>8.355</v>
      </c>
      <c r="G181" s="6">
        <v>12.01</v>
      </c>
      <c r="H181" s="6">
        <v>9.581</v>
      </c>
      <c r="I181" s="6">
        <v>29.946</v>
      </c>
      <c r="J181" s="6">
        <v>0.96</v>
      </c>
      <c r="K181" s="6">
        <v>0.871</v>
      </c>
      <c r="L181" s="6">
        <v>0.862</v>
      </c>
      <c r="M181" s="6">
        <v>0.891</v>
      </c>
      <c r="N181" s="6">
        <v>11601.676</v>
      </c>
    </row>
    <row r="182">
      <c r="A182" s="5">
        <v>45916.614583333336</v>
      </c>
      <c r="B182" s="6">
        <v>43.22</v>
      </c>
      <c r="C182" s="6">
        <v>56.414</v>
      </c>
      <c r="D182" s="6">
        <v>46.797</v>
      </c>
      <c r="E182" s="6">
        <v>48.81</v>
      </c>
      <c r="F182" s="6">
        <v>10.125</v>
      </c>
      <c r="G182" s="6">
        <v>11.813</v>
      </c>
      <c r="H182" s="6">
        <v>9.639</v>
      </c>
      <c r="I182" s="6">
        <v>31.577</v>
      </c>
      <c r="J182" s="6">
        <v>0.977</v>
      </c>
      <c r="K182" s="6">
        <v>0.869</v>
      </c>
      <c r="L182" s="6">
        <v>0.85</v>
      </c>
      <c r="M182" s="6">
        <v>0.895</v>
      </c>
      <c r="N182" s="6">
        <v>11604.288</v>
      </c>
    </row>
    <row r="183">
      <c r="A183" s="5">
        <v>45916.618055555555</v>
      </c>
      <c r="B183" s="6">
        <v>36.995</v>
      </c>
      <c r="C183" s="6">
        <v>55.944</v>
      </c>
      <c r="D183" s="6">
        <v>46.44</v>
      </c>
      <c r="E183" s="6">
        <v>46.46</v>
      </c>
      <c r="F183" s="6">
        <v>8.559</v>
      </c>
      <c r="G183" s="6">
        <v>11.792</v>
      </c>
      <c r="H183" s="6">
        <v>9.561</v>
      </c>
      <c r="I183" s="6">
        <v>29.912</v>
      </c>
      <c r="J183" s="6">
        <v>0.963</v>
      </c>
      <c r="K183" s="6">
        <v>0.871</v>
      </c>
      <c r="L183" s="6">
        <v>0.849</v>
      </c>
      <c r="M183" s="6">
        <v>0.888</v>
      </c>
      <c r="N183" s="6">
        <v>11606.943</v>
      </c>
    </row>
    <row r="184">
      <c r="A184" s="5">
        <v>45916.62152777778</v>
      </c>
      <c r="B184" s="6">
        <v>46.724</v>
      </c>
      <c r="C184" s="6">
        <v>55.471</v>
      </c>
      <c r="D184" s="6">
        <v>46.961</v>
      </c>
      <c r="E184" s="6">
        <v>49.719</v>
      </c>
      <c r="F184" s="6">
        <v>10.97</v>
      </c>
      <c r="G184" s="6">
        <v>11.741</v>
      </c>
      <c r="H184" s="6">
        <v>9.72</v>
      </c>
      <c r="I184" s="6">
        <v>32.431</v>
      </c>
      <c r="J184" s="6">
        <v>0.98</v>
      </c>
      <c r="K184" s="6">
        <v>0.874</v>
      </c>
      <c r="L184" s="6">
        <v>0.854</v>
      </c>
      <c r="M184" s="6">
        <v>0.9</v>
      </c>
      <c r="N184" s="6">
        <v>11609.526</v>
      </c>
    </row>
    <row r="185">
      <c r="A185" s="5">
        <v>45916.625</v>
      </c>
      <c r="B185" s="6">
        <v>41.298</v>
      </c>
      <c r="C185" s="6">
        <v>53.932</v>
      </c>
      <c r="D185" s="6">
        <v>46.564</v>
      </c>
      <c r="E185" s="6">
        <v>47.265</v>
      </c>
      <c r="F185" s="6">
        <v>9.62</v>
      </c>
      <c r="G185" s="6">
        <v>11.427</v>
      </c>
      <c r="H185" s="6">
        <v>9.643</v>
      </c>
      <c r="I185" s="6">
        <v>30.69</v>
      </c>
      <c r="J185" s="6">
        <v>0.97</v>
      </c>
      <c r="K185" s="6">
        <v>0.875</v>
      </c>
      <c r="L185" s="6">
        <v>0.853</v>
      </c>
      <c r="M185" s="6">
        <v>0.895</v>
      </c>
      <c r="N185" s="6">
        <v>11612.231</v>
      </c>
    </row>
    <row r="186">
      <c r="A186" s="5">
        <v>45916.62847222222</v>
      </c>
      <c r="B186" s="6">
        <v>58.898</v>
      </c>
      <c r="C186" s="6">
        <v>65.81</v>
      </c>
      <c r="D186" s="6">
        <v>60.595</v>
      </c>
      <c r="E186" s="6">
        <v>61.768</v>
      </c>
      <c r="F186" s="6">
        <v>13.61</v>
      </c>
      <c r="G186" s="6">
        <v>13.965</v>
      </c>
      <c r="H186" s="6">
        <v>12.473</v>
      </c>
      <c r="I186" s="6">
        <v>40.048</v>
      </c>
      <c r="J186" s="6">
        <v>0.966</v>
      </c>
      <c r="K186" s="6">
        <v>0.877</v>
      </c>
      <c r="L186" s="6">
        <v>0.85</v>
      </c>
      <c r="M186" s="6">
        <v>0.896</v>
      </c>
      <c r="N186" s="6">
        <v>11614.935</v>
      </c>
    </row>
    <row r="187">
      <c r="A187" s="5">
        <v>45916.631944444445</v>
      </c>
      <c r="B187" s="6">
        <v>50.935</v>
      </c>
      <c r="C187" s="6">
        <v>64.733</v>
      </c>
      <c r="D187" s="6">
        <v>69.113</v>
      </c>
      <c r="E187" s="6">
        <v>61.593</v>
      </c>
      <c r="F187" s="6">
        <v>11.625</v>
      </c>
      <c r="G187" s="6">
        <v>13.726</v>
      </c>
      <c r="H187" s="6">
        <v>13.901</v>
      </c>
      <c r="I187" s="6">
        <v>39.252</v>
      </c>
      <c r="J187" s="6">
        <v>0.953</v>
      </c>
      <c r="K187" s="6">
        <v>0.876</v>
      </c>
      <c r="L187" s="6">
        <v>0.832</v>
      </c>
      <c r="M187" s="6">
        <v>0.881</v>
      </c>
      <c r="N187" s="6">
        <v>11618.182</v>
      </c>
    </row>
    <row r="188">
      <c r="A188" s="5">
        <v>45916.635416666664</v>
      </c>
      <c r="B188" s="6">
        <v>55.925</v>
      </c>
      <c r="C188" s="6">
        <v>65.218</v>
      </c>
      <c r="D188" s="6">
        <v>65.067</v>
      </c>
      <c r="E188" s="6">
        <v>62.07</v>
      </c>
      <c r="F188" s="6">
        <v>12.919</v>
      </c>
      <c r="G188" s="6">
        <v>13.86</v>
      </c>
      <c r="H188" s="6">
        <v>12.944</v>
      </c>
      <c r="I188" s="6">
        <v>39.723</v>
      </c>
      <c r="J188" s="6">
        <v>0.965</v>
      </c>
      <c r="K188" s="6">
        <v>0.875</v>
      </c>
      <c r="L188" s="6">
        <v>0.822</v>
      </c>
      <c r="M188" s="6">
        <v>0.883</v>
      </c>
      <c r="N188" s="6">
        <v>11621.394</v>
      </c>
    </row>
    <row r="189">
      <c r="A189" s="5">
        <v>45916.63888888889</v>
      </c>
      <c r="B189" s="6">
        <v>48.548</v>
      </c>
      <c r="C189" s="6">
        <v>64.648</v>
      </c>
      <c r="D189" s="6">
        <v>59.82</v>
      </c>
      <c r="E189" s="6">
        <v>57.672</v>
      </c>
      <c r="F189" s="6">
        <v>11.127</v>
      </c>
      <c r="G189" s="6">
        <v>13.722</v>
      </c>
      <c r="H189" s="6">
        <v>12.397</v>
      </c>
      <c r="I189" s="6">
        <v>37.246</v>
      </c>
      <c r="J189" s="6">
        <v>0.958</v>
      </c>
      <c r="K189" s="6">
        <v>0.877</v>
      </c>
      <c r="L189" s="6">
        <v>0.855</v>
      </c>
      <c r="M189" s="6">
        <v>0.892</v>
      </c>
      <c r="N189" s="6">
        <v>11624.498</v>
      </c>
    </row>
    <row r="190">
      <c r="A190" s="5">
        <v>45916.64236111111</v>
      </c>
      <c r="B190" s="6">
        <v>63.999</v>
      </c>
      <c r="C190" s="6">
        <v>73.485</v>
      </c>
      <c r="D190" s="6">
        <v>65.586</v>
      </c>
      <c r="E190" s="6">
        <v>67.69</v>
      </c>
      <c r="F190" s="6">
        <v>14.798</v>
      </c>
      <c r="G190" s="6">
        <v>15.808</v>
      </c>
      <c r="H190" s="6">
        <v>13.545</v>
      </c>
      <c r="I190" s="6">
        <v>44.151</v>
      </c>
      <c r="J190" s="6">
        <v>0.967</v>
      </c>
      <c r="K190" s="6">
        <v>0.89</v>
      </c>
      <c r="L190" s="6">
        <v>0.852</v>
      </c>
      <c r="M190" s="6">
        <v>0.902</v>
      </c>
      <c r="N190" s="6">
        <v>11628.113</v>
      </c>
    </row>
    <row r="191">
      <c r="A191" s="5">
        <v>45916.645833333336</v>
      </c>
      <c r="B191" s="6">
        <v>63.222</v>
      </c>
      <c r="C191" s="6">
        <v>72.709</v>
      </c>
      <c r="D191" s="6">
        <v>65.113</v>
      </c>
      <c r="E191" s="6">
        <v>67.015</v>
      </c>
      <c r="F191" s="6">
        <v>14.711</v>
      </c>
      <c r="G191" s="6">
        <v>15.571</v>
      </c>
      <c r="H191" s="6">
        <v>13.491</v>
      </c>
      <c r="I191" s="6">
        <v>43.773</v>
      </c>
      <c r="J191" s="6">
        <v>0.97</v>
      </c>
      <c r="K191" s="6">
        <v>0.884</v>
      </c>
      <c r="L191" s="6">
        <v>0.852</v>
      </c>
      <c r="M191" s="6">
        <v>0.901</v>
      </c>
      <c r="N191" s="6">
        <v>11631.732</v>
      </c>
    </row>
    <row r="192">
      <c r="A192" s="5">
        <v>45916.649305555555</v>
      </c>
      <c r="B192" s="6">
        <v>49.373</v>
      </c>
      <c r="C192" s="6">
        <v>65.907</v>
      </c>
      <c r="D192" s="6">
        <v>54.275</v>
      </c>
      <c r="E192" s="6">
        <v>56.518</v>
      </c>
      <c r="F192" s="6">
        <v>11.429</v>
      </c>
      <c r="G192" s="6">
        <v>14.15</v>
      </c>
      <c r="H192" s="6">
        <v>11.159</v>
      </c>
      <c r="I192" s="6">
        <v>36.738</v>
      </c>
      <c r="J192" s="6">
        <v>0.965</v>
      </c>
      <c r="K192" s="6">
        <v>0.888</v>
      </c>
      <c r="L192" s="6">
        <v>0.846</v>
      </c>
      <c r="M192" s="6">
        <v>0.897</v>
      </c>
      <c r="N192" s="6">
        <v>11635.201</v>
      </c>
    </row>
    <row r="193">
      <c r="A193" s="5">
        <v>45916.65277777778</v>
      </c>
      <c r="B193" s="6">
        <v>73.66</v>
      </c>
      <c r="C193" s="6">
        <v>69.887</v>
      </c>
      <c r="D193" s="6">
        <v>64.295</v>
      </c>
      <c r="E193" s="6">
        <v>69.28</v>
      </c>
      <c r="F193" s="6">
        <v>16.938</v>
      </c>
      <c r="G193" s="6">
        <v>14.993</v>
      </c>
      <c r="H193" s="6">
        <v>13.295</v>
      </c>
      <c r="I193" s="6">
        <v>45.226</v>
      </c>
      <c r="J193" s="6">
        <v>0.964</v>
      </c>
      <c r="K193" s="6">
        <v>0.889</v>
      </c>
      <c r="L193" s="6">
        <v>0.855</v>
      </c>
      <c r="M193" s="6">
        <v>0.905</v>
      </c>
      <c r="N193" s="6">
        <v>11638.475</v>
      </c>
    </row>
    <row r="194">
      <c r="A194" s="5">
        <v>45916.65625</v>
      </c>
      <c r="B194" s="6">
        <v>46.905</v>
      </c>
      <c r="C194" s="6">
        <v>60.104</v>
      </c>
      <c r="D194" s="6">
        <v>54.469</v>
      </c>
      <c r="E194" s="6">
        <v>53.826</v>
      </c>
      <c r="F194" s="6">
        <v>10.788</v>
      </c>
      <c r="G194" s="6">
        <v>12.811</v>
      </c>
      <c r="H194" s="6">
        <v>11.176</v>
      </c>
      <c r="I194" s="6">
        <v>34.775</v>
      </c>
      <c r="J194" s="6">
        <v>0.96</v>
      </c>
      <c r="K194" s="6">
        <v>0.882</v>
      </c>
      <c r="L194" s="6">
        <v>0.846</v>
      </c>
      <c r="M194" s="6">
        <v>0.892</v>
      </c>
      <c r="N194" s="6">
        <v>11641.888</v>
      </c>
    </row>
    <row r="195">
      <c r="A195" s="5">
        <v>45916.65972222222</v>
      </c>
      <c r="B195" s="6">
        <v>50.237</v>
      </c>
      <c r="C195" s="6">
        <v>51.716</v>
      </c>
      <c r="D195" s="6">
        <v>60.884</v>
      </c>
      <c r="E195" s="6">
        <v>54.279</v>
      </c>
      <c r="F195" s="6">
        <v>11.727</v>
      </c>
      <c r="G195" s="6">
        <v>10.72</v>
      </c>
      <c r="H195" s="6">
        <v>12.133</v>
      </c>
      <c r="I195" s="6">
        <v>34.58</v>
      </c>
      <c r="J195" s="6">
        <v>0.975</v>
      </c>
      <c r="K195" s="6">
        <v>0.855</v>
      </c>
      <c r="L195" s="6">
        <v>0.824</v>
      </c>
      <c r="M195" s="6">
        <v>0.88</v>
      </c>
      <c r="N195" s="6">
        <v>11644.814</v>
      </c>
    </row>
    <row r="196">
      <c r="A196" s="5">
        <v>45916.663194444445</v>
      </c>
      <c r="B196" s="6">
        <v>44.55</v>
      </c>
      <c r="C196" s="6">
        <v>42.607</v>
      </c>
      <c r="D196" s="6">
        <v>51.558</v>
      </c>
      <c r="E196" s="6">
        <v>46.239</v>
      </c>
      <c r="F196" s="6">
        <v>10.289</v>
      </c>
      <c r="G196" s="6">
        <v>8.142</v>
      </c>
      <c r="H196" s="6">
        <v>10.557</v>
      </c>
      <c r="I196" s="6">
        <v>28.988</v>
      </c>
      <c r="J196" s="6">
        <v>0.958</v>
      </c>
      <c r="K196" s="6">
        <v>0.79</v>
      </c>
      <c r="L196" s="6">
        <v>0.845</v>
      </c>
      <c r="M196" s="6">
        <v>0.864</v>
      </c>
      <c r="N196" s="6">
        <v>11647.425</v>
      </c>
    </row>
    <row r="197">
      <c r="A197" s="5">
        <v>45916.666666666664</v>
      </c>
      <c r="B197" s="6">
        <v>38.354</v>
      </c>
      <c r="C197" s="6">
        <v>42.161</v>
      </c>
      <c r="D197" s="6">
        <v>48.97</v>
      </c>
      <c r="E197" s="6">
        <v>43.161</v>
      </c>
      <c r="F197" s="6">
        <v>8.611</v>
      </c>
      <c r="G197" s="6">
        <v>8.104</v>
      </c>
      <c r="H197" s="6">
        <v>9.977</v>
      </c>
      <c r="I197" s="6">
        <v>26.692</v>
      </c>
      <c r="J197" s="6">
        <v>0.931</v>
      </c>
      <c r="K197" s="6">
        <v>0.793</v>
      </c>
      <c r="L197" s="6">
        <v>0.84</v>
      </c>
      <c r="M197" s="6">
        <v>0.852</v>
      </c>
      <c r="N197" s="6">
        <v>11649.811</v>
      </c>
    </row>
    <row r="198">
      <c r="A198" s="5">
        <v>45916.67013888889</v>
      </c>
      <c r="B198" s="6">
        <v>21.038</v>
      </c>
      <c r="C198" s="6">
        <v>29.186</v>
      </c>
      <c r="D198" s="6">
        <v>38.665</v>
      </c>
      <c r="E198" s="6">
        <v>29.63</v>
      </c>
      <c r="F198" s="6">
        <v>4.412</v>
      </c>
      <c r="G198" s="6">
        <v>6.197</v>
      </c>
      <c r="H198" s="6">
        <v>8.152</v>
      </c>
      <c r="I198" s="6">
        <v>18.761</v>
      </c>
      <c r="J198" s="6">
        <v>0.865</v>
      </c>
      <c r="K198" s="6">
        <v>0.874</v>
      </c>
      <c r="L198" s="6">
        <v>0.868</v>
      </c>
      <c r="M198" s="6">
        <v>0.869</v>
      </c>
      <c r="N198" s="6">
        <v>11651.737</v>
      </c>
    </row>
    <row r="199">
      <c r="A199" s="5">
        <v>45916.67361111111</v>
      </c>
      <c r="B199" s="6">
        <v>20.868</v>
      </c>
      <c r="C199" s="6">
        <v>31.633</v>
      </c>
      <c r="D199" s="6">
        <v>37.813</v>
      </c>
      <c r="E199" s="6">
        <v>30.105</v>
      </c>
      <c r="F199" s="6">
        <v>4.391</v>
      </c>
      <c r="G199" s="6">
        <v>6.879</v>
      </c>
      <c r="H199" s="6">
        <v>7.914</v>
      </c>
      <c r="I199" s="6">
        <v>19.184</v>
      </c>
      <c r="J199" s="6">
        <v>0.865</v>
      </c>
      <c r="K199" s="6">
        <v>0.89</v>
      </c>
      <c r="L199" s="6">
        <v>0.857</v>
      </c>
      <c r="M199" s="6">
        <v>0.87</v>
      </c>
      <c r="N199" s="6">
        <v>11653.299</v>
      </c>
    </row>
    <row r="200">
      <c r="A200" s="5">
        <v>45916.677083333336</v>
      </c>
      <c r="B200" s="6">
        <v>19.496</v>
      </c>
      <c r="C200" s="6">
        <v>30.654</v>
      </c>
      <c r="D200" s="6">
        <v>35.301</v>
      </c>
      <c r="E200" s="6">
        <v>28.484</v>
      </c>
      <c r="F200" s="6">
        <v>3.94</v>
      </c>
      <c r="G200" s="6">
        <v>6.532</v>
      </c>
      <c r="H200" s="6">
        <v>7.149</v>
      </c>
      <c r="I200" s="6">
        <v>17.621</v>
      </c>
      <c r="J200" s="6">
        <v>0.833</v>
      </c>
      <c r="K200" s="6">
        <v>0.873</v>
      </c>
      <c r="L200" s="6">
        <v>0.829</v>
      </c>
      <c r="M200" s="6">
        <v>0.846</v>
      </c>
      <c r="N200" s="6">
        <v>11654.774</v>
      </c>
    </row>
    <row r="201">
      <c r="A201" s="5">
        <v>45916.680555555555</v>
      </c>
      <c r="B201" s="6">
        <v>21.18</v>
      </c>
      <c r="C201" s="6">
        <v>26.469</v>
      </c>
      <c r="D201" s="6">
        <v>34.321</v>
      </c>
      <c r="E201" s="6">
        <v>27.323</v>
      </c>
      <c r="F201" s="6">
        <v>4.556</v>
      </c>
      <c r="G201" s="6">
        <v>5.48</v>
      </c>
      <c r="H201" s="6">
        <v>6.874</v>
      </c>
      <c r="I201" s="6">
        <v>16.91</v>
      </c>
      <c r="J201" s="6">
        <v>0.886</v>
      </c>
      <c r="K201" s="6">
        <v>0.847</v>
      </c>
      <c r="L201" s="6">
        <v>0.82</v>
      </c>
      <c r="M201" s="6">
        <v>0.846</v>
      </c>
      <c r="N201" s="6">
        <v>11656.194</v>
      </c>
    </row>
    <row r="202">
      <c r="A202" s="5">
        <v>45916.68402777778</v>
      </c>
      <c r="B202" s="6">
        <v>20.156</v>
      </c>
      <c r="C202" s="6">
        <v>25.434</v>
      </c>
      <c r="D202" s="6">
        <v>31.58</v>
      </c>
      <c r="E202" s="6">
        <v>25.723</v>
      </c>
      <c r="F202" s="6">
        <v>4.289</v>
      </c>
      <c r="G202" s="6">
        <v>5.283</v>
      </c>
      <c r="H202" s="6">
        <v>6.167</v>
      </c>
      <c r="I202" s="6">
        <v>15.739</v>
      </c>
      <c r="J202" s="6">
        <v>0.875</v>
      </c>
      <c r="K202" s="6">
        <v>0.85</v>
      </c>
      <c r="L202" s="6">
        <v>0.798</v>
      </c>
      <c r="M202" s="6">
        <v>0.835</v>
      </c>
      <c r="N202" s="6">
        <v>11657.56</v>
      </c>
    </row>
    <row r="203">
      <c r="A203" s="5">
        <v>45916.6875</v>
      </c>
      <c r="B203" s="6">
        <v>9.345</v>
      </c>
      <c r="C203" s="6">
        <v>10.707</v>
      </c>
      <c r="D203" s="6">
        <v>15.287</v>
      </c>
      <c r="E203" s="6">
        <v>11.779</v>
      </c>
      <c r="F203" s="6">
        <v>2.256</v>
      </c>
      <c r="G203" s="6">
        <v>2.276</v>
      </c>
      <c r="H203" s="6">
        <v>3.28</v>
      </c>
      <c r="I203" s="6">
        <v>7.812</v>
      </c>
      <c r="J203" s="6">
        <v>1.015</v>
      </c>
      <c r="K203" s="6">
        <v>0.865</v>
      </c>
      <c r="L203" s="6">
        <v>0.872</v>
      </c>
      <c r="M203" s="6">
        <v>0.9</v>
      </c>
      <c r="N203" s="6">
        <v>11658.666</v>
      </c>
    </row>
    <row r="204">
      <c r="A204" s="5">
        <v>45916.69097222222</v>
      </c>
      <c r="B204" s="6">
        <v>9.468</v>
      </c>
      <c r="C204" s="6">
        <v>9.28</v>
      </c>
      <c r="D204" s="6">
        <v>15.047</v>
      </c>
      <c r="E204" s="6">
        <v>11.265</v>
      </c>
      <c r="F204" s="6">
        <v>2.281</v>
      </c>
      <c r="G204" s="6">
        <v>1.83</v>
      </c>
      <c r="H204" s="6">
        <v>3.263</v>
      </c>
      <c r="I204" s="6">
        <v>7.374</v>
      </c>
      <c r="J204" s="6">
        <v>1.016</v>
      </c>
      <c r="K204" s="6">
        <v>0.805</v>
      </c>
      <c r="L204" s="6">
        <v>0.883</v>
      </c>
      <c r="M204" s="6">
        <v>0.89</v>
      </c>
      <c r="N204" s="6">
        <v>11659.296</v>
      </c>
    </row>
    <row r="205">
      <c r="A205" s="5">
        <v>45916.694444444445</v>
      </c>
      <c r="B205" s="6">
        <v>9.385</v>
      </c>
      <c r="C205" s="6">
        <v>8.904</v>
      </c>
      <c r="D205" s="6">
        <v>16.574</v>
      </c>
      <c r="E205" s="6">
        <v>11.621</v>
      </c>
      <c r="F205" s="6">
        <v>2.251</v>
      </c>
      <c r="G205" s="6">
        <v>1.733</v>
      </c>
      <c r="H205" s="6">
        <v>3.598</v>
      </c>
      <c r="I205" s="6">
        <v>7.582</v>
      </c>
      <c r="J205" s="6">
        <v>1.016</v>
      </c>
      <c r="K205" s="6">
        <v>0.796</v>
      </c>
      <c r="L205" s="6">
        <v>0.885</v>
      </c>
      <c r="M205" s="6">
        <v>0.889</v>
      </c>
      <c r="N205" s="6">
        <v>11659.925</v>
      </c>
    </row>
    <row r="206">
      <c r="A206" s="5">
        <v>45916.697916666664</v>
      </c>
      <c r="B206" s="6">
        <v>9.338</v>
      </c>
      <c r="C206" s="6">
        <v>8.609</v>
      </c>
      <c r="D206" s="6">
        <v>15.12</v>
      </c>
      <c r="E206" s="6">
        <v>11.022</v>
      </c>
      <c r="F206" s="6">
        <v>2.238</v>
      </c>
      <c r="G206" s="6">
        <v>1.642</v>
      </c>
      <c r="H206" s="6">
        <v>3.193</v>
      </c>
      <c r="I206" s="6">
        <v>7.073</v>
      </c>
      <c r="J206" s="6">
        <v>1.015</v>
      </c>
      <c r="K206" s="6">
        <v>0.781</v>
      </c>
      <c r="L206" s="6">
        <v>0.865</v>
      </c>
      <c r="M206" s="6">
        <v>0.877</v>
      </c>
      <c r="N206" s="6">
        <v>11660.549</v>
      </c>
    </row>
    <row r="207">
      <c r="A207" s="5">
        <v>45916.70138888889</v>
      </c>
      <c r="B207" s="6">
        <v>9.225</v>
      </c>
      <c r="C207" s="6">
        <v>11.925</v>
      </c>
      <c r="D207" s="6">
        <v>14.948</v>
      </c>
      <c r="E207" s="6">
        <v>12.032</v>
      </c>
      <c r="F207" s="6">
        <v>2.215</v>
      </c>
      <c r="G207" s="6">
        <v>2.607</v>
      </c>
      <c r="H207" s="6">
        <v>3.165</v>
      </c>
      <c r="I207" s="6">
        <v>7.987</v>
      </c>
      <c r="J207" s="6">
        <v>1.016</v>
      </c>
      <c r="K207" s="6">
        <v>0.897</v>
      </c>
      <c r="L207" s="6">
        <v>0.865</v>
      </c>
      <c r="M207" s="6">
        <v>0.906</v>
      </c>
      <c r="N207" s="6">
        <v>11661.065</v>
      </c>
    </row>
    <row r="208">
      <c r="A208" s="5">
        <v>45916.70486111111</v>
      </c>
      <c r="B208" s="6">
        <v>8.127</v>
      </c>
      <c r="C208" s="6">
        <v>7.706</v>
      </c>
      <c r="D208" s="6">
        <v>13.808</v>
      </c>
      <c r="E208" s="6">
        <v>9.88</v>
      </c>
      <c r="F208" s="6">
        <v>1.935</v>
      </c>
      <c r="G208" s="6">
        <v>1.357</v>
      </c>
      <c r="H208" s="6">
        <v>2.906</v>
      </c>
      <c r="I208" s="6">
        <v>6.198</v>
      </c>
      <c r="J208" s="6">
        <v>1.021</v>
      </c>
      <c r="K208" s="6">
        <v>0.724</v>
      </c>
      <c r="L208" s="6">
        <v>0.861</v>
      </c>
      <c r="M208" s="6">
        <v>0.858</v>
      </c>
      <c r="N208" s="6">
        <v>11661.622</v>
      </c>
    </row>
    <row r="209">
      <c r="A209" s="5">
        <v>45916.708333333336</v>
      </c>
      <c r="B209" s="6">
        <v>8.1</v>
      </c>
      <c r="C209" s="6">
        <v>7.726</v>
      </c>
      <c r="D209" s="6">
        <v>13.741</v>
      </c>
      <c r="E209" s="6">
        <v>9.856</v>
      </c>
      <c r="F209" s="6">
        <v>1.93</v>
      </c>
      <c r="G209" s="6">
        <v>1.351</v>
      </c>
      <c r="H209" s="6">
        <v>2.892</v>
      </c>
      <c r="I209" s="6">
        <v>6.173</v>
      </c>
      <c r="J209" s="6">
        <v>1.022</v>
      </c>
      <c r="K209" s="6">
        <v>0.716</v>
      </c>
      <c r="L209" s="6">
        <v>0.859</v>
      </c>
      <c r="M209" s="6">
        <v>0.854</v>
      </c>
      <c r="N209" s="6">
        <v>11662.043</v>
      </c>
    </row>
    <row r="210">
      <c r="A210" s="5">
        <v>45916.711805555555</v>
      </c>
      <c r="B210" s="6">
        <v>1.725</v>
      </c>
      <c r="C210" s="6">
        <v>7.735</v>
      </c>
      <c r="D210" s="6">
        <v>10.5</v>
      </c>
      <c r="E210" s="6">
        <v>6.654</v>
      </c>
      <c r="F210" s="6">
        <v>0.357</v>
      </c>
      <c r="G210" s="6">
        <v>1.355</v>
      </c>
      <c r="H210" s="6">
        <v>2.034</v>
      </c>
      <c r="I210" s="6">
        <v>3.746</v>
      </c>
      <c r="J210" s="6">
        <v>1.154</v>
      </c>
      <c r="K210" s="6">
        <v>0.715</v>
      </c>
      <c r="L210" s="6">
        <v>0.788</v>
      </c>
      <c r="M210" s="6">
        <v>0.764</v>
      </c>
      <c r="N210" s="6">
        <v>11662.485</v>
      </c>
    </row>
    <row r="211">
      <c r="A211" s="5">
        <v>45916.71527777778</v>
      </c>
      <c r="B211" s="6">
        <v>1.904</v>
      </c>
      <c r="C211" s="6">
        <v>7.959</v>
      </c>
      <c r="D211" s="6">
        <v>9.877</v>
      </c>
      <c r="E211" s="6">
        <v>6.58</v>
      </c>
      <c r="F211" s="6">
        <v>0.411</v>
      </c>
      <c r="G211" s="6">
        <v>1.462</v>
      </c>
      <c r="H211" s="6">
        <v>1.931</v>
      </c>
      <c r="I211" s="6">
        <v>3.804</v>
      </c>
      <c r="J211" s="6">
        <v>1.116</v>
      </c>
      <c r="K211" s="6">
        <v>0.748</v>
      </c>
      <c r="L211" s="6">
        <v>0.795</v>
      </c>
      <c r="M211" s="6">
        <v>0.785</v>
      </c>
      <c r="N211" s="6">
        <v>11662.888</v>
      </c>
    </row>
    <row r="212">
      <c r="A212" s="5">
        <v>45916.71875</v>
      </c>
      <c r="B212" s="6">
        <v>1.909</v>
      </c>
      <c r="C212" s="6">
        <v>8.536</v>
      </c>
      <c r="D212" s="6">
        <v>9.544</v>
      </c>
      <c r="E212" s="6">
        <v>6.663</v>
      </c>
      <c r="F212" s="6">
        <v>0.415</v>
      </c>
      <c r="G212" s="6">
        <v>1.632</v>
      </c>
      <c r="H212" s="6">
        <v>1.858</v>
      </c>
      <c r="I212" s="6">
        <v>3.905</v>
      </c>
      <c r="J212" s="6">
        <v>1.115</v>
      </c>
      <c r="K212" s="6">
        <v>0.778</v>
      </c>
      <c r="L212" s="6">
        <v>0.791</v>
      </c>
      <c r="M212" s="6">
        <v>0.794</v>
      </c>
      <c r="N212" s="6">
        <v>11663.302</v>
      </c>
    </row>
    <row r="213">
      <c r="A213" s="5">
        <v>45916.72222222222</v>
      </c>
      <c r="B213" s="6">
        <v>8.111</v>
      </c>
      <c r="C213" s="6">
        <v>7.663</v>
      </c>
      <c r="D213" s="6">
        <v>9.438</v>
      </c>
      <c r="E213" s="6">
        <v>8.404</v>
      </c>
      <c r="F213" s="6">
        <v>1.949</v>
      </c>
      <c r="G213" s="6">
        <v>1.333</v>
      </c>
      <c r="H213" s="6">
        <v>1.826</v>
      </c>
      <c r="I213" s="6">
        <v>5.108</v>
      </c>
      <c r="J213" s="6">
        <v>1.02</v>
      </c>
      <c r="K213" s="6">
        <v>0.707</v>
      </c>
      <c r="L213" s="6">
        <v>0.786</v>
      </c>
      <c r="M213" s="6">
        <v>0.824</v>
      </c>
      <c r="N213" s="6">
        <v>11663.677</v>
      </c>
    </row>
    <row r="214">
      <c r="A214" s="5">
        <v>45916.72638888889</v>
      </c>
      <c r="B214" s="6">
        <v>2.437</v>
      </c>
      <c r="C214" s="6">
        <v>13.771</v>
      </c>
      <c r="D214" s="6">
        <v>15.93</v>
      </c>
      <c r="E214" s="6">
        <v>10.713</v>
      </c>
      <c r="F214" s="6">
        <v>0.507</v>
      </c>
      <c r="G214" s="6">
        <v>1.999</v>
      </c>
      <c r="H214" s="6">
        <v>2.779</v>
      </c>
      <c r="I214" s="6">
        <v>5.285</v>
      </c>
      <c r="J214" s="6">
        <v>1.149</v>
      </c>
      <c r="K214" s="6">
        <v>0.593</v>
      </c>
      <c r="L214" s="6">
        <v>0.709</v>
      </c>
      <c r="M214" s="6">
        <v>0.67</v>
      </c>
      <c r="N214" s="6">
        <v>11663.893</v>
      </c>
    </row>
    <row r="215">
      <c r="A215" s="5">
        <v>45916.729166666664</v>
      </c>
      <c r="B215" s="6">
        <v>1.412</v>
      </c>
      <c r="C215" s="6">
        <v>7.72</v>
      </c>
      <c r="D215" s="6">
        <v>8.624</v>
      </c>
      <c r="E215" s="6">
        <v>5.919</v>
      </c>
      <c r="F215" s="6">
        <v>0.296</v>
      </c>
      <c r="G215" s="6">
        <v>1.248</v>
      </c>
      <c r="H215" s="6">
        <v>1.571</v>
      </c>
      <c r="I215" s="6">
        <v>3.115</v>
      </c>
      <c r="J215" s="6">
        <v>1.146</v>
      </c>
      <c r="K215" s="6">
        <v>0.657</v>
      </c>
      <c r="L215" s="6">
        <v>0.738</v>
      </c>
      <c r="M215" s="6">
        <v>0.712</v>
      </c>
      <c r="N215" s="6">
        <v>11664.133</v>
      </c>
    </row>
    <row r="216">
      <c r="A216" s="5">
        <v>45916.73263888889</v>
      </c>
      <c r="B216" s="6">
        <v>1.243</v>
      </c>
      <c r="C216" s="6">
        <v>7.104</v>
      </c>
      <c r="D216" s="6">
        <v>7.934</v>
      </c>
      <c r="E216" s="6">
        <v>5.427</v>
      </c>
      <c r="F216" s="6">
        <v>0.262</v>
      </c>
      <c r="G216" s="6">
        <v>0.981</v>
      </c>
      <c r="H216" s="6">
        <v>1.483</v>
      </c>
      <c r="I216" s="6">
        <v>2.726</v>
      </c>
      <c r="J216" s="6">
        <v>1.139</v>
      </c>
      <c r="K216" s="6">
        <v>0.563</v>
      </c>
      <c r="L216" s="6">
        <v>0.76</v>
      </c>
      <c r="M216" s="6">
        <v>0.682</v>
      </c>
      <c r="N216" s="6">
        <v>11664.38</v>
      </c>
    </row>
    <row r="217">
      <c r="A217" s="5">
        <v>45916.73611111111</v>
      </c>
      <c r="B217" s="6">
        <v>1.228</v>
      </c>
      <c r="C217" s="6">
        <v>6.845</v>
      </c>
      <c r="D217" s="6">
        <v>7.257</v>
      </c>
      <c r="E217" s="6">
        <v>5.11</v>
      </c>
      <c r="F217" s="6">
        <v>0.256</v>
      </c>
      <c r="G217" s="6">
        <v>0.946</v>
      </c>
      <c r="H217" s="6">
        <v>1.304</v>
      </c>
      <c r="I217" s="6">
        <v>2.506</v>
      </c>
      <c r="J217" s="6">
        <v>1.149</v>
      </c>
      <c r="K217" s="6">
        <v>0.563</v>
      </c>
      <c r="L217" s="6">
        <v>0.732</v>
      </c>
      <c r="M217" s="6">
        <v>0.666</v>
      </c>
      <c r="N217" s="6">
        <v>11664.602</v>
      </c>
    </row>
    <row r="218">
      <c r="A218" s="5">
        <v>45916.739583333336</v>
      </c>
      <c r="B218" s="6">
        <v>1.21</v>
      </c>
      <c r="C218" s="6">
        <v>6.77</v>
      </c>
      <c r="D218" s="6">
        <v>7.334</v>
      </c>
      <c r="E218" s="6">
        <v>5.105</v>
      </c>
      <c r="F218" s="6">
        <v>0.252</v>
      </c>
      <c r="G218" s="6">
        <v>0.948</v>
      </c>
      <c r="H218" s="6">
        <v>1.299</v>
      </c>
      <c r="I218" s="6">
        <v>2.499</v>
      </c>
      <c r="J218" s="6">
        <v>1.152</v>
      </c>
      <c r="K218" s="6">
        <v>0.57</v>
      </c>
      <c r="L218" s="6">
        <v>0.719</v>
      </c>
      <c r="M218" s="6">
        <v>0.663</v>
      </c>
      <c r="N218" s="6">
        <v>11664.817</v>
      </c>
    </row>
    <row r="219">
      <c r="A219" s="5">
        <v>45916.743055555555</v>
      </c>
      <c r="B219" s="6">
        <v>1.228</v>
      </c>
      <c r="C219" s="6">
        <v>6.772</v>
      </c>
      <c r="D219" s="6">
        <v>7.39</v>
      </c>
      <c r="E219" s="6">
        <v>5.13</v>
      </c>
      <c r="F219" s="6">
        <v>0.251</v>
      </c>
      <c r="G219" s="6">
        <v>0.95</v>
      </c>
      <c r="H219" s="6">
        <v>1.296</v>
      </c>
      <c r="I219" s="6">
        <v>2.497</v>
      </c>
      <c r="J219" s="6">
        <v>1.149</v>
      </c>
      <c r="K219" s="6">
        <v>0.582</v>
      </c>
      <c r="L219" s="6">
        <v>0.727</v>
      </c>
      <c r="M219" s="6">
        <v>0.673</v>
      </c>
      <c r="N219" s="6">
        <v>11665.034</v>
      </c>
    </row>
    <row r="220">
      <c r="A220" s="5">
        <v>45916.74652777778</v>
      </c>
      <c r="B220" s="6">
        <v>1.209</v>
      </c>
      <c r="C220" s="6">
        <v>6.73</v>
      </c>
      <c r="D220" s="6">
        <v>7.388</v>
      </c>
      <c r="E220" s="6">
        <v>5.109</v>
      </c>
      <c r="F220" s="6">
        <v>0.248</v>
      </c>
      <c r="G220" s="6">
        <v>0.945</v>
      </c>
      <c r="H220" s="6">
        <v>1.306</v>
      </c>
      <c r="I220" s="6">
        <v>2.499</v>
      </c>
      <c r="J220" s="6">
        <v>1.147</v>
      </c>
      <c r="K220" s="6">
        <v>0.583</v>
      </c>
      <c r="L220" s="6">
        <v>0.73</v>
      </c>
      <c r="M220" s="6">
        <v>0.675</v>
      </c>
      <c r="N220" s="6">
        <v>11665.25</v>
      </c>
    </row>
    <row r="221">
      <c r="A221" s="5">
        <v>45916.75</v>
      </c>
      <c r="B221" s="6">
        <v>1.21</v>
      </c>
      <c r="C221" s="6">
        <v>6.733</v>
      </c>
      <c r="D221" s="6">
        <v>7.414</v>
      </c>
      <c r="E221" s="6">
        <v>5.119</v>
      </c>
      <c r="F221" s="6">
        <v>0.244</v>
      </c>
      <c r="G221" s="6">
        <v>0.944</v>
      </c>
      <c r="H221" s="6">
        <v>1.302</v>
      </c>
      <c r="I221" s="6">
        <v>2.49</v>
      </c>
      <c r="J221" s="6">
        <v>1.159</v>
      </c>
      <c r="K221" s="6">
        <v>0.581</v>
      </c>
      <c r="L221" s="6">
        <v>0.723</v>
      </c>
      <c r="M221" s="6">
        <v>0.67</v>
      </c>
      <c r="N221" s="6">
        <v>11665.465</v>
      </c>
    </row>
    <row r="222">
      <c r="A222" s="5">
        <v>45916.75347222222</v>
      </c>
      <c r="B222" s="6">
        <v>1.224</v>
      </c>
      <c r="C222" s="6">
        <v>6.627</v>
      </c>
      <c r="D222" s="6">
        <v>7.406</v>
      </c>
      <c r="E222" s="6">
        <v>5.086</v>
      </c>
      <c r="F222" s="6">
        <v>0.249</v>
      </c>
      <c r="G222" s="6">
        <v>0.937</v>
      </c>
      <c r="H222" s="6">
        <v>1.305</v>
      </c>
      <c r="I222" s="6">
        <v>2.491</v>
      </c>
      <c r="J222" s="6">
        <v>1.162</v>
      </c>
      <c r="K222" s="6">
        <v>0.583</v>
      </c>
      <c r="L222" s="6">
        <v>0.719</v>
      </c>
      <c r="M222" s="6">
        <v>0.67</v>
      </c>
      <c r="N222" s="6">
        <v>11665.681</v>
      </c>
    </row>
    <row r="223">
      <c r="A223" s="5">
        <v>45916.756944444445</v>
      </c>
      <c r="B223" s="6">
        <v>1.204</v>
      </c>
      <c r="C223" s="6">
        <v>6.754</v>
      </c>
      <c r="D223" s="6">
        <v>7.417</v>
      </c>
      <c r="E223" s="6">
        <v>5.125</v>
      </c>
      <c r="F223" s="6">
        <v>0.245</v>
      </c>
      <c r="G223" s="6">
        <v>0.947</v>
      </c>
      <c r="H223" s="6">
        <v>1.305</v>
      </c>
      <c r="I223" s="6">
        <v>2.497</v>
      </c>
      <c r="J223" s="6">
        <v>1.154</v>
      </c>
      <c r="K223" s="6">
        <v>0.583</v>
      </c>
      <c r="L223" s="6">
        <v>0.724</v>
      </c>
      <c r="M223" s="6">
        <v>0.672</v>
      </c>
      <c r="N223" s="6">
        <v>11665.897</v>
      </c>
    </row>
    <row r="224">
      <c r="A224" s="5">
        <v>45916.760416666664</v>
      </c>
      <c r="B224" s="6">
        <v>1.203</v>
      </c>
      <c r="C224" s="6">
        <v>6.596</v>
      </c>
      <c r="D224" s="6">
        <v>7.427</v>
      </c>
      <c r="E224" s="6">
        <v>5.075</v>
      </c>
      <c r="F224" s="6">
        <v>0.244</v>
      </c>
      <c r="G224" s="6">
        <v>0.847</v>
      </c>
      <c r="H224" s="6">
        <v>1.306</v>
      </c>
      <c r="I224" s="6">
        <v>2.397</v>
      </c>
      <c r="J224" s="6">
        <v>1.16</v>
      </c>
      <c r="K224" s="6">
        <v>0.533</v>
      </c>
      <c r="L224" s="6">
        <v>0.721</v>
      </c>
      <c r="M224" s="6">
        <v>0.649</v>
      </c>
      <c r="N224" s="6">
        <v>11666.109</v>
      </c>
    </row>
    <row r="225">
      <c r="A225" s="5">
        <v>45916.76388888889</v>
      </c>
      <c r="B225" s="6">
        <v>1.218</v>
      </c>
      <c r="C225" s="6">
        <v>6.629</v>
      </c>
      <c r="D225" s="6">
        <v>7.415</v>
      </c>
      <c r="E225" s="6">
        <v>5.087</v>
      </c>
      <c r="F225" s="6">
        <v>0.245</v>
      </c>
      <c r="G225" s="6">
        <v>0.85</v>
      </c>
      <c r="H225" s="6">
        <v>1.301</v>
      </c>
      <c r="I225" s="6">
        <v>2.396</v>
      </c>
      <c r="J225" s="6">
        <v>1.163</v>
      </c>
      <c r="K225" s="6">
        <v>0.532</v>
      </c>
      <c r="L225" s="6">
        <v>0.722</v>
      </c>
      <c r="M225" s="6">
        <v>0.649</v>
      </c>
      <c r="N225" s="6">
        <v>11666.317</v>
      </c>
    </row>
    <row r="226">
      <c r="A226" s="5">
        <v>45916.76736111111</v>
      </c>
      <c r="B226" s="6">
        <v>1.31</v>
      </c>
      <c r="C226" s="6">
        <v>6.582</v>
      </c>
      <c r="D226" s="6">
        <v>7.327</v>
      </c>
      <c r="E226" s="6">
        <v>5.073</v>
      </c>
      <c r="F226" s="6">
        <v>0.272</v>
      </c>
      <c r="G226" s="6">
        <v>0.846</v>
      </c>
      <c r="H226" s="6">
        <v>1.272</v>
      </c>
      <c r="I226" s="6">
        <v>2.39</v>
      </c>
      <c r="J226" s="6">
        <v>1.136</v>
      </c>
      <c r="K226" s="6">
        <v>0.535</v>
      </c>
      <c r="L226" s="6">
        <v>0.716</v>
      </c>
      <c r="M226" s="6">
        <v>0.65</v>
      </c>
      <c r="N226" s="6">
        <v>11666.526</v>
      </c>
    </row>
    <row r="227">
      <c r="A227" s="5">
        <v>45916.770833333336</v>
      </c>
      <c r="B227" s="6">
        <v>1.324</v>
      </c>
      <c r="C227" s="6">
        <v>6.665</v>
      </c>
      <c r="D227" s="6">
        <v>7.363</v>
      </c>
      <c r="E227" s="6">
        <v>5.117</v>
      </c>
      <c r="F227" s="6">
        <v>0.273</v>
      </c>
      <c r="G227" s="6">
        <v>0.857</v>
      </c>
      <c r="H227" s="6">
        <v>1.302</v>
      </c>
      <c r="I227" s="6">
        <v>2.432</v>
      </c>
      <c r="J227" s="6">
        <v>1.141</v>
      </c>
      <c r="K227" s="6">
        <v>0.535</v>
      </c>
      <c r="L227" s="6">
        <v>0.729</v>
      </c>
      <c r="M227" s="6">
        <v>0.656</v>
      </c>
      <c r="N227" s="6">
        <v>11666.736</v>
      </c>
    </row>
    <row r="228">
      <c r="A228" s="5">
        <v>45916.774305555555</v>
      </c>
      <c r="B228" s="6">
        <v>1.335</v>
      </c>
      <c r="C228" s="6">
        <v>6.806</v>
      </c>
      <c r="D228" s="6">
        <v>7.394</v>
      </c>
      <c r="E228" s="6">
        <v>5.178</v>
      </c>
      <c r="F228" s="6">
        <v>0.272</v>
      </c>
      <c r="G228" s="6">
        <v>0.867</v>
      </c>
      <c r="H228" s="6">
        <v>1.302</v>
      </c>
      <c r="I228" s="6">
        <v>2.441</v>
      </c>
      <c r="J228" s="6">
        <v>1.149</v>
      </c>
      <c r="K228" s="6">
        <v>0.53</v>
      </c>
      <c r="L228" s="6">
        <v>0.727</v>
      </c>
      <c r="M228" s="6">
        <v>0.652</v>
      </c>
      <c r="N228" s="6">
        <v>11666.947</v>
      </c>
    </row>
    <row r="229">
      <c r="A229" s="5">
        <v>45916.77777777778</v>
      </c>
      <c r="B229" s="6">
        <v>1.34</v>
      </c>
      <c r="C229" s="6">
        <v>6.79</v>
      </c>
      <c r="D229" s="6">
        <v>7.527</v>
      </c>
      <c r="E229" s="6">
        <v>5.219</v>
      </c>
      <c r="F229" s="6">
        <v>0.273</v>
      </c>
      <c r="G229" s="6">
        <v>0.915</v>
      </c>
      <c r="H229" s="6">
        <v>1.35</v>
      </c>
      <c r="I229" s="6">
        <v>2.538</v>
      </c>
      <c r="J229" s="6">
        <v>1.149</v>
      </c>
      <c r="K229" s="6">
        <v>0.561</v>
      </c>
      <c r="L229" s="6">
        <v>0.741</v>
      </c>
      <c r="M229" s="6">
        <v>0.672</v>
      </c>
      <c r="N229" s="6">
        <v>11667.165</v>
      </c>
    </row>
    <row r="230">
      <c r="A230" s="5">
        <v>45916.78125</v>
      </c>
      <c r="B230" s="6">
        <v>1.332</v>
      </c>
      <c r="C230" s="6">
        <v>6.696</v>
      </c>
      <c r="D230" s="6">
        <v>7.593</v>
      </c>
      <c r="E230" s="6">
        <v>5.207</v>
      </c>
      <c r="F230" s="6">
        <v>0.273</v>
      </c>
      <c r="G230" s="6">
        <v>0.905</v>
      </c>
      <c r="H230" s="6">
        <v>1.365</v>
      </c>
      <c r="I230" s="6">
        <v>2.543</v>
      </c>
      <c r="J230" s="6">
        <v>1.146</v>
      </c>
      <c r="K230" s="6">
        <v>0.562</v>
      </c>
      <c r="L230" s="6">
        <v>0.741</v>
      </c>
      <c r="M230" s="6">
        <v>0.674</v>
      </c>
      <c r="N230" s="6">
        <v>11667.384</v>
      </c>
    </row>
    <row r="231">
      <c r="A231" s="5">
        <v>45916.78472222222</v>
      </c>
      <c r="B231" s="6">
        <v>1.342</v>
      </c>
      <c r="C231" s="6">
        <v>6.913</v>
      </c>
      <c r="D231" s="6">
        <v>6.69</v>
      </c>
      <c r="E231" s="6">
        <v>4.982</v>
      </c>
      <c r="F231" s="6">
        <v>0.274</v>
      </c>
      <c r="G231" s="6">
        <v>0.927</v>
      </c>
      <c r="H231" s="6">
        <v>1.159</v>
      </c>
      <c r="I231" s="6">
        <v>2.36</v>
      </c>
      <c r="J231" s="6">
        <v>1.148</v>
      </c>
      <c r="K231" s="6">
        <v>0.555</v>
      </c>
      <c r="L231" s="6">
        <v>0.712</v>
      </c>
      <c r="M231" s="6">
        <v>0.652</v>
      </c>
      <c r="N231" s="6">
        <v>11667.594</v>
      </c>
    </row>
    <row r="232">
      <c r="A232" s="5">
        <v>45916.788194444445</v>
      </c>
      <c r="B232" s="6">
        <v>1.319</v>
      </c>
      <c r="C232" s="6">
        <v>6.67</v>
      </c>
      <c r="D232" s="6">
        <v>6.738</v>
      </c>
      <c r="E232" s="6">
        <v>4.909</v>
      </c>
      <c r="F232" s="6">
        <v>0.27</v>
      </c>
      <c r="G232" s="6">
        <v>0.902</v>
      </c>
      <c r="H232" s="6">
        <v>1.163</v>
      </c>
      <c r="I232" s="6">
        <v>2.335</v>
      </c>
      <c r="J232" s="6">
        <v>1.15</v>
      </c>
      <c r="K232" s="6">
        <v>0.561</v>
      </c>
      <c r="L232" s="6">
        <v>0.709</v>
      </c>
      <c r="M232" s="6">
        <v>0.655</v>
      </c>
      <c r="N232" s="6">
        <v>11667.797</v>
      </c>
    </row>
    <row r="233">
      <c r="A233" s="5">
        <v>45916.791666666664</v>
      </c>
      <c r="B233" s="6">
        <v>1.333</v>
      </c>
      <c r="C233" s="6">
        <v>6.663</v>
      </c>
      <c r="D233" s="6">
        <v>6.715</v>
      </c>
      <c r="E233" s="6">
        <v>4.904</v>
      </c>
      <c r="F233" s="6">
        <v>0.274</v>
      </c>
      <c r="G233" s="6">
        <v>0.902</v>
      </c>
      <c r="H233" s="6">
        <v>1.159</v>
      </c>
      <c r="I233" s="6">
        <v>2.335</v>
      </c>
      <c r="J233" s="6">
        <v>1.147</v>
      </c>
      <c r="K233" s="6">
        <v>0.561</v>
      </c>
      <c r="L233" s="6">
        <v>0.709</v>
      </c>
      <c r="M233" s="6">
        <v>0.655</v>
      </c>
      <c r="N233" s="6">
        <v>11668.002</v>
      </c>
    </row>
    <row r="234">
      <c r="A234" s="5">
        <v>45916.79513888889</v>
      </c>
      <c r="B234" s="6">
        <v>1.328</v>
      </c>
      <c r="C234" s="6">
        <v>6.788</v>
      </c>
      <c r="D234" s="6">
        <v>6.583</v>
      </c>
      <c r="E234" s="6">
        <v>4.9</v>
      </c>
      <c r="F234" s="6">
        <v>0.274</v>
      </c>
      <c r="G234" s="6">
        <v>0.919</v>
      </c>
      <c r="H234" s="6">
        <v>1.119</v>
      </c>
      <c r="I234" s="6">
        <v>2.312</v>
      </c>
      <c r="J234" s="6">
        <v>1.143</v>
      </c>
      <c r="K234" s="6">
        <v>0.561</v>
      </c>
      <c r="L234" s="6">
        <v>0.698</v>
      </c>
      <c r="M234" s="6">
        <v>0.649</v>
      </c>
      <c r="N234" s="6">
        <v>11668.204</v>
      </c>
    </row>
    <row r="235">
      <c r="A235" s="5">
        <v>45916.79861111111</v>
      </c>
      <c r="B235" s="6">
        <v>1.334</v>
      </c>
      <c r="C235" s="6">
        <v>6.785</v>
      </c>
      <c r="D235" s="6">
        <v>6.646</v>
      </c>
      <c r="E235" s="6">
        <v>4.922</v>
      </c>
      <c r="F235" s="6">
        <v>0.275</v>
      </c>
      <c r="G235" s="6">
        <v>0.915</v>
      </c>
      <c r="H235" s="6">
        <v>1.149</v>
      </c>
      <c r="I235" s="6">
        <v>2.339</v>
      </c>
      <c r="J235" s="6">
        <v>1.146</v>
      </c>
      <c r="K235" s="6">
        <v>0.559</v>
      </c>
      <c r="L235" s="6">
        <v>0.709</v>
      </c>
      <c r="M235" s="6">
        <v>0.654</v>
      </c>
      <c r="N235" s="6">
        <v>11668.408</v>
      </c>
    </row>
    <row r="236">
      <c r="A236" s="5">
        <v>45916.802083333336</v>
      </c>
      <c r="B236" s="6">
        <v>1.327</v>
      </c>
      <c r="C236" s="6">
        <v>6.753</v>
      </c>
      <c r="D236" s="6">
        <v>6.666</v>
      </c>
      <c r="E236" s="6">
        <v>4.915</v>
      </c>
      <c r="F236" s="6">
        <v>0.272</v>
      </c>
      <c r="G236" s="6">
        <v>0.915</v>
      </c>
      <c r="H236" s="6">
        <v>1.154</v>
      </c>
      <c r="I236" s="6">
        <v>2.341</v>
      </c>
      <c r="J236" s="6">
        <v>1.149</v>
      </c>
      <c r="K236" s="6">
        <v>0.56</v>
      </c>
      <c r="L236" s="6">
        <v>0.709</v>
      </c>
      <c r="M236" s="6">
        <v>0.654</v>
      </c>
      <c r="N236" s="6">
        <v>11668.61</v>
      </c>
    </row>
    <row r="237">
      <c r="A237" s="5">
        <v>45916.805555555555</v>
      </c>
      <c r="B237" s="6">
        <v>1.325</v>
      </c>
      <c r="C237" s="6">
        <v>6.732</v>
      </c>
      <c r="D237" s="6">
        <v>6.694</v>
      </c>
      <c r="E237" s="6">
        <v>4.917</v>
      </c>
      <c r="F237" s="6">
        <v>0.273</v>
      </c>
      <c r="G237" s="6">
        <v>0.913</v>
      </c>
      <c r="H237" s="6">
        <v>1.159</v>
      </c>
      <c r="I237" s="6">
        <v>2.345</v>
      </c>
      <c r="J237" s="6">
        <v>1.148</v>
      </c>
      <c r="K237" s="6">
        <v>0.561</v>
      </c>
      <c r="L237" s="6">
        <v>0.708</v>
      </c>
      <c r="M237" s="6">
        <v>0.654</v>
      </c>
      <c r="N237" s="6">
        <v>11668.813</v>
      </c>
    </row>
    <row r="238">
      <c r="A238" s="5">
        <v>45916.80902777778</v>
      </c>
      <c r="B238" s="6">
        <v>9.92</v>
      </c>
      <c r="C238" s="6">
        <v>6.758</v>
      </c>
      <c r="D238" s="6">
        <v>6.711</v>
      </c>
      <c r="E238" s="6">
        <v>7.796</v>
      </c>
      <c r="F238" s="6">
        <v>1.846</v>
      </c>
      <c r="G238" s="6">
        <v>0.894</v>
      </c>
      <c r="H238" s="6">
        <v>1.179</v>
      </c>
      <c r="I238" s="6">
        <v>3.919</v>
      </c>
      <c r="J238" s="6">
        <v>0.772</v>
      </c>
      <c r="K238" s="6">
        <v>0.548</v>
      </c>
      <c r="L238" s="6">
        <v>0.718</v>
      </c>
      <c r="M238" s="6">
        <v>0.692</v>
      </c>
      <c r="N238" s="6">
        <v>11669.017</v>
      </c>
    </row>
    <row r="239">
      <c r="A239" s="5">
        <v>45916.8125</v>
      </c>
      <c r="B239" s="6">
        <v>6.432</v>
      </c>
      <c r="C239" s="6">
        <v>6.719</v>
      </c>
      <c r="D239" s="6">
        <v>6.72</v>
      </c>
      <c r="E239" s="6">
        <v>6.623</v>
      </c>
      <c r="F239" s="6">
        <v>0.791</v>
      </c>
      <c r="G239" s="6">
        <v>0.907</v>
      </c>
      <c r="H239" s="6">
        <v>1.166</v>
      </c>
      <c r="I239" s="6">
        <v>2.864</v>
      </c>
      <c r="J239" s="6">
        <v>0.509</v>
      </c>
      <c r="K239" s="6">
        <v>0.557</v>
      </c>
      <c r="L239" s="6">
        <v>0.71</v>
      </c>
      <c r="M239" s="6">
        <v>0.593</v>
      </c>
      <c r="N239" s="6">
        <v>11669.22</v>
      </c>
    </row>
    <row r="240">
      <c r="A240" s="5">
        <v>45916.81597222222</v>
      </c>
      <c r="B240" s="6">
        <v>1.365</v>
      </c>
      <c r="C240" s="6">
        <v>6.777</v>
      </c>
      <c r="D240" s="6">
        <v>6.701</v>
      </c>
      <c r="E240" s="6">
        <v>4.948</v>
      </c>
      <c r="F240" s="6">
        <v>0.282</v>
      </c>
      <c r="G240" s="6">
        <v>0.919</v>
      </c>
      <c r="H240" s="6">
        <v>1.161</v>
      </c>
      <c r="I240" s="6">
        <v>2.362</v>
      </c>
      <c r="J240" s="6">
        <v>1.147</v>
      </c>
      <c r="K240" s="6">
        <v>0.559</v>
      </c>
      <c r="L240" s="6">
        <v>0.71</v>
      </c>
      <c r="M240" s="6">
        <v>0.654</v>
      </c>
      <c r="N240" s="6">
        <v>11669.423</v>
      </c>
    </row>
    <row r="241">
      <c r="A241" s="5">
        <v>45916.819444444445</v>
      </c>
      <c r="B241" s="6">
        <v>1.336</v>
      </c>
      <c r="C241" s="6">
        <v>6.682</v>
      </c>
      <c r="D241" s="6">
        <v>6.73</v>
      </c>
      <c r="E241" s="6">
        <v>4.916</v>
      </c>
      <c r="F241" s="6">
        <v>0.276</v>
      </c>
      <c r="G241" s="6">
        <v>0.907</v>
      </c>
      <c r="H241" s="6">
        <v>1.165</v>
      </c>
      <c r="I241" s="6">
        <v>2.348</v>
      </c>
      <c r="J241" s="6">
        <v>1.146</v>
      </c>
      <c r="K241" s="6">
        <v>0.56</v>
      </c>
      <c r="L241" s="6">
        <v>0.709</v>
      </c>
      <c r="M241" s="6">
        <v>0.655</v>
      </c>
      <c r="N241" s="6">
        <v>11669.626</v>
      </c>
    </row>
    <row r="242">
      <c r="A242" s="5">
        <v>45916.822916666664</v>
      </c>
      <c r="B242" s="6">
        <v>1.346</v>
      </c>
      <c r="C242" s="6">
        <v>6.784</v>
      </c>
      <c r="D242" s="6">
        <v>6.304</v>
      </c>
      <c r="E242" s="6">
        <v>4.811</v>
      </c>
      <c r="F242" s="6">
        <v>0.279</v>
      </c>
      <c r="G242" s="6">
        <v>0.913</v>
      </c>
      <c r="H242" s="6">
        <v>1.025</v>
      </c>
      <c r="I242" s="6">
        <v>2.217</v>
      </c>
      <c r="J242" s="6">
        <v>1.146</v>
      </c>
      <c r="K242" s="6">
        <v>0.555</v>
      </c>
      <c r="L242" s="6">
        <v>0.664</v>
      </c>
      <c r="M242" s="6">
        <v>0.631</v>
      </c>
      <c r="N242" s="6">
        <v>11669.825</v>
      </c>
    </row>
    <row r="243">
      <c r="A243" s="5">
        <v>45916.82638888889</v>
      </c>
      <c r="B243" s="6">
        <v>1.358</v>
      </c>
      <c r="C243" s="6">
        <v>6.713</v>
      </c>
      <c r="D243" s="6">
        <v>6.116</v>
      </c>
      <c r="E243" s="6">
        <v>4.729</v>
      </c>
      <c r="F243" s="6">
        <v>0.279</v>
      </c>
      <c r="G243" s="6">
        <v>0.908</v>
      </c>
      <c r="H243" s="6">
        <v>0.963</v>
      </c>
      <c r="I243" s="6">
        <v>2.15</v>
      </c>
      <c r="J243" s="6">
        <v>1.153</v>
      </c>
      <c r="K243" s="6">
        <v>0.559</v>
      </c>
      <c r="L243" s="6">
        <v>0.644</v>
      </c>
      <c r="M243" s="6">
        <v>0.623</v>
      </c>
      <c r="N243" s="6">
        <v>11670.016</v>
      </c>
    </row>
    <row r="244">
      <c r="A244" s="5">
        <v>45916.82986111111</v>
      </c>
      <c r="B244" s="6">
        <v>1.367</v>
      </c>
      <c r="C244" s="6">
        <v>6.645</v>
      </c>
      <c r="D244" s="6">
        <v>5.837</v>
      </c>
      <c r="E244" s="6">
        <v>4.616</v>
      </c>
      <c r="F244" s="6">
        <v>0.279</v>
      </c>
      <c r="G244" s="6">
        <v>0.898</v>
      </c>
      <c r="H244" s="6">
        <v>0.872</v>
      </c>
      <c r="I244" s="6">
        <v>2.049</v>
      </c>
      <c r="J244" s="6">
        <v>1.157</v>
      </c>
      <c r="K244" s="6">
        <v>0.557</v>
      </c>
      <c r="L244" s="6">
        <v>0.609</v>
      </c>
      <c r="M244" s="6">
        <v>0.607</v>
      </c>
      <c r="N244" s="6">
        <v>11670.204</v>
      </c>
    </row>
    <row r="245">
      <c r="A245" s="5">
        <v>45916.833333333336</v>
      </c>
      <c r="B245" s="6">
        <v>1.353</v>
      </c>
      <c r="C245" s="6">
        <v>6.764</v>
      </c>
      <c r="D245" s="6">
        <v>5.919</v>
      </c>
      <c r="E245" s="6">
        <v>4.679</v>
      </c>
      <c r="F245" s="6">
        <v>0.278</v>
      </c>
      <c r="G245" s="6">
        <v>0.912</v>
      </c>
      <c r="H245" s="6">
        <v>0.908</v>
      </c>
      <c r="I245" s="6">
        <v>2.098</v>
      </c>
      <c r="J245" s="6">
        <v>1.154</v>
      </c>
      <c r="K245" s="6">
        <v>0.556</v>
      </c>
      <c r="L245" s="6">
        <v>0.626</v>
      </c>
      <c r="M245" s="6">
        <v>0.614</v>
      </c>
      <c r="N245" s="6">
        <v>11670.387</v>
      </c>
    </row>
    <row r="246">
      <c r="A246" s="5">
        <v>45916.836805555555</v>
      </c>
      <c r="B246" s="6">
        <v>1.347</v>
      </c>
      <c r="C246" s="6">
        <v>6.766</v>
      </c>
      <c r="D246" s="6">
        <v>5.907</v>
      </c>
      <c r="E246" s="6">
        <v>4.673</v>
      </c>
      <c r="F246" s="6">
        <v>0.278</v>
      </c>
      <c r="G246" s="6">
        <v>0.913</v>
      </c>
      <c r="H246" s="6">
        <v>0.91</v>
      </c>
      <c r="I246" s="6">
        <v>2.101</v>
      </c>
      <c r="J246" s="6">
        <v>1.149</v>
      </c>
      <c r="K246" s="6">
        <v>0.556</v>
      </c>
      <c r="L246" s="6">
        <v>0.629</v>
      </c>
      <c r="M246" s="6">
        <v>0.615</v>
      </c>
      <c r="N246" s="6">
        <v>11670.572</v>
      </c>
    </row>
    <row r="247">
      <c r="A247" s="5">
        <v>45916.84027777778</v>
      </c>
      <c r="B247" s="6">
        <v>1.356</v>
      </c>
      <c r="C247" s="6">
        <v>6.732</v>
      </c>
      <c r="D247" s="6">
        <v>5.788</v>
      </c>
      <c r="E247" s="6">
        <v>4.625</v>
      </c>
      <c r="F247" s="6">
        <v>0.28</v>
      </c>
      <c r="G247" s="6">
        <v>0.914</v>
      </c>
      <c r="H247" s="6">
        <v>0.867</v>
      </c>
      <c r="I247" s="6">
        <v>2.061</v>
      </c>
      <c r="J247" s="6">
        <v>1.146</v>
      </c>
      <c r="K247" s="6">
        <v>0.56</v>
      </c>
      <c r="L247" s="6">
        <v>0.612</v>
      </c>
      <c r="M247" s="6">
        <v>0.61</v>
      </c>
      <c r="N247" s="6">
        <v>11670.754</v>
      </c>
    </row>
    <row r="248">
      <c r="A248" s="5">
        <v>45916.84375</v>
      </c>
      <c r="B248" s="6">
        <v>1.346</v>
      </c>
      <c r="C248" s="6">
        <v>6.698</v>
      </c>
      <c r="D248" s="6">
        <v>5.847</v>
      </c>
      <c r="E248" s="6">
        <v>4.631</v>
      </c>
      <c r="F248" s="6">
        <v>0.281</v>
      </c>
      <c r="G248" s="6">
        <v>0.911</v>
      </c>
      <c r="H248" s="6">
        <v>0.902</v>
      </c>
      <c r="I248" s="6">
        <v>2.094</v>
      </c>
      <c r="J248" s="6">
        <v>1.139</v>
      </c>
      <c r="K248" s="6">
        <v>0.561</v>
      </c>
      <c r="L248" s="6">
        <v>0.63</v>
      </c>
      <c r="M248" s="6">
        <v>0.619</v>
      </c>
      <c r="N248" s="6">
        <v>11670.938</v>
      </c>
    </row>
    <row r="249">
      <c r="A249" s="5">
        <v>45916.84722222222</v>
      </c>
      <c r="B249" s="6">
        <v>1.348</v>
      </c>
      <c r="C249" s="6">
        <v>6.88</v>
      </c>
      <c r="D249" s="6">
        <v>5.864</v>
      </c>
      <c r="E249" s="6">
        <v>4.697</v>
      </c>
      <c r="F249" s="6">
        <v>0.28</v>
      </c>
      <c r="G249" s="6">
        <v>0.931</v>
      </c>
      <c r="H249" s="6">
        <v>0.907</v>
      </c>
      <c r="I249" s="6">
        <v>2.118</v>
      </c>
      <c r="J249" s="6">
        <v>1.145</v>
      </c>
      <c r="K249" s="6">
        <v>0.557</v>
      </c>
      <c r="L249" s="6">
        <v>0.63</v>
      </c>
      <c r="M249" s="6">
        <v>0.616</v>
      </c>
      <c r="N249" s="6">
        <v>11671.121</v>
      </c>
    </row>
    <row r="250">
      <c r="A250" s="5">
        <v>45916.850694444445</v>
      </c>
      <c r="B250" s="6">
        <v>1.36</v>
      </c>
      <c r="C250" s="6">
        <v>6.691</v>
      </c>
      <c r="D250" s="6">
        <v>5.912</v>
      </c>
      <c r="E250" s="6">
        <v>4.654</v>
      </c>
      <c r="F250" s="6">
        <v>0.282</v>
      </c>
      <c r="G250" s="6">
        <v>0.912</v>
      </c>
      <c r="H250" s="6">
        <v>0.915</v>
      </c>
      <c r="I250" s="6">
        <v>2.109</v>
      </c>
      <c r="J250" s="6">
        <v>1.146</v>
      </c>
      <c r="K250" s="6">
        <v>0.56</v>
      </c>
      <c r="L250" s="6">
        <v>0.631</v>
      </c>
      <c r="M250" s="6">
        <v>0.619</v>
      </c>
      <c r="N250" s="6">
        <v>11671.305</v>
      </c>
    </row>
    <row r="251">
      <c r="A251" s="5">
        <v>45916.854166666664</v>
      </c>
      <c r="B251" s="6">
        <v>1.358</v>
      </c>
      <c r="C251" s="6">
        <v>6.708</v>
      </c>
      <c r="D251" s="6">
        <v>5.858</v>
      </c>
      <c r="E251" s="6">
        <v>4.641</v>
      </c>
      <c r="F251" s="6">
        <v>0.283</v>
      </c>
      <c r="G251" s="6">
        <v>0.913</v>
      </c>
      <c r="H251" s="6">
        <v>0.906</v>
      </c>
      <c r="I251" s="6">
        <v>2.102</v>
      </c>
      <c r="J251" s="6">
        <v>1.142</v>
      </c>
      <c r="K251" s="6">
        <v>0.559</v>
      </c>
      <c r="L251" s="6">
        <v>0.63</v>
      </c>
      <c r="M251" s="6">
        <v>0.618</v>
      </c>
      <c r="N251" s="6">
        <v>11671.489</v>
      </c>
    </row>
    <row r="252">
      <c r="A252" s="5">
        <v>45916.85763888889</v>
      </c>
      <c r="B252" s="6">
        <v>1.354</v>
      </c>
      <c r="C252" s="6">
        <v>6.658</v>
      </c>
      <c r="D252" s="6">
        <v>5.886</v>
      </c>
      <c r="E252" s="6">
        <v>4.633</v>
      </c>
      <c r="F252" s="6">
        <v>0.282</v>
      </c>
      <c r="G252" s="6">
        <v>0.909</v>
      </c>
      <c r="H252" s="6">
        <v>0.912</v>
      </c>
      <c r="I252" s="6">
        <v>2.103</v>
      </c>
      <c r="J252" s="6">
        <v>1.145</v>
      </c>
      <c r="K252" s="6">
        <v>0.56</v>
      </c>
      <c r="L252" s="6">
        <v>0.632</v>
      </c>
      <c r="M252" s="6">
        <v>0.619</v>
      </c>
      <c r="N252" s="6">
        <v>11671.672</v>
      </c>
    </row>
    <row r="253">
      <c r="A253" s="5">
        <v>45916.86111111111</v>
      </c>
      <c r="B253" s="6">
        <v>1.352</v>
      </c>
      <c r="C253" s="6">
        <v>6.672</v>
      </c>
      <c r="D253" s="6">
        <v>5.843</v>
      </c>
      <c r="E253" s="6">
        <v>4.622</v>
      </c>
      <c r="F253" s="6">
        <v>0.283</v>
      </c>
      <c r="G253" s="6">
        <v>0.908</v>
      </c>
      <c r="H253" s="6">
        <v>0.907</v>
      </c>
      <c r="I253" s="6">
        <v>2.098</v>
      </c>
      <c r="J253" s="6">
        <v>1.137</v>
      </c>
      <c r="K253" s="6">
        <v>0.559</v>
      </c>
      <c r="L253" s="6">
        <v>0.632</v>
      </c>
      <c r="M253" s="6">
        <v>0.62</v>
      </c>
      <c r="N253" s="6">
        <v>11671.854</v>
      </c>
    </row>
    <row r="254">
      <c r="A254" s="5">
        <v>45916.864583333336</v>
      </c>
      <c r="B254" s="6">
        <v>1.366</v>
      </c>
      <c r="C254" s="6">
        <v>6.698</v>
      </c>
      <c r="D254" s="6">
        <v>5.83</v>
      </c>
      <c r="E254" s="6">
        <v>4.632</v>
      </c>
      <c r="F254" s="6">
        <v>0.285</v>
      </c>
      <c r="G254" s="6">
        <v>0.911</v>
      </c>
      <c r="H254" s="6">
        <v>0.908</v>
      </c>
      <c r="I254" s="6">
        <v>2.104</v>
      </c>
      <c r="J254" s="6">
        <v>1.14</v>
      </c>
      <c r="K254" s="6">
        <v>0.559</v>
      </c>
      <c r="L254" s="6">
        <v>0.635</v>
      </c>
      <c r="M254" s="6">
        <v>0.621</v>
      </c>
      <c r="N254" s="6">
        <v>11672.038</v>
      </c>
    </row>
    <row r="255">
      <c r="A255" s="5">
        <v>45916.868055555555</v>
      </c>
      <c r="B255" s="6">
        <v>1.354</v>
      </c>
      <c r="C255" s="6">
        <v>6.677</v>
      </c>
      <c r="D255" s="6">
        <v>5.797</v>
      </c>
      <c r="E255" s="6">
        <v>4.61</v>
      </c>
      <c r="F255" s="6">
        <v>0.285</v>
      </c>
      <c r="G255" s="6">
        <v>0.91</v>
      </c>
      <c r="H255" s="6">
        <v>0.899</v>
      </c>
      <c r="I255" s="6">
        <v>2.094</v>
      </c>
      <c r="J255" s="6">
        <v>1.134</v>
      </c>
      <c r="K255" s="6">
        <v>0.561</v>
      </c>
      <c r="L255" s="6">
        <v>0.632</v>
      </c>
      <c r="M255" s="6">
        <v>0.621</v>
      </c>
      <c r="N255" s="6">
        <v>11672.22</v>
      </c>
    </row>
    <row r="256">
      <c r="A256" s="5">
        <v>45916.87152777778</v>
      </c>
      <c r="B256" s="6">
        <v>1.359</v>
      </c>
      <c r="C256" s="6">
        <v>6.691</v>
      </c>
      <c r="D256" s="6">
        <v>5.859</v>
      </c>
      <c r="E256" s="6">
        <v>4.636</v>
      </c>
      <c r="F256" s="6">
        <v>0.283</v>
      </c>
      <c r="G256" s="6">
        <v>0.909</v>
      </c>
      <c r="H256" s="6">
        <v>0.91</v>
      </c>
      <c r="I256" s="6">
        <v>2.102</v>
      </c>
      <c r="J256" s="6">
        <v>1.143</v>
      </c>
      <c r="K256" s="6">
        <v>0.558</v>
      </c>
      <c r="L256" s="6">
        <v>0.633</v>
      </c>
      <c r="M256" s="6">
        <v>0.619</v>
      </c>
      <c r="N256" s="6">
        <v>11672.402</v>
      </c>
    </row>
    <row r="257">
      <c r="A257" s="5">
        <v>45916.875</v>
      </c>
      <c r="B257" s="6">
        <v>1.374</v>
      </c>
      <c r="C257" s="6">
        <v>6.724</v>
      </c>
      <c r="D257" s="6">
        <v>5.872</v>
      </c>
      <c r="E257" s="6">
        <v>4.657</v>
      </c>
      <c r="F257" s="6">
        <v>0.287</v>
      </c>
      <c r="G257" s="6">
        <v>0.913</v>
      </c>
      <c r="H257" s="6">
        <v>0.909</v>
      </c>
      <c r="I257" s="6">
        <v>2.109</v>
      </c>
      <c r="J257" s="6">
        <v>1.142</v>
      </c>
      <c r="K257" s="6">
        <v>0.558</v>
      </c>
      <c r="L257" s="6">
        <v>0.631</v>
      </c>
      <c r="M257" s="6">
        <v>0.618</v>
      </c>
      <c r="N257" s="6">
        <v>11672.586</v>
      </c>
    </row>
    <row r="258">
      <c r="A258" s="5">
        <v>45916.87847222222</v>
      </c>
      <c r="B258" s="6">
        <v>1.36</v>
      </c>
      <c r="C258" s="6">
        <v>6.662</v>
      </c>
      <c r="D258" s="6">
        <v>5.866</v>
      </c>
      <c r="E258" s="6">
        <v>4.63</v>
      </c>
      <c r="F258" s="6">
        <v>0.282</v>
      </c>
      <c r="G258" s="6">
        <v>0.907</v>
      </c>
      <c r="H258" s="6">
        <v>0.907</v>
      </c>
      <c r="I258" s="6">
        <v>2.096</v>
      </c>
      <c r="J258" s="6">
        <v>1.147</v>
      </c>
      <c r="K258" s="6">
        <v>0.559</v>
      </c>
      <c r="L258" s="6">
        <v>0.63</v>
      </c>
      <c r="M258" s="6">
        <v>0.618</v>
      </c>
      <c r="N258" s="6">
        <v>11672.77</v>
      </c>
    </row>
    <row r="259">
      <c r="A259" s="5">
        <v>45916.881944444445</v>
      </c>
      <c r="B259" s="6">
        <v>1.365</v>
      </c>
      <c r="C259" s="6">
        <v>6.734</v>
      </c>
      <c r="D259" s="6">
        <v>5.826</v>
      </c>
      <c r="E259" s="6">
        <v>4.642</v>
      </c>
      <c r="F259" s="6">
        <v>0.283</v>
      </c>
      <c r="G259" s="6">
        <v>0.915</v>
      </c>
      <c r="H259" s="6">
        <v>0.902</v>
      </c>
      <c r="I259" s="6">
        <v>2.1</v>
      </c>
      <c r="J259" s="6">
        <v>1.147</v>
      </c>
      <c r="K259" s="6">
        <v>0.559</v>
      </c>
      <c r="L259" s="6">
        <v>0.63</v>
      </c>
      <c r="M259" s="6">
        <v>0.618</v>
      </c>
      <c r="N259" s="6">
        <v>11672.952</v>
      </c>
    </row>
    <row r="260">
      <c r="A260" s="5">
        <v>45916.885416666664</v>
      </c>
      <c r="B260" s="6">
        <v>1.356</v>
      </c>
      <c r="C260" s="6">
        <v>6.759</v>
      </c>
      <c r="D260" s="6">
        <v>5.856</v>
      </c>
      <c r="E260" s="6">
        <v>4.657</v>
      </c>
      <c r="F260" s="6">
        <v>0.28</v>
      </c>
      <c r="G260" s="6">
        <v>0.918</v>
      </c>
      <c r="H260" s="6">
        <v>0.907</v>
      </c>
      <c r="I260" s="6">
        <v>2.105</v>
      </c>
      <c r="J260" s="6">
        <v>1.15</v>
      </c>
      <c r="K260" s="6">
        <v>0.559</v>
      </c>
      <c r="L260" s="6">
        <v>0.632</v>
      </c>
      <c r="M260" s="6">
        <v>0.618</v>
      </c>
      <c r="N260" s="6">
        <v>11673.134</v>
      </c>
    </row>
    <row r="261">
      <c r="A261" s="5">
        <v>45916.88888888889</v>
      </c>
      <c r="B261" s="6">
        <v>1.365</v>
      </c>
      <c r="C261" s="6">
        <v>6.683</v>
      </c>
      <c r="D261" s="6">
        <v>5.828</v>
      </c>
      <c r="E261" s="6">
        <v>4.625</v>
      </c>
      <c r="F261" s="6">
        <v>0.282</v>
      </c>
      <c r="G261" s="6">
        <v>0.905</v>
      </c>
      <c r="H261" s="6">
        <v>0.904</v>
      </c>
      <c r="I261" s="6">
        <v>2.091</v>
      </c>
      <c r="J261" s="6">
        <v>1.149</v>
      </c>
      <c r="K261" s="6">
        <v>0.557</v>
      </c>
      <c r="L261" s="6">
        <v>0.633</v>
      </c>
      <c r="M261" s="6">
        <v>0.618</v>
      </c>
      <c r="N261" s="6">
        <v>11673.318</v>
      </c>
    </row>
    <row r="262">
      <c r="A262" s="5">
        <v>45916.89236111111</v>
      </c>
      <c r="B262" s="6">
        <v>1.368</v>
      </c>
      <c r="C262" s="6">
        <v>6.734</v>
      </c>
      <c r="D262" s="6">
        <v>5.815</v>
      </c>
      <c r="E262" s="6">
        <v>4.639</v>
      </c>
      <c r="F262" s="6">
        <v>0.285</v>
      </c>
      <c r="G262" s="6">
        <v>0.913</v>
      </c>
      <c r="H262" s="6">
        <v>0.898</v>
      </c>
      <c r="I262" s="6">
        <v>2.096</v>
      </c>
      <c r="J262" s="6">
        <v>1.143</v>
      </c>
      <c r="K262" s="6">
        <v>0.557</v>
      </c>
      <c r="L262" s="6">
        <v>0.629</v>
      </c>
      <c r="M262" s="6">
        <v>0.617</v>
      </c>
      <c r="N262" s="6">
        <v>11673.5</v>
      </c>
    </row>
    <row r="263">
      <c r="A263" s="5">
        <v>45916.895833333336</v>
      </c>
      <c r="B263" s="6">
        <v>1.384</v>
      </c>
      <c r="C263" s="6">
        <v>6.646</v>
      </c>
      <c r="D263" s="6">
        <v>5.74</v>
      </c>
      <c r="E263" s="6">
        <v>4.59</v>
      </c>
      <c r="F263" s="6">
        <v>0.287</v>
      </c>
      <c r="G263" s="6">
        <v>0.899</v>
      </c>
      <c r="H263" s="6">
        <v>0.894</v>
      </c>
      <c r="I263" s="6">
        <v>2.08</v>
      </c>
      <c r="J263" s="6">
        <v>1.143</v>
      </c>
      <c r="K263" s="6">
        <v>0.559</v>
      </c>
      <c r="L263" s="6">
        <v>0.637</v>
      </c>
      <c r="M263" s="6">
        <v>0.622</v>
      </c>
      <c r="N263" s="6">
        <v>11673.682</v>
      </c>
    </row>
    <row r="264">
      <c r="A264" s="5">
        <v>45916.899305555555</v>
      </c>
      <c r="B264" s="6">
        <v>1.363</v>
      </c>
      <c r="C264" s="6">
        <v>6.635</v>
      </c>
      <c r="D264" s="6">
        <v>5.766</v>
      </c>
      <c r="E264" s="6">
        <v>4.588</v>
      </c>
      <c r="F264" s="6">
        <v>0.284</v>
      </c>
      <c r="G264" s="6">
        <v>0.903</v>
      </c>
      <c r="H264" s="6">
        <v>0.894</v>
      </c>
      <c r="I264" s="6">
        <v>2.081</v>
      </c>
      <c r="J264" s="6">
        <v>1.142</v>
      </c>
      <c r="K264" s="6">
        <v>0.561</v>
      </c>
      <c r="L264" s="6">
        <v>0.635</v>
      </c>
      <c r="M264" s="6">
        <v>0.622</v>
      </c>
      <c r="N264" s="6">
        <v>11673.864</v>
      </c>
    </row>
    <row r="265">
      <c r="A265" s="5">
        <v>45916.90277777778</v>
      </c>
      <c r="B265" s="6">
        <v>1.341</v>
      </c>
      <c r="C265" s="6">
        <v>6.599</v>
      </c>
      <c r="D265" s="6">
        <v>5.581</v>
      </c>
      <c r="E265" s="6">
        <v>4.507</v>
      </c>
      <c r="F265" s="6">
        <v>0.279</v>
      </c>
      <c r="G265" s="6">
        <v>0.894</v>
      </c>
      <c r="H265" s="6">
        <v>0.839</v>
      </c>
      <c r="I265" s="6">
        <v>2.012</v>
      </c>
      <c r="J265" s="6">
        <v>1.142</v>
      </c>
      <c r="K265" s="6">
        <v>0.558</v>
      </c>
      <c r="L265" s="6">
        <v>0.616</v>
      </c>
      <c r="M265" s="6">
        <v>0.612</v>
      </c>
      <c r="N265" s="6">
        <v>11674.045</v>
      </c>
    </row>
    <row r="266">
      <c r="A266" s="5">
        <v>45916.90625</v>
      </c>
      <c r="B266" s="6">
        <v>1.369</v>
      </c>
      <c r="C266" s="6">
        <v>6.875</v>
      </c>
      <c r="D266" s="6">
        <v>5.708</v>
      </c>
      <c r="E266" s="6">
        <v>4.651</v>
      </c>
      <c r="F266" s="6">
        <v>0.283</v>
      </c>
      <c r="G266" s="6">
        <v>0.925</v>
      </c>
      <c r="H266" s="6">
        <v>0.89</v>
      </c>
      <c r="I266" s="6">
        <v>2.098</v>
      </c>
      <c r="J266" s="6">
        <v>1.147</v>
      </c>
      <c r="K266" s="6">
        <v>0.553</v>
      </c>
      <c r="L266" s="6">
        <v>0.639</v>
      </c>
      <c r="M266" s="6">
        <v>0.618</v>
      </c>
      <c r="N266" s="6">
        <v>11674.225</v>
      </c>
    </row>
    <row r="267">
      <c r="A267" s="5">
        <v>45916.90972222222</v>
      </c>
      <c r="B267" s="6">
        <v>1.353</v>
      </c>
      <c r="C267" s="6">
        <v>6.827</v>
      </c>
      <c r="D267" s="6">
        <v>5.734</v>
      </c>
      <c r="E267" s="6">
        <v>4.638</v>
      </c>
      <c r="F267" s="6">
        <v>0.282</v>
      </c>
      <c r="G267" s="6">
        <v>0.917</v>
      </c>
      <c r="H267" s="6">
        <v>0.896</v>
      </c>
      <c r="I267" s="6">
        <v>2.095</v>
      </c>
      <c r="J267" s="6">
        <v>1.142</v>
      </c>
      <c r="K267" s="6">
        <v>0.554</v>
      </c>
      <c r="L267" s="6">
        <v>0.639</v>
      </c>
      <c r="M267" s="6">
        <v>0.619</v>
      </c>
      <c r="N267" s="6">
        <v>11674.406</v>
      </c>
    </row>
    <row r="268">
      <c r="A268" s="5">
        <v>45916.913194444445</v>
      </c>
      <c r="B268" s="6">
        <v>1.355</v>
      </c>
      <c r="C268" s="6">
        <v>6.727</v>
      </c>
      <c r="D268" s="6">
        <v>5.736</v>
      </c>
      <c r="E268" s="6">
        <v>4.606</v>
      </c>
      <c r="F268" s="6">
        <v>0.28</v>
      </c>
      <c r="G268" s="6">
        <v>0.911</v>
      </c>
      <c r="H268" s="6">
        <v>0.896</v>
      </c>
      <c r="I268" s="6">
        <v>2.087</v>
      </c>
      <c r="J268" s="6">
        <v>1.148</v>
      </c>
      <c r="K268" s="6">
        <v>0.557</v>
      </c>
      <c r="L268" s="6">
        <v>0.639</v>
      </c>
      <c r="M268" s="6">
        <v>0.62</v>
      </c>
      <c r="N268" s="6">
        <v>11674.589</v>
      </c>
    </row>
    <row r="269">
      <c r="A269" s="5">
        <v>45916.916666666664</v>
      </c>
      <c r="B269" s="6">
        <v>8.828</v>
      </c>
      <c r="C269" s="6">
        <v>13.708</v>
      </c>
      <c r="D269" s="6">
        <v>13.288</v>
      </c>
      <c r="E269" s="6">
        <v>11.941</v>
      </c>
      <c r="F269" s="6">
        <v>1.95</v>
      </c>
      <c r="G269" s="6">
        <v>2.69</v>
      </c>
      <c r="H269" s="6">
        <v>2.668</v>
      </c>
      <c r="I269" s="6">
        <v>7.308</v>
      </c>
      <c r="J269" s="6">
        <v>0.909</v>
      </c>
      <c r="K269" s="6">
        <v>0.808</v>
      </c>
      <c r="L269" s="6">
        <v>0.823</v>
      </c>
      <c r="M269" s="6">
        <v>0.838</v>
      </c>
      <c r="N269" s="6">
        <v>11674.813</v>
      </c>
    </row>
    <row r="270">
      <c r="A270" s="5">
        <v>45916.92013888889</v>
      </c>
      <c r="B270" s="6">
        <v>8.732</v>
      </c>
      <c r="C270" s="6">
        <v>13.621</v>
      </c>
      <c r="D270" s="6">
        <v>13.356</v>
      </c>
      <c r="E270" s="6">
        <v>11.903</v>
      </c>
      <c r="F270" s="6">
        <v>1.926</v>
      </c>
      <c r="G270" s="6">
        <v>2.663</v>
      </c>
      <c r="H270" s="6">
        <v>2.695</v>
      </c>
      <c r="I270" s="6">
        <v>7.284</v>
      </c>
      <c r="J270" s="6">
        <v>0.906</v>
      </c>
      <c r="K270" s="6">
        <v>0.804</v>
      </c>
      <c r="L270" s="6">
        <v>0.826</v>
      </c>
      <c r="M270" s="6">
        <v>0.837</v>
      </c>
      <c r="N270" s="6">
        <v>11675.428</v>
      </c>
    </row>
    <row r="271">
      <c r="A271" s="5">
        <v>45916.92361111111</v>
      </c>
      <c r="B271" s="6">
        <v>8.741</v>
      </c>
      <c r="C271" s="6">
        <v>13.57</v>
      </c>
      <c r="D271" s="6">
        <v>13.255</v>
      </c>
      <c r="E271" s="6">
        <v>11.855</v>
      </c>
      <c r="F271" s="6">
        <v>1.936</v>
      </c>
      <c r="G271" s="6">
        <v>2.664</v>
      </c>
      <c r="H271" s="6">
        <v>2.675</v>
      </c>
      <c r="I271" s="6">
        <v>7.275</v>
      </c>
      <c r="J271" s="6">
        <v>0.91</v>
      </c>
      <c r="K271" s="6">
        <v>0.806</v>
      </c>
      <c r="L271" s="6">
        <v>0.827</v>
      </c>
      <c r="M271" s="6">
        <v>0.839</v>
      </c>
      <c r="N271" s="6">
        <v>11676.044</v>
      </c>
    </row>
    <row r="272">
      <c r="A272" s="5">
        <v>45916.927083333336</v>
      </c>
      <c r="B272" s="6">
        <v>8.672</v>
      </c>
      <c r="C272" s="6">
        <v>13.56</v>
      </c>
      <c r="D272" s="6">
        <v>15.016</v>
      </c>
      <c r="E272" s="6">
        <v>12.416</v>
      </c>
      <c r="F272" s="6">
        <v>1.908</v>
      </c>
      <c r="G272" s="6">
        <v>2.651</v>
      </c>
      <c r="H272" s="6">
        <v>3.188</v>
      </c>
      <c r="I272" s="6">
        <v>7.747</v>
      </c>
      <c r="J272" s="6">
        <v>0.905</v>
      </c>
      <c r="K272" s="6">
        <v>0.805</v>
      </c>
      <c r="L272" s="6">
        <v>0.87</v>
      </c>
      <c r="M272" s="6">
        <v>0.855</v>
      </c>
      <c r="N272" s="6">
        <v>11676.658</v>
      </c>
    </row>
    <row r="273">
      <c r="A273" s="5">
        <v>45916.930555555555</v>
      </c>
      <c r="B273" s="6">
        <v>8.721</v>
      </c>
      <c r="C273" s="6">
        <v>13.603</v>
      </c>
      <c r="D273" s="6">
        <v>13.289</v>
      </c>
      <c r="E273" s="6">
        <v>11.871</v>
      </c>
      <c r="F273" s="6">
        <v>1.928</v>
      </c>
      <c r="G273" s="6">
        <v>2.66</v>
      </c>
      <c r="H273" s="6">
        <v>2.686</v>
      </c>
      <c r="I273" s="6">
        <v>7.274</v>
      </c>
      <c r="J273" s="6">
        <v>0.909</v>
      </c>
      <c r="K273" s="6">
        <v>0.804</v>
      </c>
      <c r="L273" s="6">
        <v>0.828</v>
      </c>
      <c r="M273" s="6">
        <v>0.839</v>
      </c>
      <c r="N273" s="6">
        <v>11677.272</v>
      </c>
    </row>
    <row r="274">
      <c r="A274" s="5">
        <v>45916.93402777778</v>
      </c>
      <c r="B274" s="6">
        <v>8.706</v>
      </c>
      <c r="C274" s="6">
        <v>13.603</v>
      </c>
      <c r="D274" s="6">
        <v>13.287</v>
      </c>
      <c r="E274" s="6">
        <v>11.865</v>
      </c>
      <c r="F274" s="6">
        <v>1.926</v>
      </c>
      <c r="G274" s="6">
        <v>2.673</v>
      </c>
      <c r="H274" s="6">
        <v>2.68</v>
      </c>
      <c r="I274" s="6">
        <v>7.279</v>
      </c>
      <c r="J274" s="6">
        <v>0.909</v>
      </c>
      <c r="K274" s="6">
        <v>0.807</v>
      </c>
      <c r="L274" s="6">
        <v>0.825</v>
      </c>
      <c r="M274" s="6">
        <v>0.839</v>
      </c>
      <c r="N274" s="6">
        <v>11677.886</v>
      </c>
    </row>
    <row r="275">
      <c r="A275" s="5">
        <v>45916.9375</v>
      </c>
      <c r="B275" s="6">
        <v>1.343</v>
      </c>
      <c r="C275" s="6">
        <v>6.621</v>
      </c>
      <c r="D275" s="6">
        <v>5.648</v>
      </c>
      <c r="E275" s="6">
        <v>4.537</v>
      </c>
      <c r="F275" s="6">
        <v>0.279</v>
      </c>
      <c r="G275" s="6">
        <v>0.888</v>
      </c>
      <c r="H275" s="6">
        <v>0.876</v>
      </c>
      <c r="I275" s="6">
        <v>2.043</v>
      </c>
      <c r="J275" s="6">
        <v>1.147</v>
      </c>
      <c r="K275" s="6">
        <v>0.551</v>
      </c>
      <c r="L275" s="6">
        <v>0.634</v>
      </c>
      <c r="M275" s="6">
        <v>0.615</v>
      </c>
      <c r="N275" s="6">
        <v>11678.473</v>
      </c>
    </row>
    <row r="276">
      <c r="A276" s="5">
        <v>45916.94097222222</v>
      </c>
      <c r="B276" s="6">
        <v>1.337</v>
      </c>
      <c r="C276" s="6">
        <v>6.644</v>
      </c>
      <c r="D276" s="6">
        <v>5.606</v>
      </c>
      <c r="E276" s="6">
        <v>4.529</v>
      </c>
      <c r="F276" s="6">
        <v>0.278</v>
      </c>
      <c r="G276" s="6">
        <v>0.889</v>
      </c>
      <c r="H276" s="6">
        <v>0.873</v>
      </c>
      <c r="I276" s="6">
        <v>2.04</v>
      </c>
      <c r="J276" s="6">
        <v>1.148</v>
      </c>
      <c r="K276" s="6">
        <v>0.548</v>
      </c>
      <c r="L276" s="6">
        <v>0.635</v>
      </c>
      <c r="M276" s="6">
        <v>0.614</v>
      </c>
      <c r="N276" s="6">
        <v>11678.652</v>
      </c>
    </row>
    <row r="277">
      <c r="A277" s="5">
        <v>45916.944444444445</v>
      </c>
      <c r="B277" s="6">
        <v>1.326</v>
      </c>
      <c r="C277" s="6">
        <v>6.684</v>
      </c>
      <c r="D277" s="6">
        <v>5.644</v>
      </c>
      <c r="E277" s="6">
        <v>4.551</v>
      </c>
      <c r="F277" s="6">
        <v>0.276</v>
      </c>
      <c r="G277" s="6">
        <v>0.896</v>
      </c>
      <c r="H277" s="6">
        <v>0.87</v>
      </c>
      <c r="I277" s="6">
        <v>2.042</v>
      </c>
      <c r="J277" s="6">
        <v>1.149</v>
      </c>
      <c r="K277" s="6">
        <v>0.547</v>
      </c>
      <c r="L277" s="6">
        <v>0.625</v>
      </c>
      <c r="M277" s="6">
        <v>0.609</v>
      </c>
      <c r="N277" s="6">
        <v>11678.831</v>
      </c>
    </row>
    <row r="278">
      <c r="A278" s="5">
        <v>45916.947916666664</v>
      </c>
      <c r="B278" s="6">
        <v>1.326</v>
      </c>
      <c r="C278" s="6">
        <v>6.681</v>
      </c>
      <c r="D278" s="6">
        <v>5.62</v>
      </c>
      <c r="E278" s="6">
        <v>4.543</v>
      </c>
      <c r="F278" s="6">
        <v>0.276</v>
      </c>
      <c r="G278" s="6">
        <v>0.897</v>
      </c>
      <c r="H278" s="6">
        <v>0.876</v>
      </c>
      <c r="I278" s="6">
        <v>2.049</v>
      </c>
      <c r="J278" s="6">
        <v>1.151</v>
      </c>
      <c r="K278" s="6">
        <v>0.548</v>
      </c>
      <c r="L278" s="6">
        <v>0.631</v>
      </c>
      <c r="M278" s="6">
        <v>0.612</v>
      </c>
      <c r="N278" s="6">
        <v>11679.008</v>
      </c>
    </row>
    <row r="279">
      <c r="A279" s="5">
        <v>45916.95138888889</v>
      </c>
      <c r="B279" s="6">
        <v>1.3</v>
      </c>
      <c r="C279" s="6">
        <v>6.668</v>
      </c>
      <c r="D279" s="6">
        <v>5.579</v>
      </c>
      <c r="E279" s="6">
        <v>4.516</v>
      </c>
      <c r="F279" s="6">
        <v>0.273</v>
      </c>
      <c r="G279" s="6">
        <v>0.892</v>
      </c>
      <c r="H279" s="6">
        <v>0.87</v>
      </c>
      <c r="I279" s="6">
        <v>2.035</v>
      </c>
      <c r="J279" s="6">
        <v>1.144</v>
      </c>
      <c r="K279" s="6">
        <v>0.545</v>
      </c>
      <c r="L279" s="6">
        <v>0.631</v>
      </c>
      <c r="M279" s="6">
        <v>0.61</v>
      </c>
      <c r="N279" s="6">
        <v>11679.185</v>
      </c>
    </row>
    <row r="280">
      <c r="A280" s="5">
        <v>45916.95486111111</v>
      </c>
      <c r="B280" s="6">
        <v>1.316</v>
      </c>
      <c r="C280" s="6">
        <v>6.656</v>
      </c>
      <c r="D280" s="6">
        <v>5.593</v>
      </c>
      <c r="E280" s="6">
        <v>4.522</v>
      </c>
      <c r="F280" s="6">
        <v>0.276</v>
      </c>
      <c r="G280" s="6">
        <v>0.892</v>
      </c>
      <c r="H280" s="6">
        <v>0.874</v>
      </c>
      <c r="I280" s="6">
        <v>2.042</v>
      </c>
      <c r="J280" s="6">
        <v>1.146</v>
      </c>
      <c r="K280" s="6">
        <v>0.546</v>
      </c>
      <c r="L280" s="6">
        <v>0.633</v>
      </c>
      <c r="M280" s="6">
        <v>0.612</v>
      </c>
      <c r="N280" s="6">
        <v>11679.365</v>
      </c>
    </row>
    <row r="281">
      <c r="A281" s="5">
        <v>45916.958333333336</v>
      </c>
      <c r="B281" s="6">
        <v>1.33</v>
      </c>
      <c r="C281" s="6">
        <v>6.715</v>
      </c>
      <c r="D281" s="6">
        <v>5.556</v>
      </c>
      <c r="E281" s="6">
        <v>4.534</v>
      </c>
      <c r="F281" s="6">
        <v>0.279</v>
      </c>
      <c r="G281" s="6">
        <v>0.893</v>
      </c>
      <c r="H281" s="6">
        <v>0.854</v>
      </c>
      <c r="I281" s="6">
        <v>2.026</v>
      </c>
      <c r="J281" s="6">
        <v>1.144</v>
      </c>
      <c r="K281" s="6">
        <v>0.542</v>
      </c>
      <c r="L281" s="6">
        <v>0.623</v>
      </c>
      <c r="M281" s="6">
        <v>0.606</v>
      </c>
      <c r="N281" s="6">
        <v>11679.541</v>
      </c>
    </row>
    <row r="282">
      <c r="A282" s="5">
        <v>45916.961805555555</v>
      </c>
      <c r="B282" s="6">
        <v>1.318</v>
      </c>
      <c r="C282" s="6">
        <v>6.701</v>
      </c>
      <c r="D282" s="6">
        <v>4.947</v>
      </c>
      <c r="E282" s="6">
        <v>4.322</v>
      </c>
      <c r="F282" s="6">
        <v>0.278</v>
      </c>
      <c r="G282" s="6">
        <v>0.889</v>
      </c>
      <c r="H282" s="6">
        <v>0.745</v>
      </c>
      <c r="I282" s="6">
        <v>1.912</v>
      </c>
      <c r="J282" s="6">
        <v>1.138</v>
      </c>
      <c r="K282" s="6">
        <v>0.54</v>
      </c>
      <c r="L282" s="6">
        <v>0.609</v>
      </c>
      <c r="M282" s="6">
        <v>0.599</v>
      </c>
      <c r="N282" s="6">
        <v>11679.714</v>
      </c>
    </row>
    <row r="283">
      <c r="A283" s="5">
        <v>45916.96527777778</v>
      </c>
      <c r="B283" s="6">
        <v>12.71</v>
      </c>
      <c r="C283" s="6">
        <v>7.031</v>
      </c>
      <c r="D283" s="6">
        <v>5.057</v>
      </c>
      <c r="E283" s="6">
        <v>8.266</v>
      </c>
      <c r="F283" s="6">
        <v>2.859</v>
      </c>
      <c r="G283" s="6">
        <v>0.892</v>
      </c>
      <c r="H283" s="6">
        <v>0.786</v>
      </c>
      <c r="I283" s="6">
        <v>4.537</v>
      </c>
      <c r="J283" s="6">
        <v>0.919</v>
      </c>
      <c r="K283" s="6">
        <v>0.516</v>
      </c>
      <c r="L283" s="6">
        <v>0.629</v>
      </c>
      <c r="M283" s="6">
        <v>0.745</v>
      </c>
      <c r="N283" s="6">
        <v>11679.882</v>
      </c>
    </row>
    <row r="284">
      <c r="A284" s="5">
        <v>45916.96875</v>
      </c>
      <c r="B284" s="6">
        <v>1.345</v>
      </c>
      <c r="C284" s="6">
        <v>6.647</v>
      </c>
      <c r="D284" s="6">
        <v>5.607</v>
      </c>
      <c r="E284" s="6">
        <v>4.533</v>
      </c>
      <c r="F284" s="6">
        <v>0.28</v>
      </c>
      <c r="G284" s="6">
        <v>0.886</v>
      </c>
      <c r="H284" s="6">
        <v>0.88</v>
      </c>
      <c r="I284" s="6">
        <v>2.046</v>
      </c>
      <c r="J284" s="6">
        <v>1.153</v>
      </c>
      <c r="K284" s="6">
        <v>0.543</v>
      </c>
      <c r="L284" s="6">
        <v>0.635</v>
      </c>
      <c r="M284" s="6">
        <v>0.611</v>
      </c>
      <c r="N284" s="6">
        <v>11680.05</v>
      </c>
    </row>
    <row r="285">
      <c r="A285" s="5">
        <v>45916.97222222222</v>
      </c>
      <c r="B285" s="6">
        <v>1.321</v>
      </c>
      <c r="C285" s="6">
        <v>6.712</v>
      </c>
      <c r="D285" s="6">
        <v>5.588</v>
      </c>
      <c r="E285" s="6">
        <v>4.54</v>
      </c>
      <c r="F285" s="6">
        <v>0.277</v>
      </c>
      <c r="G285" s="6">
        <v>0.892</v>
      </c>
      <c r="H285" s="6">
        <v>0.868</v>
      </c>
      <c r="I285" s="6">
        <v>2.037</v>
      </c>
      <c r="J285" s="6">
        <v>1.145</v>
      </c>
      <c r="K285" s="6">
        <v>0.542</v>
      </c>
      <c r="L285" s="6">
        <v>0.629</v>
      </c>
      <c r="M285" s="6">
        <v>0.608</v>
      </c>
      <c r="N285" s="6">
        <v>11680.227</v>
      </c>
    </row>
    <row r="286">
      <c r="A286" s="5">
        <v>45916.975694444445</v>
      </c>
      <c r="B286" s="6">
        <v>1.299</v>
      </c>
      <c r="C286" s="6">
        <v>6.686</v>
      </c>
      <c r="D286" s="6">
        <v>5.59</v>
      </c>
      <c r="E286" s="6">
        <v>4.525</v>
      </c>
      <c r="F286" s="6">
        <v>0.272</v>
      </c>
      <c r="G286" s="6">
        <v>0.89</v>
      </c>
      <c r="H286" s="6">
        <v>0.875</v>
      </c>
      <c r="I286" s="6">
        <v>2.037</v>
      </c>
      <c r="J286" s="6">
        <v>1.147</v>
      </c>
      <c r="K286" s="6">
        <v>0.543</v>
      </c>
      <c r="L286" s="6">
        <v>0.633</v>
      </c>
      <c r="M286" s="6">
        <v>0.61</v>
      </c>
      <c r="N286" s="6">
        <v>11680.406</v>
      </c>
    </row>
    <row r="287">
      <c r="A287" s="5">
        <v>45916.979166666664</v>
      </c>
      <c r="B287" s="6">
        <v>1.293</v>
      </c>
      <c r="C287" s="6">
        <v>6.705</v>
      </c>
      <c r="D287" s="6">
        <v>5.397</v>
      </c>
      <c r="E287" s="6">
        <v>4.465</v>
      </c>
      <c r="F287" s="6">
        <v>0.272</v>
      </c>
      <c r="G287" s="6">
        <v>0.888</v>
      </c>
      <c r="H287" s="6">
        <v>0.803</v>
      </c>
      <c r="I287" s="6">
        <v>1.963</v>
      </c>
      <c r="J287" s="6">
        <v>1.144</v>
      </c>
      <c r="K287" s="6">
        <v>0.54</v>
      </c>
      <c r="L287" s="6">
        <v>0.601</v>
      </c>
      <c r="M287" s="6">
        <v>0.595</v>
      </c>
      <c r="N287" s="6">
        <v>11680.582</v>
      </c>
    </row>
    <row r="288">
      <c r="A288" s="5">
        <v>45916.98263888889</v>
      </c>
      <c r="B288" s="6">
        <v>1.305</v>
      </c>
      <c r="C288" s="6">
        <v>6.733</v>
      </c>
      <c r="D288" s="6">
        <v>5.527</v>
      </c>
      <c r="E288" s="6">
        <v>4.522</v>
      </c>
      <c r="F288" s="6">
        <v>0.275</v>
      </c>
      <c r="G288" s="6">
        <v>0.887</v>
      </c>
      <c r="H288" s="6">
        <v>0.858</v>
      </c>
      <c r="I288" s="6">
        <v>2.02</v>
      </c>
      <c r="J288" s="6">
        <v>1.143</v>
      </c>
      <c r="K288" s="6">
        <v>0.536</v>
      </c>
      <c r="L288" s="6">
        <v>0.627</v>
      </c>
      <c r="M288" s="6">
        <v>0.604</v>
      </c>
      <c r="N288" s="6">
        <v>11680.757</v>
      </c>
    </row>
    <row r="289">
      <c r="A289" s="5">
        <v>45916.98611111111</v>
      </c>
      <c r="B289" s="6">
        <v>1.294</v>
      </c>
      <c r="C289" s="6">
        <v>6.728</v>
      </c>
      <c r="D289" s="6">
        <v>5.509</v>
      </c>
      <c r="E289" s="6">
        <v>4.51</v>
      </c>
      <c r="F289" s="6">
        <v>0.273</v>
      </c>
      <c r="G289" s="6">
        <v>0.888</v>
      </c>
      <c r="H289" s="6">
        <v>0.859</v>
      </c>
      <c r="I289" s="6">
        <v>2.02</v>
      </c>
      <c r="J289" s="6">
        <v>1.144</v>
      </c>
      <c r="K289" s="6">
        <v>0.537</v>
      </c>
      <c r="L289" s="6">
        <v>0.63</v>
      </c>
      <c r="M289" s="6">
        <v>0.606</v>
      </c>
      <c r="N289" s="6">
        <v>11680.935</v>
      </c>
    </row>
    <row r="290">
      <c r="A290" s="5">
        <v>45916.989583333336</v>
      </c>
      <c r="B290" s="6">
        <v>1.279</v>
      </c>
      <c r="C290" s="6">
        <v>6.773</v>
      </c>
      <c r="D290" s="6">
        <v>5.527</v>
      </c>
      <c r="E290" s="6">
        <v>4.526</v>
      </c>
      <c r="F290" s="6">
        <v>0.272</v>
      </c>
      <c r="G290" s="6">
        <v>0.891</v>
      </c>
      <c r="H290" s="6">
        <v>0.859</v>
      </c>
      <c r="I290" s="6">
        <v>2.022</v>
      </c>
      <c r="J290" s="6">
        <v>1.138</v>
      </c>
      <c r="K290" s="6">
        <v>0.536</v>
      </c>
      <c r="L290" s="6">
        <v>0.627</v>
      </c>
      <c r="M290" s="6">
        <v>0.604</v>
      </c>
      <c r="N290" s="6">
        <v>11681.111</v>
      </c>
    </row>
    <row r="291">
      <c r="A291" s="5">
        <v>45916.993055555555</v>
      </c>
      <c r="B291" s="6">
        <v>1.262</v>
      </c>
      <c r="C291" s="6">
        <v>6.766</v>
      </c>
      <c r="D291" s="6">
        <v>5.538</v>
      </c>
      <c r="E291" s="6">
        <v>4.522</v>
      </c>
      <c r="F291" s="6">
        <v>0.269</v>
      </c>
      <c r="G291" s="6">
        <v>0.889</v>
      </c>
      <c r="H291" s="6">
        <v>0.858</v>
      </c>
      <c r="I291" s="6">
        <v>2.016</v>
      </c>
      <c r="J291" s="6">
        <v>1.137</v>
      </c>
      <c r="K291" s="6">
        <v>0.535</v>
      </c>
      <c r="L291" s="6">
        <v>0.626</v>
      </c>
      <c r="M291" s="6">
        <v>0.603</v>
      </c>
      <c r="N291" s="6">
        <v>11681.287</v>
      </c>
    </row>
    <row r="292">
      <c r="A292" s="5">
        <v>45916.99652777778</v>
      </c>
      <c r="B292" s="6">
        <v>1.294</v>
      </c>
      <c r="C292" s="6">
        <v>6.695</v>
      </c>
      <c r="D292" s="6">
        <v>5.535</v>
      </c>
      <c r="E292" s="6">
        <v>4.508</v>
      </c>
      <c r="F292" s="6">
        <v>0.272</v>
      </c>
      <c r="G292" s="6">
        <v>0.889</v>
      </c>
      <c r="H292" s="6">
        <v>0.86</v>
      </c>
      <c r="I292" s="6">
        <v>2.021</v>
      </c>
      <c r="J292" s="6">
        <v>1.147</v>
      </c>
      <c r="K292" s="6">
        <v>0.54</v>
      </c>
      <c r="L292" s="6">
        <v>0.627</v>
      </c>
      <c r="M292" s="6">
        <v>0.606</v>
      </c>
      <c r="N292" s="6">
        <v>11681.463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1.799</v>
      </c>
      <c r="C2" s="4">
        <f t="shared" si="1"/>
        <v>1.338</v>
      </c>
      <c r="D2" s="4">
        <f t="shared" si="1"/>
        <v>2.715</v>
      </c>
      <c r="E2" s="4">
        <f t="shared" si="1"/>
        <v>2.412</v>
      </c>
      <c r="F2" s="4">
        <f t="shared" si="1"/>
        <v>0.186</v>
      </c>
      <c r="G2" s="4">
        <f t="shared" si="1"/>
        <v>0.254</v>
      </c>
      <c r="H2" s="4">
        <f t="shared" si="1"/>
        <v>-0.247</v>
      </c>
      <c r="I2" s="4">
        <f t="shared" si="1"/>
        <v>0.305</v>
      </c>
      <c r="J2" s="4">
        <f t="shared" si="1"/>
        <v>0.321</v>
      </c>
      <c r="K2" s="4">
        <f t="shared" si="1"/>
        <v>0.495</v>
      </c>
      <c r="L2" s="4">
        <f t="shared" si="1"/>
        <v>0.064</v>
      </c>
      <c r="M2" s="4">
        <f t="shared" si="1"/>
        <v>0.318</v>
      </c>
      <c r="N2" s="4">
        <f t="shared" si="1"/>
        <v>11865.486</v>
      </c>
    </row>
    <row r="3">
      <c r="A3" s="3" t="s">
        <v>10</v>
      </c>
      <c r="B3" s="4">
        <f t="shared" ref="B3:N3" si="2">ROUND(MAX(B5:B1000), 3)</f>
        <v>67.612</v>
      </c>
      <c r="C3" s="4">
        <f t="shared" si="2"/>
        <v>53.999</v>
      </c>
      <c r="D3" s="4">
        <f t="shared" si="2"/>
        <v>72.704</v>
      </c>
      <c r="E3" s="4">
        <f t="shared" si="2"/>
        <v>63.641</v>
      </c>
      <c r="F3" s="4">
        <f t="shared" si="2"/>
        <v>13.019</v>
      </c>
      <c r="G3" s="4">
        <f t="shared" si="2"/>
        <v>12.077</v>
      </c>
      <c r="H3" s="4">
        <f t="shared" si="2"/>
        <v>16.309</v>
      </c>
      <c r="I3" s="4">
        <f t="shared" si="2"/>
        <v>40.674</v>
      </c>
      <c r="J3" s="4">
        <f t="shared" si="2"/>
        <v>0.882</v>
      </c>
      <c r="K3" s="4">
        <f t="shared" si="2"/>
        <v>1.137</v>
      </c>
      <c r="L3" s="4">
        <f t="shared" si="2"/>
        <v>1.965</v>
      </c>
      <c r="M3" s="4">
        <f t="shared" si="2"/>
        <v>0.928</v>
      </c>
      <c r="N3" s="4">
        <f t="shared" si="2"/>
        <v>12096.249</v>
      </c>
    </row>
    <row r="4">
      <c r="A4" s="3" t="s">
        <v>11</v>
      </c>
      <c r="B4" s="4">
        <f t="shared" ref="B4:N4" si="3">ROUND(AVERAGE(B5:B1000), 3)</f>
        <v>16.446</v>
      </c>
      <c r="C4" s="4">
        <f t="shared" si="3"/>
        <v>13.516</v>
      </c>
      <c r="D4" s="4">
        <f t="shared" si="3"/>
        <v>17.775</v>
      </c>
      <c r="E4" s="4">
        <f t="shared" si="3"/>
        <v>15.912</v>
      </c>
      <c r="F4" s="4">
        <f t="shared" si="3"/>
        <v>2.945</v>
      </c>
      <c r="G4" s="4">
        <f t="shared" si="3"/>
        <v>2.927</v>
      </c>
      <c r="H4" s="4">
        <f t="shared" si="3"/>
        <v>3.734</v>
      </c>
      <c r="I4" s="4">
        <f t="shared" si="3"/>
        <v>9.606</v>
      </c>
      <c r="J4" s="4">
        <f t="shared" si="3"/>
        <v>0.525</v>
      </c>
      <c r="K4" s="4">
        <f t="shared" si="3"/>
        <v>0.852</v>
      </c>
      <c r="L4" s="4">
        <f t="shared" si="3"/>
        <v>0.753</v>
      </c>
      <c r="M4" s="4">
        <f t="shared" si="3"/>
        <v>0.692</v>
      </c>
      <c r="N4" s="4">
        <f t="shared" si="3"/>
        <v>11971.126</v>
      </c>
    </row>
    <row r="5">
      <c r="A5" s="5">
        <v>45916.0</v>
      </c>
      <c r="B5" s="6">
        <v>2.758</v>
      </c>
      <c r="C5" s="6">
        <v>2.373</v>
      </c>
      <c r="D5" s="6">
        <v>4.45</v>
      </c>
      <c r="E5" s="6">
        <v>3.194</v>
      </c>
      <c r="F5" s="6">
        <v>0.262</v>
      </c>
      <c r="G5" s="6">
        <v>0.519</v>
      </c>
      <c r="H5" s="6">
        <v>0.837</v>
      </c>
      <c r="I5" s="6">
        <v>1.618</v>
      </c>
      <c r="J5" s="6">
        <v>0.384</v>
      </c>
      <c r="K5" s="6">
        <v>1.116</v>
      </c>
      <c r="L5" s="6">
        <v>0.758</v>
      </c>
      <c r="M5" s="6">
        <v>0.682</v>
      </c>
      <c r="N5" s="6">
        <v>11865.486</v>
      </c>
    </row>
    <row r="6">
      <c r="A6" s="5">
        <v>45916.00347222222</v>
      </c>
      <c r="B6" s="6">
        <v>2.777</v>
      </c>
      <c r="C6" s="6">
        <v>2.405</v>
      </c>
      <c r="D6" s="6">
        <v>4.357</v>
      </c>
      <c r="E6" s="6">
        <v>3.18</v>
      </c>
      <c r="F6" s="6">
        <v>0.264</v>
      </c>
      <c r="G6" s="6">
        <v>0.515</v>
      </c>
      <c r="H6" s="6">
        <v>0.836</v>
      </c>
      <c r="I6" s="6">
        <v>1.615</v>
      </c>
      <c r="J6" s="6">
        <v>0.384</v>
      </c>
      <c r="K6" s="6">
        <v>0.867</v>
      </c>
      <c r="L6" s="6">
        <v>0.774</v>
      </c>
      <c r="M6" s="6">
        <v>0.684</v>
      </c>
      <c r="N6" s="6">
        <v>11865.62</v>
      </c>
    </row>
    <row r="7">
      <c r="A7" s="5">
        <v>45916.006944444445</v>
      </c>
      <c r="B7" s="6">
        <v>2.802</v>
      </c>
      <c r="C7" s="6">
        <v>2.353</v>
      </c>
      <c r="D7" s="6">
        <v>4.476</v>
      </c>
      <c r="E7" s="6">
        <v>3.211</v>
      </c>
      <c r="F7" s="6">
        <v>0.264</v>
      </c>
      <c r="G7" s="6">
        <v>0.518</v>
      </c>
      <c r="H7" s="6">
        <v>0.837</v>
      </c>
      <c r="I7" s="6">
        <v>1.619</v>
      </c>
      <c r="J7" s="6">
        <v>0.382</v>
      </c>
      <c r="K7" s="6">
        <v>1.111</v>
      </c>
      <c r="L7" s="6">
        <v>0.753</v>
      </c>
      <c r="M7" s="6">
        <v>0.678</v>
      </c>
      <c r="N7" s="6">
        <v>11865.754</v>
      </c>
    </row>
    <row r="8">
      <c r="A8" s="5">
        <v>45916.010416666664</v>
      </c>
      <c r="B8" s="6">
        <v>2.718</v>
      </c>
      <c r="C8" s="6">
        <v>2.353</v>
      </c>
      <c r="D8" s="6">
        <v>4.589</v>
      </c>
      <c r="E8" s="6">
        <v>3.22</v>
      </c>
      <c r="F8" s="6">
        <v>0.26</v>
      </c>
      <c r="G8" s="6">
        <v>0.519</v>
      </c>
      <c r="H8" s="6">
        <v>0.844</v>
      </c>
      <c r="I8" s="6">
        <v>1.623</v>
      </c>
      <c r="J8" s="6">
        <v>0.387</v>
      </c>
      <c r="K8" s="6">
        <v>1.109</v>
      </c>
      <c r="L8" s="6">
        <v>0.741</v>
      </c>
      <c r="M8" s="6">
        <v>0.678</v>
      </c>
      <c r="N8" s="6">
        <v>11865.89</v>
      </c>
    </row>
    <row r="9">
      <c r="A9" s="5">
        <v>45916.01388888889</v>
      </c>
      <c r="B9" s="6">
        <v>2.654</v>
      </c>
      <c r="C9" s="6">
        <v>2.349</v>
      </c>
      <c r="D9" s="6">
        <v>4.472</v>
      </c>
      <c r="E9" s="6">
        <v>3.158</v>
      </c>
      <c r="F9" s="6">
        <v>0.256</v>
      </c>
      <c r="G9" s="6">
        <v>0.517</v>
      </c>
      <c r="H9" s="6">
        <v>0.83</v>
      </c>
      <c r="I9" s="6">
        <v>1.603</v>
      </c>
      <c r="J9" s="6">
        <v>0.39</v>
      </c>
      <c r="K9" s="6">
        <v>1.11</v>
      </c>
      <c r="L9" s="6">
        <v>0.746</v>
      </c>
      <c r="M9" s="6">
        <v>0.682</v>
      </c>
      <c r="N9" s="6">
        <v>11866.024</v>
      </c>
    </row>
    <row r="10">
      <c r="A10" s="5">
        <v>45916.01736111111</v>
      </c>
      <c r="B10" s="6">
        <v>2.761</v>
      </c>
      <c r="C10" s="6">
        <v>2.308</v>
      </c>
      <c r="D10" s="6">
        <v>4.436</v>
      </c>
      <c r="E10" s="6">
        <v>3.168</v>
      </c>
      <c r="F10" s="6">
        <v>0.261</v>
      </c>
      <c r="G10" s="6">
        <v>0.506</v>
      </c>
      <c r="H10" s="6">
        <v>0.836</v>
      </c>
      <c r="I10" s="6">
        <v>1.603</v>
      </c>
      <c r="J10" s="6">
        <v>0.382</v>
      </c>
      <c r="K10" s="6">
        <v>1.113</v>
      </c>
      <c r="L10" s="6">
        <v>0.76</v>
      </c>
      <c r="M10" s="6">
        <v>0.681</v>
      </c>
      <c r="N10" s="6">
        <v>11866.158</v>
      </c>
    </row>
    <row r="11">
      <c r="A11" s="5">
        <v>45916.020833333336</v>
      </c>
      <c r="B11" s="6">
        <v>2.678</v>
      </c>
      <c r="C11" s="6">
        <v>2.334</v>
      </c>
      <c r="D11" s="6">
        <v>4.502</v>
      </c>
      <c r="E11" s="6">
        <v>3.171</v>
      </c>
      <c r="F11" s="6">
        <v>0.256</v>
      </c>
      <c r="G11" s="6">
        <v>0.516</v>
      </c>
      <c r="H11" s="6">
        <v>0.834</v>
      </c>
      <c r="I11" s="6">
        <v>1.606</v>
      </c>
      <c r="J11" s="6">
        <v>0.386</v>
      </c>
      <c r="K11" s="6">
        <v>1.107</v>
      </c>
      <c r="L11" s="6">
        <v>0.746</v>
      </c>
      <c r="M11" s="6">
        <v>0.681</v>
      </c>
      <c r="N11" s="6">
        <v>11866.291</v>
      </c>
    </row>
    <row r="12">
      <c r="A12" s="5">
        <v>45916.024305555555</v>
      </c>
      <c r="B12" s="6">
        <v>2.737</v>
      </c>
      <c r="C12" s="6">
        <v>2.354</v>
      </c>
      <c r="D12" s="6">
        <v>4.478</v>
      </c>
      <c r="E12" s="6">
        <v>3.19</v>
      </c>
      <c r="F12" s="6">
        <v>0.26</v>
      </c>
      <c r="G12" s="6">
        <v>0.516</v>
      </c>
      <c r="H12" s="6">
        <v>0.836</v>
      </c>
      <c r="I12" s="6">
        <v>1.612</v>
      </c>
      <c r="J12" s="6">
        <v>0.384</v>
      </c>
      <c r="K12" s="6">
        <v>1.113</v>
      </c>
      <c r="L12" s="6">
        <v>0.753</v>
      </c>
      <c r="M12" s="6">
        <v>0.68</v>
      </c>
      <c r="N12" s="6">
        <v>11866.426</v>
      </c>
    </row>
    <row r="13">
      <c r="A13" s="5">
        <v>45916.02777777778</v>
      </c>
      <c r="B13" s="6">
        <v>2.685</v>
      </c>
      <c r="C13" s="6">
        <v>2.396</v>
      </c>
      <c r="D13" s="6">
        <v>4.479</v>
      </c>
      <c r="E13" s="6">
        <v>3.187</v>
      </c>
      <c r="F13" s="6">
        <v>0.256</v>
      </c>
      <c r="G13" s="6">
        <v>0.524</v>
      </c>
      <c r="H13" s="6">
        <v>0.831</v>
      </c>
      <c r="I13" s="6">
        <v>1.611</v>
      </c>
      <c r="J13" s="6">
        <v>0.385</v>
      </c>
      <c r="K13" s="6">
        <v>1.115</v>
      </c>
      <c r="L13" s="6">
        <v>0.749</v>
      </c>
      <c r="M13" s="6">
        <v>0.681</v>
      </c>
      <c r="N13" s="6">
        <v>11866.56</v>
      </c>
    </row>
    <row r="14">
      <c r="A14" s="5">
        <v>45916.03125</v>
      </c>
      <c r="B14" s="6">
        <v>2.728</v>
      </c>
      <c r="C14" s="6">
        <v>2.397</v>
      </c>
      <c r="D14" s="6">
        <v>4.41</v>
      </c>
      <c r="E14" s="6">
        <v>3.178</v>
      </c>
      <c r="F14" s="6">
        <v>0.259</v>
      </c>
      <c r="G14" s="6">
        <v>0.518</v>
      </c>
      <c r="H14" s="6">
        <v>0.833</v>
      </c>
      <c r="I14" s="6">
        <v>1.61</v>
      </c>
      <c r="J14" s="6">
        <v>0.383</v>
      </c>
      <c r="K14" s="6">
        <v>1.127</v>
      </c>
      <c r="L14" s="6">
        <v>0.762</v>
      </c>
      <c r="M14" s="6">
        <v>0.682</v>
      </c>
      <c r="N14" s="6">
        <v>11866.694</v>
      </c>
    </row>
    <row r="15">
      <c r="A15" s="5">
        <v>45916.03472222222</v>
      </c>
      <c r="B15" s="6">
        <v>2.758</v>
      </c>
      <c r="C15" s="6">
        <v>2.368</v>
      </c>
      <c r="D15" s="6">
        <v>4.567</v>
      </c>
      <c r="E15" s="6">
        <v>3.231</v>
      </c>
      <c r="F15" s="6">
        <v>0.26</v>
      </c>
      <c r="G15" s="6">
        <v>0.515</v>
      </c>
      <c r="H15" s="6">
        <v>0.84</v>
      </c>
      <c r="I15" s="6">
        <v>1.615</v>
      </c>
      <c r="J15" s="6">
        <v>0.382</v>
      </c>
      <c r="K15" s="6">
        <v>1.12</v>
      </c>
      <c r="L15" s="6">
        <v>0.742</v>
      </c>
      <c r="M15" s="6">
        <v>0.673</v>
      </c>
      <c r="N15" s="6">
        <v>11866.827</v>
      </c>
    </row>
    <row r="16">
      <c r="A16" s="5">
        <v>45916.038194444445</v>
      </c>
      <c r="B16" s="6">
        <v>2.767</v>
      </c>
      <c r="C16" s="6">
        <v>2.389</v>
      </c>
      <c r="D16" s="6">
        <v>4.4</v>
      </c>
      <c r="E16" s="6">
        <v>3.185</v>
      </c>
      <c r="F16" s="6">
        <v>0.261</v>
      </c>
      <c r="G16" s="6">
        <v>0.518</v>
      </c>
      <c r="H16" s="6">
        <v>0.825</v>
      </c>
      <c r="I16" s="6">
        <v>1.604</v>
      </c>
      <c r="J16" s="6">
        <v>0.381</v>
      </c>
      <c r="K16" s="6">
        <v>1.123</v>
      </c>
      <c r="L16" s="6">
        <v>0.757</v>
      </c>
      <c r="M16" s="6">
        <v>0.678</v>
      </c>
      <c r="N16" s="6">
        <v>11866.961</v>
      </c>
    </row>
    <row r="17">
      <c r="A17" s="5">
        <v>45916.041666666664</v>
      </c>
      <c r="B17" s="6">
        <v>2.749</v>
      </c>
      <c r="C17" s="6">
        <v>2.394</v>
      </c>
      <c r="D17" s="6">
        <v>4.411</v>
      </c>
      <c r="E17" s="6">
        <v>3.185</v>
      </c>
      <c r="F17" s="6">
        <v>0.259</v>
      </c>
      <c r="G17" s="6">
        <v>0.516</v>
      </c>
      <c r="H17" s="6">
        <v>0.832</v>
      </c>
      <c r="I17" s="6">
        <v>1.607</v>
      </c>
      <c r="J17" s="6">
        <v>0.381</v>
      </c>
      <c r="K17" s="6">
        <v>1.128</v>
      </c>
      <c r="L17" s="6">
        <v>0.762</v>
      </c>
      <c r="M17" s="6">
        <v>0.68</v>
      </c>
      <c r="N17" s="6">
        <v>11867.094</v>
      </c>
    </row>
    <row r="18">
      <c r="A18" s="5">
        <v>45916.04513888889</v>
      </c>
      <c r="B18" s="6">
        <v>2.712</v>
      </c>
      <c r="C18" s="6">
        <v>2.402</v>
      </c>
      <c r="D18" s="6">
        <v>4.423</v>
      </c>
      <c r="E18" s="6">
        <v>3.179</v>
      </c>
      <c r="F18" s="6">
        <v>0.257</v>
      </c>
      <c r="G18" s="6">
        <v>0.518</v>
      </c>
      <c r="H18" s="6">
        <v>0.83</v>
      </c>
      <c r="I18" s="6">
        <v>1.605</v>
      </c>
      <c r="J18" s="6">
        <v>0.383</v>
      </c>
      <c r="K18" s="6">
        <v>1.127</v>
      </c>
      <c r="L18" s="6">
        <v>0.757</v>
      </c>
      <c r="M18" s="6">
        <v>0.68</v>
      </c>
      <c r="N18" s="6">
        <v>11867.228</v>
      </c>
    </row>
    <row r="19">
      <c r="A19" s="5">
        <v>45916.04861111111</v>
      </c>
      <c r="B19" s="6">
        <v>2.733</v>
      </c>
      <c r="C19" s="6">
        <v>2.406</v>
      </c>
      <c r="D19" s="6">
        <v>4.386</v>
      </c>
      <c r="E19" s="6">
        <v>3.175</v>
      </c>
      <c r="F19" s="6">
        <v>0.258</v>
      </c>
      <c r="G19" s="6">
        <v>0.517</v>
      </c>
      <c r="H19" s="6">
        <v>0.834</v>
      </c>
      <c r="I19" s="6">
        <v>1.609</v>
      </c>
      <c r="J19" s="6">
        <v>0.383</v>
      </c>
      <c r="K19" s="6">
        <v>1.13</v>
      </c>
      <c r="L19" s="6">
        <v>0.769</v>
      </c>
      <c r="M19" s="6">
        <v>0.684</v>
      </c>
      <c r="N19" s="6">
        <v>11867.362</v>
      </c>
    </row>
    <row r="20">
      <c r="A20" s="5">
        <v>45916.052083333336</v>
      </c>
      <c r="B20" s="6">
        <v>2.726</v>
      </c>
      <c r="C20" s="6">
        <v>2.415</v>
      </c>
      <c r="D20" s="6">
        <v>4.429</v>
      </c>
      <c r="E20" s="6">
        <v>3.19</v>
      </c>
      <c r="F20" s="6">
        <v>0.258</v>
      </c>
      <c r="G20" s="6">
        <v>0.521</v>
      </c>
      <c r="H20" s="6">
        <v>0.831</v>
      </c>
      <c r="I20" s="6">
        <v>1.61</v>
      </c>
      <c r="J20" s="6">
        <v>0.383</v>
      </c>
      <c r="K20" s="6">
        <v>1.125</v>
      </c>
      <c r="L20" s="6">
        <v>0.759</v>
      </c>
      <c r="M20" s="6">
        <v>0.681</v>
      </c>
      <c r="N20" s="6">
        <v>11867.496</v>
      </c>
    </row>
    <row r="21">
      <c r="A21" s="5">
        <v>45916.055555555555</v>
      </c>
      <c r="B21" s="6">
        <v>2.731</v>
      </c>
      <c r="C21" s="6">
        <v>2.38</v>
      </c>
      <c r="D21" s="6">
        <v>4.378</v>
      </c>
      <c r="E21" s="6">
        <v>3.163</v>
      </c>
      <c r="F21" s="6">
        <v>0.257</v>
      </c>
      <c r="G21" s="6">
        <v>0.516</v>
      </c>
      <c r="H21" s="6">
        <v>0.832</v>
      </c>
      <c r="I21" s="6">
        <v>1.605</v>
      </c>
      <c r="J21" s="6">
        <v>0.382</v>
      </c>
      <c r="K21" s="6">
        <v>1.122</v>
      </c>
      <c r="L21" s="6">
        <v>0.767</v>
      </c>
      <c r="M21" s="6">
        <v>0.684</v>
      </c>
      <c r="N21" s="6">
        <v>11867.63</v>
      </c>
    </row>
    <row r="22">
      <c r="A22" s="5">
        <v>45916.05902777778</v>
      </c>
      <c r="B22" s="6">
        <v>2.715</v>
      </c>
      <c r="C22" s="6">
        <v>2.393</v>
      </c>
      <c r="D22" s="6">
        <v>4.34</v>
      </c>
      <c r="E22" s="6">
        <v>3.15</v>
      </c>
      <c r="F22" s="6">
        <v>0.258</v>
      </c>
      <c r="G22" s="6">
        <v>0.514</v>
      </c>
      <c r="H22" s="6">
        <v>0.828</v>
      </c>
      <c r="I22" s="6">
        <v>1.6</v>
      </c>
      <c r="J22" s="6">
        <v>0.385</v>
      </c>
      <c r="K22" s="6">
        <v>1.128</v>
      </c>
      <c r="L22" s="6">
        <v>0.771</v>
      </c>
      <c r="M22" s="6">
        <v>0.685</v>
      </c>
      <c r="N22" s="6">
        <v>11867.764</v>
      </c>
    </row>
    <row r="23">
      <c r="A23" s="5">
        <v>45916.0625</v>
      </c>
      <c r="B23" s="6">
        <v>2.722</v>
      </c>
      <c r="C23" s="6">
        <v>2.429</v>
      </c>
      <c r="D23" s="6">
        <v>4.407</v>
      </c>
      <c r="E23" s="6">
        <v>3.186</v>
      </c>
      <c r="F23" s="6">
        <v>0.258</v>
      </c>
      <c r="G23" s="6">
        <v>0.517</v>
      </c>
      <c r="H23" s="6">
        <v>0.833</v>
      </c>
      <c r="I23" s="6">
        <v>1.608</v>
      </c>
      <c r="J23" s="6">
        <v>0.384</v>
      </c>
      <c r="K23" s="6">
        <v>1.137</v>
      </c>
      <c r="L23" s="6">
        <v>0.763</v>
      </c>
      <c r="M23" s="6">
        <v>0.681</v>
      </c>
      <c r="N23" s="6">
        <v>11867.898</v>
      </c>
    </row>
    <row r="24">
      <c r="A24" s="5">
        <v>45916.06597222222</v>
      </c>
      <c r="B24" s="6">
        <v>2.724</v>
      </c>
      <c r="C24" s="6">
        <v>2.413</v>
      </c>
      <c r="D24" s="6">
        <v>4.165</v>
      </c>
      <c r="E24" s="6">
        <v>3.1</v>
      </c>
      <c r="F24" s="6">
        <v>0.26</v>
      </c>
      <c r="G24" s="6">
        <v>0.511</v>
      </c>
      <c r="H24" s="6">
        <v>0.824</v>
      </c>
      <c r="I24" s="6">
        <v>1.595</v>
      </c>
      <c r="J24" s="6">
        <v>0.386</v>
      </c>
      <c r="K24" s="6">
        <v>0.858</v>
      </c>
      <c r="L24" s="6">
        <v>0.799</v>
      </c>
      <c r="M24" s="6">
        <v>0.694</v>
      </c>
      <c r="N24" s="6">
        <v>11868.032</v>
      </c>
    </row>
    <row r="25">
      <c r="A25" s="5">
        <v>45916.069444444445</v>
      </c>
      <c r="B25" s="6">
        <v>2.741</v>
      </c>
      <c r="C25" s="6">
        <v>2.382</v>
      </c>
      <c r="D25" s="6">
        <v>4.329</v>
      </c>
      <c r="E25" s="6">
        <v>3.151</v>
      </c>
      <c r="F25" s="6">
        <v>0.26</v>
      </c>
      <c r="G25" s="6">
        <v>0.514</v>
      </c>
      <c r="H25" s="6">
        <v>0.825</v>
      </c>
      <c r="I25" s="6">
        <v>1.599</v>
      </c>
      <c r="J25" s="6">
        <v>0.384</v>
      </c>
      <c r="K25" s="6">
        <v>1.127</v>
      </c>
      <c r="L25" s="6">
        <v>0.77</v>
      </c>
      <c r="M25" s="6">
        <v>0.684</v>
      </c>
      <c r="N25" s="6">
        <v>11868.165</v>
      </c>
    </row>
    <row r="26">
      <c r="A26" s="5">
        <v>45916.072916666664</v>
      </c>
      <c r="B26" s="6">
        <v>2.741</v>
      </c>
      <c r="C26" s="6">
        <v>2.437</v>
      </c>
      <c r="D26" s="6">
        <v>4.337</v>
      </c>
      <c r="E26" s="6">
        <v>3.172</v>
      </c>
      <c r="F26" s="6">
        <v>0.259</v>
      </c>
      <c r="G26" s="6">
        <v>0.521</v>
      </c>
      <c r="H26" s="6">
        <v>0.825</v>
      </c>
      <c r="I26" s="6">
        <v>1.605</v>
      </c>
      <c r="J26" s="6">
        <v>0.383</v>
      </c>
      <c r="K26" s="6">
        <v>1.132</v>
      </c>
      <c r="L26" s="6">
        <v>0.768</v>
      </c>
      <c r="M26" s="6">
        <v>0.683</v>
      </c>
      <c r="N26" s="6">
        <v>11868.298</v>
      </c>
    </row>
    <row r="27">
      <c r="A27" s="5">
        <v>45916.07638888889</v>
      </c>
      <c r="B27" s="6">
        <v>2.717</v>
      </c>
      <c r="C27" s="6">
        <v>2.408</v>
      </c>
      <c r="D27" s="6">
        <v>4.305</v>
      </c>
      <c r="E27" s="6">
        <v>3.143</v>
      </c>
      <c r="F27" s="6">
        <v>0.257</v>
      </c>
      <c r="G27" s="6">
        <v>0.516</v>
      </c>
      <c r="H27" s="6">
        <v>0.825</v>
      </c>
      <c r="I27" s="6">
        <v>1.598</v>
      </c>
      <c r="J27" s="6">
        <v>0.383</v>
      </c>
      <c r="K27" s="6">
        <v>1.13</v>
      </c>
      <c r="L27" s="6">
        <v>0.774</v>
      </c>
      <c r="M27" s="6">
        <v>0.686</v>
      </c>
      <c r="N27" s="6">
        <v>11868.431</v>
      </c>
    </row>
    <row r="28">
      <c r="A28" s="5">
        <v>45916.07986111111</v>
      </c>
      <c r="B28" s="6">
        <v>2.753</v>
      </c>
      <c r="C28" s="6">
        <v>2.396</v>
      </c>
      <c r="D28" s="6">
        <v>4.296</v>
      </c>
      <c r="E28" s="6">
        <v>3.148</v>
      </c>
      <c r="F28" s="6">
        <v>0.26</v>
      </c>
      <c r="G28" s="6">
        <v>0.518</v>
      </c>
      <c r="H28" s="6">
        <v>0.818</v>
      </c>
      <c r="I28" s="6">
        <v>1.596</v>
      </c>
      <c r="J28" s="6">
        <v>0.382</v>
      </c>
      <c r="K28" s="6">
        <v>1.123</v>
      </c>
      <c r="L28" s="6">
        <v>0.77</v>
      </c>
      <c r="M28" s="6">
        <v>0.684</v>
      </c>
      <c r="N28" s="6">
        <v>11868.565</v>
      </c>
    </row>
    <row r="29">
      <c r="A29" s="5">
        <v>45916.083333333336</v>
      </c>
      <c r="B29" s="6">
        <v>2.705</v>
      </c>
      <c r="C29" s="6">
        <v>2.375</v>
      </c>
      <c r="D29" s="6">
        <v>3.373</v>
      </c>
      <c r="E29" s="6">
        <v>2.818</v>
      </c>
      <c r="F29" s="6">
        <v>0.265</v>
      </c>
      <c r="G29" s="6">
        <v>0.513</v>
      </c>
      <c r="H29" s="6">
        <v>0.59</v>
      </c>
      <c r="I29" s="6">
        <v>1.368</v>
      </c>
      <c r="J29" s="6">
        <v>0.397</v>
      </c>
      <c r="K29" s="6">
        <v>1.124</v>
      </c>
      <c r="L29" s="6">
        <v>0.706</v>
      </c>
      <c r="M29" s="6">
        <v>0.655</v>
      </c>
      <c r="N29" s="6">
        <v>11868.686</v>
      </c>
    </row>
    <row r="30">
      <c r="A30" s="5">
        <v>45916.086805555555</v>
      </c>
      <c r="B30" s="6">
        <v>2.652</v>
      </c>
      <c r="C30" s="6">
        <v>2.401</v>
      </c>
      <c r="D30" s="6">
        <v>3.414</v>
      </c>
      <c r="E30" s="6">
        <v>2.822</v>
      </c>
      <c r="F30" s="6">
        <v>0.262</v>
      </c>
      <c r="G30" s="6">
        <v>0.514</v>
      </c>
      <c r="H30" s="6">
        <v>0.594</v>
      </c>
      <c r="I30" s="6">
        <v>1.37</v>
      </c>
      <c r="J30" s="6">
        <v>0.401</v>
      </c>
      <c r="K30" s="6">
        <v>1.128</v>
      </c>
      <c r="L30" s="6">
        <v>0.705</v>
      </c>
      <c r="M30" s="6">
        <v>0.657</v>
      </c>
      <c r="N30" s="6">
        <v>11868.8</v>
      </c>
    </row>
    <row r="31">
      <c r="A31" s="5">
        <v>45916.09027777778</v>
      </c>
      <c r="B31" s="6">
        <v>2.834</v>
      </c>
      <c r="C31" s="6">
        <v>2.392</v>
      </c>
      <c r="D31" s="6">
        <v>3.351</v>
      </c>
      <c r="E31" s="6">
        <v>2.859</v>
      </c>
      <c r="F31" s="6">
        <v>0.273</v>
      </c>
      <c r="G31" s="6">
        <v>0.514</v>
      </c>
      <c r="H31" s="6">
        <v>0.585</v>
      </c>
      <c r="I31" s="6">
        <v>1.372</v>
      </c>
      <c r="J31" s="6">
        <v>0.391</v>
      </c>
      <c r="K31" s="6">
        <v>1.127</v>
      </c>
      <c r="L31" s="6">
        <v>0.708</v>
      </c>
      <c r="M31" s="6">
        <v>0.65</v>
      </c>
      <c r="N31" s="6">
        <v>11868.914</v>
      </c>
    </row>
    <row r="32">
      <c r="A32" s="5">
        <v>45916.09375</v>
      </c>
      <c r="B32" s="6">
        <v>2.747</v>
      </c>
      <c r="C32" s="6">
        <v>2.356</v>
      </c>
      <c r="D32" s="6">
        <v>3.258</v>
      </c>
      <c r="E32" s="6">
        <v>2.787</v>
      </c>
      <c r="F32" s="6">
        <v>0.268</v>
      </c>
      <c r="G32" s="6">
        <v>0.508</v>
      </c>
      <c r="H32" s="6">
        <v>0.583</v>
      </c>
      <c r="I32" s="6">
        <v>1.359</v>
      </c>
      <c r="J32" s="6">
        <v>0.396</v>
      </c>
      <c r="K32" s="6">
        <v>1.124</v>
      </c>
      <c r="L32" s="6">
        <v>0.725</v>
      </c>
      <c r="M32" s="6">
        <v>0.66</v>
      </c>
      <c r="N32" s="6">
        <v>11869.027</v>
      </c>
    </row>
    <row r="33">
      <c r="A33" s="5">
        <v>45916.09722222222</v>
      </c>
      <c r="B33" s="6">
        <v>2.705</v>
      </c>
      <c r="C33" s="6">
        <v>2.353</v>
      </c>
      <c r="D33" s="6">
        <v>3.352</v>
      </c>
      <c r="E33" s="6">
        <v>2.803</v>
      </c>
      <c r="F33" s="6">
        <v>0.266</v>
      </c>
      <c r="G33" s="6">
        <v>0.508</v>
      </c>
      <c r="H33" s="6">
        <v>0.588</v>
      </c>
      <c r="I33" s="6">
        <v>1.362</v>
      </c>
      <c r="J33" s="6">
        <v>0.399</v>
      </c>
      <c r="K33" s="6">
        <v>1.122</v>
      </c>
      <c r="L33" s="6">
        <v>0.711</v>
      </c>
      <c r="M33" s="6">
        <v>0.657</v>
      </c>
      <c r="N33" s="6">
        <v>11869.141</v>
      </c>
    </row>
    <row r="34">
      <c r="A34" s="5">
        <v>45916.100694444445</v>
      </c>
      <c r="B34" s="6">
        <v>2.689</v>
      </c>
      <c r="C34" s="6">
        <v>2.34</v>
      </c>
      <c r="D34" s="6">
        <v>3.364</v>
      </c>
      <c r="E34" s="6">
        <v>2.798</v>
      </c>
      <c r="F34" s="6">
        <v>0.264</v>
      </c>
      <c r="G34" s="6">
        <v>0.507</v>
      </c>
      <c r="H34" s="6">
        <v>0.591</v>
      </c>
      <c r="I34" s="6">
        <v>1.362</v>
      </c>
      <c r="J34" s="6">
        <v>0.4</v>
      </c>
      <c r="K34" s="6">
        <v>1.119</v>
      </c>
      <c r="L34" s="6">
        <v>0.712</v>
      </c>
      <c r="M34" s="6">
        <v>0.659</v>
      </c>
      <c r="N34" s="6">
        <v>11869.255</v>
      </c>
    </row>
    <row r="35">
      <c r="A35" s="5">
        <v>45916.104166666664</v>
      </c>
      <c r="B35" s="6">
        <v>2.726</v>
      </c>
      <c r="C35" s="6">
        <v>2.351</v>
      </c>
      <c r="D35" s="6">
        <v>3.332</v>
      </c>
      <c r="E35" s="6">
        <v>2.803</v>
      </c>
      <c r="F35" s="6">
        <v>0.266</v>
      </c>
      <c r="G35" s="6">
        <v>0.506</v>
      </c>
      <c r="H35" s="6">
        <v>0.594</v>
      </c>
      <c r="I35" s="6">
        <v>1.366</v>
      </c>
      <c r="J35" s="6">
        <v>0.398</v>
      </c>
      <c r="K35" s="6">
        <v>1.124</v>
      </c>
      <c r="L35" s="6">
        <v>0.723</v>
      </c>
      <c r="M35" s="6">
        <v>0.66</v>
      </c>
      <c r="N35" s="6">
        <v>11869.369</v>
      </c>
    </row>
    <row r="36">
      <c r="A36" s="5">
        <v>45916.10763888889</v>
      </c>
      <c r="B36" s="6">
        <v>2.749</v>
      </c>
      <c r="C36" s="6">
        <v>2.374</v>
      </c>
      <c r="D36" s="6">
        <v>3.408</v>
      </c>
      <c r="E36" s="6">
        <v>2.844</v>
      </c>
      <c r="F36" s="6">
        <v>0.268</v>
      </c>
      <c r="G36" s="6">
        <v>0.51</v>
      </c>
      <c r="H36" s="6">
        <v>0.594</v>
      </c>
      <c r="I36" s="6">
        <v>1.372</v>
      </c>
      <c r="J36" s="6">
        <v>0.396</v>
      </c>
      <c r="K36" s="6">
        <v>1.125</v>
      </c>
      <c r="L36" s="6">
        <v>0.707</v>
      </c>
      <c r="M36" s="6">
        <v>0.654</v>
      </c>
      <c r="N36" s="6">
        <v>11869.482</v>
      </c>
    </row>
    <row r="37">
      <c r="A37" s="5">
        <v>45916.11111111111</v>
      </c>
      <c r="B37" s="6">
        <v>2.647</v>
      </c>
      <c r="C37" s="6">
        <v>2.334</v>
      </c>
      <c r="D37" s="6">
        <v>4.265</v>
      </c>
      <c r="E37" s="6">
        <v>3.082</v>
      </c>
      <c r="F37" s="6">
        <v>0.252</v>
      </c>
      <c r="G37" s="6">
        <v>0.511</v>
      </c>
      <c r="H37" s="6">
        <v>0.821</v>
      </c>
      <c r="I37" s="6">
        <v>1.584</v>
      </c>
      <c r="J37" s="6">
        <v>0.387</v>
      </c>
      <c r="K37" s="6">
        <v>1.107</v>
      </c>
      <c r="L37" s="6">
        <v>0.781</v>
      </c>
      <c r="M37" s="6">
        <v>0.697</v>
      </c>
      <c r="N37" s="6">
        <v>11869.615</v>
      </c>
    </row>
    <row r="38">
      <c r="A38" s="5">
        <v>45916.114583333336</v>
      </c>
      <c r="B38" s="6">
        <v>2.706</v>
      </c>
      <c r="C38" s="6">
        <v>2.296</v>
      </c>
      <c r="D38" s="6">
        <v>4.391</v>
      </c>
      <c r="E38" s="6">
        <v>3.131</v>
      </c>
      <c r="F38" s="6">
        <v>0.255</v>
      </c>
      <c r="G38" s="6">
        <v>0.508</v>
      </c>
      <c r="H38" s="6">
        <v>0.827</v>
      </c>
      <c r="I38" s="6">
        <v>1.59</v>
      </c>
      <c r="J38" s="6">
        <v>0.383</v>
      </c>
      <c r="K38" s="6">
        <v>1.098</v>
      </c>
      <c r="L38" s="6">
        <v>0.765</v>
      </c>
      <c r="M38" s="6">
        <v>0.689</v>
      </c>
      <c r="N38" s="6">
        <v>11869.747</v>
      </c>
    </row>
    <row r="39">
      <c r="A39" s="5">
        <v>45916.118055555555</v>
      </c>
      <c r="B39" s="6">
        <v>2.655</v>
      </c>
      <c r="C39" s="6">
        <v>2.324</v>
      </c>
      <c r="D39" s="6">
        <v>4.309</v>
      </c>
      <c r="E39" s="6">
        <v>3.096</v>
      </c>
      <c r="F39" s="6">
        <v>0.252</v>
      </c>
      <c r="G39" s="6">
        <v>0.509</v>
      </c>
      <c r="H39" s="6">
        <v>0.821</v>
      </c>
      <c r="I39" s="6">
        <v>1.582</v>
      </c>
      <c r="J39" s="6">
        <v>0.387</v>
      </c>
      <c r="K39" s="6">
        <v>1.106</v>
      </c>
      <c r="L39" s="6">
        <v>0.775</v>
      </c>
      <c r="M39" s="6">
        <v>0.694</v>
      </c>
      <c r="N39" s="6">
        <v>11869.879</v>
      </c>
    </row>
    <row r="40">
      <c r="A40" s="5">
        <v>45916.12152777778</v>
      </c>
      <c r="B40" s="6">
        <v>2.666</v>
      </c>
      <c r="C40" s="6">
        <v>2.329</v>
      </c>
      <c r="D40" s="6">
        <v>3.269</v>
      </c>
      <c r="E40" s="6">
        <v>2.755</v>
      </c>
      <c r="F40" s="6">
        <v>0.264</v>
      </c>
      <c r="G40" s="6">
        <v>0.506</v>
      </c>
      <c r="H40" s="6">
        <v>0.578</v>
      </c>
      <c r="I40" s="6">
        <v>1.348</v>
      </c>
      <c r="J40" s="6">
        <v>0.404</v>
      </c>
      <c r="K40" s="6">
        <v>1.112</v>
      </c>
      <c r="L40" s="6">
        <v>0.72</v>
      </c>
      <c r="M40" s="6">
        <v>0.665</v>
      </c>
      <c r="N40" s="6">
        <v>11870.005</v>
      </c>
    </row>
    <row r="41">
      <c r="A41" s="5">
        <v>45916.125</v>
      </c>
      <c r="B41" s="6">
        <v>2.654</v>
      </c>
      <c r="C41" s="6">
        <v>2.276</v>
      </c>
      <c r="D41" s="6">
        <v>3.455</v>
      </c>
      <c r="E41" s="6">
        <v>2.795</v>
      </c>
      <c r="F41" s="6">
        <v>0.261</v>
      </c>
      <c r="G41" s="6">
        <v>0.501</v>
      </c>
      <c r="H41" s="6">
        <v>0.59</v>
      </c>
      <c r="I41" s="6">
        <v>1.352</v>
      </c>
      <c r="J41" s="6">
        <v>0.402</v>
      </c>
      <c r="K41" s="6">
        <v>1.101</v>
      </c>
      <c r="L41" s="6">
        <v>0.695</v>
      </c>
      <c r="M41" s="6">
        <v>0.658</v>
      </c>
      <c r="N41" s="6">
        <v>11870.117</v>
      </c>
    </row>
    <row r="42">
      <c r="A42" s="5">
        <v>45916.12847222222</v>
      </c>
      <c r="B42" s="6">
        <v>2.591</v>
      </c>
      <c r="C42" s="6">
        <v>2.286</v>
      </c>
      <c r="D42" s="6">
        <v>3.506</v>
      </c>
      <c r="E42" s="6">
        <v>2.795</v>
      </c>
      <c r="F42" s="6">
        <v>0.258</v>
      </c>
      <c r="G42" s="6">
        <v>0.502</v>
      </c>
      <c r="H42" s="6">
        <v>0.59</v>
      </c>
      <c r="I42" s="6">
        <v>1.35</v>
      </c>
      <c r="J42" s="6">
        <v>0.407</v>
      </c>
      <c r="K42" s="6">
        <v>1.102</v>
      </c>
      <c r="L42" s="6">
        <v>0.685</v>
      </c>
      <c r="M42" s="6">
        <v>0.657</v>
      </c>
      <c r="N42" s="6">
        <v>11870.23</v>
      </c>
    </row>
    <row r="43">
      <c r="A43" s="5">
        <v>45916.131944444445</v>
      </c>
      <c r="B43" s="6">
        <v>2.654</v>
      </c>
      <c r="C43" s="6">
        <v>2.313</v>
      </c>
      <c r="D43" s="6">
        <v>3.365</v>
      </c>
      <c r="E43" s="6">
        <v>2.778</v>
      </c>
      <c r="F43" s="6">
        <v>0.262</v>
      </c>
      <c r="G43" s="6">
        <v>0.505</v>
      </c>
      <c r="H43" s="6">
        <v>0.582</v>
      </c>
      <c r="I43" s="6">
        <v>1.349</v>
      </c>
      <c r="J43" s="6">
        <v>0.402</v>
      </c>
      <c r="K43" s="6">
        <v>1.108</v>
      </c>
      <c r="L43" s="6">
        <v>0.703</v>
      </c>
      <c r="M43" s="6">
        <v>0.66</v>
      </c>
      <c r="N43" s="6">
        <v>11870.342</v>
      </c>
    </row>
    <row r="44">
      <c r="A44" s="5">
        <v>45916.135416666664</v>
      </c>
      <c r="B44" s="6">
        <v>2.612</v>
      </c>
      <c r="C44" s="6">
        <v>2.282</v>
      </c>
      <c r="D44" s="6">
        <v>4.465</v>
      </c>
      <c r="E44" s="6">
        <v>3.12</v>
      </c>
      <c r="F44" s="6">
        <v>0.249</v>
      </c>
      <c r="G44" s="6">
        <v>0.507</v>
      </c>
      <c r="H44" s="6">
        <v>0.831</v>
      </c>
      <c r="I44" s="6">
        <v>1.587</v>
      </c>
      <c r="J44" s="6">
        <v>0.389</v>
      </c>
      <c r="K44" s="6">
        <v>1.093</v>
      </c>
      <c r="L44" s="6">
        <v>0.758</v>
      </c>
      <c r="M44" s="6">
        <v>0.691</v>
      </c>
      <c r="N44" s="6">
        <v>11870.468</v>
      </c>
    </row>
    <row r="45">
      <c r="A45" s="5">
        <v>45916.13888888889</v>
      </c>
      <c r="B45" s="6">
        <v>2.573</v>
      </c>
      <c r="C45" s="6">
        <v>2.314</v>
      </c>
      <c r="D45" s="6">
        <v>4.282</v>
      </c>
      <c r="E45" s="6">
        <v>3.056</v>
      </c>
      <c r="F45" s="6">
        <v>0.247</v>
      </c>
      <c r="G45" s="6">
        <v>0.51</v>
      </c>
      <c r="H45" s="6">
        <v>0.82</v>
      </c>
      <c r="I45" s="6">
        <v>1.577</v>
      </c>
      <c r="J45" s="6">
        <v>0.391</v>
      </c>
      <c r="K45" s="6">
        <v>1.101</v>
      </c>
      <c r="L45" s="6">
        <v>0.776</v>
      </c>
      <c r="M45" s="6">
        <v>0.699</v>
      </c>
      <c r="N45" s="6">
        <v>11870.6</v>
      </c>
    </row>
    <row r="46">
      <c r="A46" s="5">
        <v>45916.14236111111</v>
      </c>
      <c r="B46" s="6">
        <v>2.665</v>
      </c>
      <c r="C46" s="6">
        <v>2.313</v>
      </c>
      <c r="D46" s="6">
        <v>3.367</v>
      </c>
      <c r="E46" s="6">
        <v>2.782</v>
      </c>
      <c r="F46" s="6">
        <v>0.265</v>
      </c>
      <c r="G46" s="6">
        <v>0.508</v>
      </c>
      <c r="H46" s="6">
        <v>0.585</v>
      </c>
      <c r="I46" s="6">
        <v>1.358</v>
      </c>
      <c r="J46" s="6">
        <v>0.404</v>
      </c>
      <c r="K46" s="6">
        <v>1.104</v>
      </c>
      <c r="L46" s="6">
        <v>0.703</v>
      </c>
      <c r="M46" s="6">
        <v>0.661</v>
      </c>
      <c r="N46" s="6">
        <v>11870.73</v>
      </c>
    </row>
    <row r="47">
      <c r="A47" s="5">
        <v>45916.145833333336</v>
      </c>
      <c r="B47" s="6">
        <v>2.099</v>
      </c>
      <c r="C47" s="6">
        <v>2.751</v>
      </c>
      <c r="D47" s="6">
        <v>3.817</v>
      </c>
      <c r="E47" s="6">
        <v>2.889</v>
      </c>
      <c r="F47" s="6">
        <v>0.239</v>
      </c>
      <c r="G47" s="6">
        <v>0.531</v>
      </c>
      <c r="H47" s="6">
        <v>0.584</v>
      </c>
      <c r="I47" s="6">
        <v>1.354</v>
      </c>
      <c r="J47" s="6">
        <v>0.463</v>
      </c>
      <c r="K47" s="6">
        <v>0.786</v>
      </c>
      <c r="L47" s="6">
        <v>0.62</v>
      </c>
      <c r="M47" s="6">
        <v>0.635</v>
      </c>
      <c r="N47" s="6">
        <v>11870.843</v>
      </c>
    </row>
    <row r="48">
      <c r="A48" s="5">
        <v>45916.149305555555</v>
      </c>
      <c r="B48" s="6">
        <v>2.055</v>
      </c>
      <c r="C48" s="6">
        <v>2.727</v>
      </c>
      <c r="D48" s="6">
        <v>3.847</v>
      </c>
      <c r="E48" s="6">
        <v>2.876</v>
      </c>
      <c r="F48" s="6">
        <v>0.236</v>
      </c>
      <c r="G48" s="6">
        <v>0.527</v>
      </c>
      <c r="H48" s="6">
        <v>0.585</v>
      </c>
      <c r="I48" s="6">
        <v>1.348</v>
      </c>
      <c r="J48" s="6">
        <v>0.466</v>
      </c>
      <c r="K48" s="6">
        <v>0.787</v>
      </c>
      <c r="L48" s="6">
        <v>0.616</v>
      </c>
      <c r="M48" s="6">
        <v>0.634</v>
      </c>
      <c r="N48" s="6">
        <v>11870.955</v>
      </c>
    </row>
    <row r="49">
      <c r="A49" s="5">
        <v>45916.15277777778</v>
      </c>
      <c r="B49" s="6">
        <v>2.006</v>
      </c>
      <c r="C49" s="6">
        <v>2.753</v>
      </c>
      <c r="D49" s="6">
        <v>3.862</v>
      </c>
      <c r="E49" s="6">
        <v>2.874</v>
      </c>
      <c r="F49" s="6">
        <v>0.235</v>
      </c>
      <c r="G49" s="6">
        <v>0.533</v>
      </c>
      <c r="H49" s="6">
        <v>0.584</v>
      </c>
      <c r="I49" s="6">
        <v>1.352</v>
      </c>
      <c r="J49" s="6">
        <v>0.475</v>
      </c>
      <c r="K49" s="6">
        <v>0.789</v>
      </c>
      <c r="L49" s="6">
        <v>0.614</v>
      </c>
      <c r="M49" s="6">
        <v>0.637</v>
      </c>
      <c r="N49" s="6">
        <v>11871.068</v>
      </c>
    </row>
    <row r="50">
      <c r="A50" s="5">
        <v>45916.15625</v>
      </c>
      <c r="B50" s="6">
        <v>2.071</v>
      </c>
      <c r="C50" s="6">
        <v>2.817</v>
      </c>
      <c r="D50" s="6">
        <v>4.741</v>
      </c>
      <c r="E50" s="6">
        <v>3.209</v>
      </c>
      <c r="F50" s="6">
        <v>0.226</v>
      </c>
      <c r="G50" s="6">
        <v>0.544</v>
      </c>
      <c r="H50" s="6">
        <v>0.829</v>
      </c>
      <c r="I50" s="6">
        <v>1.599</v>
      </c>
      <c r="J50" s="6">
        <v>0.443</v>
      </c>
      <c r="K50" s="6">
        <v>0.787</v>
      </c>
      <c r="L50" s="6">
        <v>0.708</v>
      </c>
      <c r="M50" s="6">
        <v>0.674</v>
      </c>
      <c r="N50" s="6">
        <v>11871.199</v>
      </c>
    </row>
    <row r="51">
      <c r="A51" s="5">
        <v>45916.15972222222</v>
      </c>
      <c r="B51" s="6">
        <v>2.026</v>
      </c>
      <c r="C51" s="6">
        <v>2.733</v>
      </c>
      <c r="D51" s="6">
        <v>4.688</v>
      </c>
      <c r="E51" s="6">
        <v>3.149</v>
      </c>
      <c r="F51" s="6">
        <v>0.224</v>
      </c>
      <c r="G51" s="6">
        <v>0.528</v>
      </c>
      <c r="H51" s="6">
        <v>0.825</v>
      </c>
      <c r="I51" s="6">
        <v>1.577</v>
      </c>
      <c r="J51" s="6">
        <v>0.449</v>
      </c>
      <c r="K51" s="6">
        <v>0.789</v>
      </c>
      <c r="L51" s="6">
        <v>0.714</v>
      </c>
      <c r="M51" s="6">
        <v>0.679</v>
      </c>
      <c r="N51" s="6">
        <v>11871.331</v>
      </c>
    </row>
    <row r="52">
      <c r="A52" s="5">
        <v>45916.163194444445</v>
      </c>
      <c r="B52" s="6">
        <v>2.057</v>
      </c>
      <c r="C52" s="6">
        <v>2.737</v>
      </c>
      <c r="D52" s="6">
        <v>3.831</v>
      </c>
      <c r="E52" s="6">
        <v>2.875</v>
      </c>
      <c r="F52" s="6">
        <v>0.233</v>
      </c>
      <c r="G52" s="6">
        <v>0.53</v>
      </c>
      <c r="H52" s="6">
        <v>0.586</v>
      </c>
      <c r="I52" s="6">
        <v>1.349</v>
      </c>
      <c r="J52" s="6">
        <v>0.461</v>
      </c>
      <c r="K52" s="6">
        <v>0.789</v>
      </c>
      <c r="L52" s="6">
        <v>0.621</v>
      </c>
      <c r="M52" s="6">
        <v>0.636</v>
      </c>
      <c r="N52" s="6">
        <v>11871.454</v>
      </c>
    </row>
    <row r="53">
      <c r="A53" s="5">
        <v>45916.166666666664</v>
      </c>
      <c r="B53" s="6">
        <v>2.023</v>
      </c>
      <c r="C53" s="6">
        <v>2.77</v>
      </c>
      <c r="D53" s="6">
        <v>3.752</v>
      </c>
      <c r="E53" s="6">
        <v>2.848</v>
      </c>
      <c r="F53" s="6">
        <v>0.236</v>
      </c>
      <c r="G53" s="6">
        <v>0.531</v>
      </c>
      <c r="H53" s="6">
        <v>0.579</v>
      </c>
      <c r="I53" s="6">
        <v>1.346</v>
      </c>
      <c r="J53" s="6">
        <v>0.475</v>
      </c>
      <c r="K53" s="6">
        <v>0.781</v>
      </c>
      <c r="L53" s="6">
        <v>0.627</v>
      </c>
      <c r="M53" s="6">
        <v>0.641</v>
      </c>
      <c r="N53" s="6">
        <v>11871.567</v>
      </c>
    </row>
    <row r="54">
      <c r="A54" s="5">
        <v>45916.17013888889</v>
      </c>
      <c r="B54" s="6">
        <v>2.053</v>
      </c>
      <c r="C54" s="6">
        <v>2.78</v>
      </c>
      <c r="D54" s="6">
        <v>3.751</v>
      </c>
      <c r="E54" s="6">
        <v>2.861</v>
      </c>
      <c r="F54" s="6">
        <v>0.24</v>
      </c>
      <c r="G54" s="6">
        <v>0.533</v>
      </c>
      <c r="H54" s="6">
        <v>0.581</v>
      </c>
      <c r="I54" s="6">
        <v>1.354</v>
      </c>
      <c r="J54" s="6">
        <v>0.475</v>
      </c>
      <c r="K54" s="6">
        <v>0.782</v>
      </c>
      <c r="L54" s="6">
        <v>0.629</v>
      </c>
      <c r="M54" s="6">
        <v>0.641</v>
      </c>
      <c r="N54" s="6">
        <v>11871.68</v>
      </c>
    </row>
    <row r="55">
      <c r="A55" s="5">
        <v>45916.17361111111</v>
      </c>
      <c r="B55" s="6">
        <v>2.051</v>
      </c>
      <c r="C55" s="6">
        <v>2.868</v>
      </c>
      <c r="D55" s="6">
        <v>4.674</v>
      </c>
      <c r="E55" s="6">
        <v>3.198</v>
      </c>
      <c r="F55" s="6">
        <v>0.232</v>
      </c>
      <c r="G55" s="6">
        <v>0.542</v>
      </c>
      <c r="H55" s="6">
        <v>0.829</v>
      </c>
      <c r="I55" s="6">
        <v>1.603</v>
      </c>
      <c r="J55" s="6">
        <v>0.46</v>
      </c>
      <c r="K55" s="6">
        <v>0.772</v>
      </c>
      <c r="L55" s="6">
        <v>0.719</v>
      </c>
      <c r="M55" s="6">
        <v>0.68</v>
      </c>
      <c r="N55" s="6">
        <v>11871.803</v>
      </c>
    </row>
    <row r="56">
      <c r="A56" s="5">
        <v>45916.177083333336</v>
      </c>
      <c r="B56" s="6">
        <v>2.072</v>
      </c>
      <c r="C56" s="6">
        <v>2.754</v>
      </c>
      <c r="D56" s="6">
        <v>4.651</v>
      </c>
      <c r="E56" s="6">
        <v>3.159</v>
      </c>
      <c r="F56" s="6">
        <v>0.228</v>
      </c>
      <c r="G56" s="6">
        <v>0.533</v>
      </c>
      <c r="H56" s="6">
        <v>0.821</v>
      </c>
      <c r="I56" s="6">
        <v>1.582</v>
      </c>
      <c r="J56" s="6">
        <v>0.448</v>
      </c>
      <c r="K56" s="6">
        <v>0.79</v>
      </c>
      <c r="L56" s="6">
        <v>0.718</v>
      </c>
      <c r="M56" s="6">
        <v>0.68</v>
      </c>
      <c r="N56" s="6">
        <v>11871.935</v>
      </c>
    </row>
    <row r="57">
      <c r="A57" s="5">
        <v>45916.180555555555</v>
      </c>
      <c r="B57" s="6">
        <v>2.051</v>
      </c>
      <c r="C57" s="6">
        <v>2.775</v>
      </c>
      <c r="D57" s="6">
        <v>3.796</v>
      </c>
      <c r="E57" s="6">
        <v>2.874</v>
      </c>
      <c r="F57" s="6">
        <v>0.233</v>
      </c>
      <c r="G57" s="6">
        <v>0.532</v>
      </c>
      <c r="H57" s="6">
        <v>0.589</v>
      </c>
      <c r="I57" s="6">
        <v>1.354</v>
      </c>
      <c r="J57" s="6">
        <v>0.465</v>
      </c>
      <c r="K57" s="6">
        <v>0.783</v>
      </c>
      <c r="L57" s="6">
        <v>0.631</v>
      </c>
      <c r="M57" s="6">
        <v>0.64</v>
      </c>
      <c r="N57" s="6">
        <v>11872.065</v>
      </c>
    </row>
    <row r="58">
      <c r="A58" s="5">
        <v>45916.18402777778</v>
      </c>
      <c r="B58" s="6">
        <v>2.127</v>
      </c>
      <c r="C58" s="6">
        <v>2.744</v>
      </c>
      <c r="D58" s="6">
        <v>3.825</v>
      </c>
      <c r="E58" s="6">
        <v>2.899</v>
      </c>
      <c r="F58" s="6">
        <v>0.237</v>
      </c>
      <c r="G58" s="6">
        <v>0.527</v>
      </c>
      <c r="H58" s="6">
        <v>0.591</v>
      </c>
      <c r="I58" s="6">
        <v>1.355</v>
      </c>
      <c r="J58" s="6">
        <v>0.454</v>
      </c>
      <c r="K58" s="6">
        <v>0.787</v>
      </c>
      <c r="L58" s="6">
        <v>0.628</v>
      </c>
      <c r="M58" s="6">
        <v>0.635</v>
      </c>
      <c r="N58" s="6">
        <v>11872.178</v>
      </c>
    </row>
    <row r="59">
      <c r="A59" s="5">
        <v>45916.1875</v>
      </c>
      <c r="B59" s="6">
        <v>2.078</v>
      </c>
      <c r="C59" s="6">
        <v>2.765</v>
      </c>
      <c r="D59" s="6">
        <v>3.812</v>
      </c>
      <c r="E59" s="6">
        <v>2.885</v>
      </c>
      <c r="F59" s="6">
        <v>0.238</v>
      </c>
      <c r="G59" s="6">
        <v>0.532</v>
      </c>
      <c r="H59" s="6">
        <v>0.589</v>
      </c>
      <c r="I59" s="6">
        <v>1.359</v>
      </c>
      <c r="J59" s="6">
        <v>0.468</v>
      </c>
      <c r="K59" s="6">
        <v>0.786</v>
      </c>
      <c r="L59" s="6">
        <v>0.628</v>
      </c>
      <c r="M59" s="6">
        <v>0.64</v>
      </c>
      <c r="N59" s="6">
        <v>11872.291</v>
      </c>
    </row>
    <row r="60">
      <c r="A60" s="5">
        <v>45916.19097222222</v>
      </c>
      <c r="B60" s="6">
        <v>2.034</v>
      </c>
      <c r="C60" s="6">
        <v>2.763</v>
      </c>
      <c r="D60" s="6">
        <v>4.712</v>
      </c>
      <c r="E60" s="6">
        <v>3.17</v>
      </c>
      <c r="F60" s="6">
        <v>0.222</v>
      </c>
      <c r="G60" s="6">
        <v>0.533</v>
      </c>
      <c r="H60" s="6">
        <v>0.825</v>
      </c>
      <c r="I60" s="6">
        <v>1.58</v>
      </c>
      <c r="J60" s="6">
        <v>0.446</v>
      </c>
      <c r="K60" s="6">
        <v>0.79</v>
      </c>
      <c r="L60" s="6">
        <v>0.714</v>
      </c>
      <c r="M60" s="6">
        <v>0.679</v>
      </c>
      <c r="N60" s="6">
        <v>11872.404</v>
      </c>
    </row>
    <row r="61">
      <c r="A61" s="5">
        <v>45916.194444444445</v>
      </c>
      <c r="B61" s="6">
        <v>2.036</v>
      </c>
      <c r="C61" s="6">
        <v>2.819</v>
      </c>
      <c r="D61" s="6">
        <v>4.738</v>
      </c>
      <c r="E61" s="6">
        <v>3.198</v>
      </c>
      <c r="F61" s="6">
        <v>0.222</v>
      </c>
      <c r="G61" s="6">
        <v>0.539</v>
      </c>
      <c r="H61" s="6">
        <v>0.826</v>
      </c>
      <c r="I61" s="6">
        <v>1.587</v>
      </c>
      <c r="J61" s="6">
        <v>0.449</v>
      </c>
      <c r="K61" s="6">
        <v>0.787</v>
      </c>
      <c r="L61" s="6">
        <v>0.715</v>
      </c>
      <c r="M61" s="6">
        <v>0.679</v>
      </c>
      <c r="N61" s="6">
        <v>11872.536</v>
      </c>
    </row>
    <row r="62">
      <c r="A62" s="5">
        <v>45916.197916666664</v>
      </c>
      <c r="B62" s="6">
        <v>2.11</v>
      </c>
      <c r="C62" s="6">
        <v>2.817</v>
      </c>
      <c r="D62" s="6">
        <v>4.714</v>
      </c>
      <c r="E62" s="6">
        <v>3.214</v>
      </c>
      <c r="F62" s="6">
        <v>0.225</v>
      </c>
      <c r="G62" s="6">
        <v>0.541</v>
      </c>
      <c r="H62" s="6">
        <v>0.818</v>
      </c>
      <c r="I62" s="6">
        <v>1.584</v>
      </c>
      <c r="J62" s="6">
        <v>0.438</v>
      </c>
      <c r="K62" s="6">
        <v>0.79</v>
      </c>
      <c r="L62" s="6">
        <v>0.711</v>
      </c>
      <c r="M62" s="6">
        <v>0.675</v>
      </c>
      <c r="N62" s="6">
        <v>11872.668</v>
      </c>
    </row>
    <row r="63">
      <c r="A63" s="5">
        <v>45916.20138888889</v>
      </c>
      <c r="B63" s="6">
        <v>2.142</v>
      </c>
      <c r="C63" s="6">
        <v>2.758</v>
      </c>
      <c r="D63" s="6">
        <v>3.759</v>
      </c>
      <c r="E63" s="6">
        <v>2.886</v>
      </c>
      <c r="F63" s="6">
        <v>0.236</v>
      </c>
      <c r="G63" s="6">
        <v>0.532</v>
      </c>
      <c r="H63" s="6">
        <v>0.576</v>
      </c>
      <c r="I63" s="6">
        <v>1.344</v>
      </c>
      <c r="J63" s="6">
        <v>0.453</v>
      </c>
      <c r="K63" s="6">
        <v>0.795</v>
      </c>
      <c r="L63" s="6">
        <v>0.628</v>
      </c>
      <c r="M63" s="6">
        <v>0.638</v>
      </c>
      <c r="N63" s="6">
        <v>11872.794</v>
      </c>
    </row>
    <row r="64">
      <c r="A64" s="5">
        <v>45916.20486111111</v>
      </c>
      <c r="B64" s="6">
        <v>2.098</v>
      </c>
      <c r="C64" s="6">
        <v>2.709</v>
      </c>
      <c r="D64" s="6">
        <v>3.718</v>
      </c>
      <c r="E64" s="6">
        <v>2.842</v>
      </c>
      <c r="F64" s="6">
        <v>0.237</v>
      </c>
      <c r="G64" s="6">
        <v>0.524</v>
      </c>
      <c r="H64" s="6">
        <v>0.572</v>
      </c>
      <c r="I64" s="6">
        <v>1.333</v>
      </c>
      <c r="J64" s="6">
        <v>0.464</v>
      </c>
      <c r="K64" s="6">
        <v>0.796</v>
      </c>
      <c r="L64" s="6">
        <v>0.631</v>
      </c>
      <c r="M64" s="6">
        <v>0.642</v>
      </c>
      <c r="N64" s="6">
        <v>11872.906</v>
      </c>
    </row>
    <row r="65">
      <c r="A65" s="5">
        <v>45916.208333333336</v>
      </c>
      <c r="B65" s="6">
        <v>2.039</v>
      </c>
      <c r="C65" s="6">
        <v>2.794</v>
      </c>
      <c r="D65" s="6">
        <v>3.739</v>
      </c>
      <c r="E65" s="6">
        <v>2.858</v>
      </c>
      <c r="F65" s="6">
        <v>0.237</v>
      </c>
      <c r="G65" s="6">
        <v>0.534</v>
      </c>
      <c r="H65" s="6">
        <v>0.575</v>
      </c>
      <c r="I65" s="6">
        <v>1.346</v>
      </c>
      <c r="J65" s="6">
        <v>0.479</v>
      </c>
      <c r="K65" s="6">
        <v>0.787</v>
      </c>
      <c r="L65" s="6">
        <v>0.631</v>
      </c>
      <c r="M65" s="6">
        <v>0.646</v>
      </c>
      <c r="N65" s="6">
        <v>11873.018</v>
      </c>
    </row>
    <row r="66">
      <c r="A66" s="5">
        <v>45916.211805555555</v>
      </c>
      <c r="B66" s="6">
        <v>2.022</v>
      </c>
      <c r="C66" s="6">
        <v>2.664</v>
      </c>
      <c r="D66" s="6">
        <v>3.727</v>
      </c>
      <c r="E66" s="6">
        <v>2.804</v>
      </c>
      <c r="F66" s="6">
        <v>0.234</v>
      </c>
      <c r="G66" s="6">
        <v>0.5</v>
      </c>
      <c r="H66" s="6">
        <v>0.561</v>
      </c>
      <c r="I66" s="6">
        <v>1.295</v>
      </c>
      <c r="J66" s="6">
        <v>0.478</v>
      </c>
      <c r="K66" s="6">
        <v>0.775</v>
      </c>
      <c r="L66" s="6">
        <v>0.62</v>
      </c>
      <c r="M66" s="6">
        <v>0.635</v>
      </c>
      <c r="N66" s="6">
        <v>11873.127</v>
      </c>
    </row>
    <row r="67">
      <c r="A67" s="5">
        <v>45916.21527777778</v>
      </c>
      <c r="B67" s="6">
        <v>2.025</v>
      </c>
      <c r="C67" s="6">
        <v>2.429</v>
      </c>
      <c r="D67" s="6">
        <v>4.459</v>
      </c>
      <c r="E67" s="6">
        <v>2.971</v>
      </c>
      <c r="F67" s="6">
        <v>0.198</v>
      </c>
      <c r="G67" s="6">
        <v>0.436</v>
      </c>
      <c r="H67" s="6">
        <v>0.758</v>
      </c>
      <c r="I67" s="6">
        <v>1.392</v>
      </c>
      <c r="J67" s="6">
        <v>0.403</v>
      </c>
      <c r="K67" s="6">
        <v>0.743</v>
      </c>
      <c r="L67" s="6">
        <v>0.701</v>
      </c>
      <c r="M67" s="6">
        <v>0.645</v>
      </c>
      <c r="N67" s="6">
        <v>11873.245</v>
      </c>
    </row>
    <row r="68">
      <c r="A68" s="5">
        <v>45916.21875</v>
      </c>
      <c r="B68" s="6">
        <v>1.868</v>
      </c>
      <c r="C68" s="6">
        <v>2.64</v>
      </c>
      <c r="D68" s="6">
        <v>4.437</v>
      </c>
      <c r="E68" s="6">
        <v>2.982</v>
      </c>
      <c r="F68" s="6">
        <v>0.203</v>
      </c>
      <c r="G68" s="6">
        <v>0.451</v>
      </c>
      <c r="H68" s="6">
        <v>0.749</v>
      </c>
      <c r="I68" s="6">
        <v>1.403</v>
      </c>
      <c r="J68" s="6">
        <v>0.45</v>
      </c>
      <c r="K68" s="6">
        <v>0.707</v>
      </c>
      <c r="L68" s="6">
        <v>0.696</v>
      </c>
      <c r="M68" s="6">
        <v>0.648</v>
      </c>
      <c r="N68" s="6">
        <v>11873.361</v>
      </c>
    </row>
    <row r="69">
      <c r="A69" s="5">
        <v>45916.22222222222</v>
      </c>
      <c r="B69" s="6">
        <v>1.862</v>
      </c>
      <c r="C69" s="6">
        <v>2.629</v>
      </c>
      <c r="D69" s="6">
        <v>3.612</v>
      </c>
      <c r="E69" s="6">
        <v>2.701</v>
      </c>
      <c r="F69" s="6">
        <v>0.208</v>
      </c>
      <c r="G69" s="6">
        <v>0.448</v>
      </c>
      <c r="H69" s="6">
        <v>0.525</v>
      </c>
      <c r="I69" s="6">
        <v>1.181</v>
      </c>
      <c r="J69" s="6">
        <v>0.462</v>
      </c>
      <c r="K69" s="6">
        <v>0.704</v>
      </c>
      <c r="L69" s="6">
        <v>0.601</v>
      </c>
      <c r="M69" s="6">
        <v>0.602</v>
      </c>
      <c r="N69" s="6">
        <v>11873.474</v>
      </c>
    </row>
    <row r="70">
      <c r="A70" s="5">
        <v>45916.225694444445</v>
      </c>
      <c r="B70" s="6">
        <v>1.913</v>
      </c>
      <c r="C70" s="6">
        <v>2.58</v>
      </c>
      <c r="D70" s="6">
        <v>3.587</v>
      </c>
      <c r="E70" s="6">
        <v>2.693</v>
      </c>
      <c r="F70" s="6">
        <v>0.219</v>
      </c>
      <c r="G70" s="6">
        <v>0.44</v>
      </c>
      <c r="H70" s="6">
        <v>0.525</v>
      </c>
      <c r="I70" s="6">
        <v>1.184</v>
      </c>
      <c r="J70" s="6">
        <v>0.474</v>
      </c>
      <c r="K70" s="6">
        <v>0.707</v>
      </c>
      <c r="L70" s="6">
        <v>0.604</v>
      </c>
      <c r="M70" s="6">
        <v>0.606</v>
      </c>
      <c r="N70" s="6">
        <v>11873.573</v>
      </c>
    </row>
    <row r="71">
      <c r="A71" s="5">
        <v>45916.229166666664</v>
      </c>
      <c r="B71" s="6">
        <v>1.83</v>
      </c>
      <c r="C71" s="6">
        <v>2.661</v>
      </c>
      <c r="D71" s="6">
        <v>3.567</v>
      </c>
      <c r="E71" s="6">
        <v>2.686</v>
      </c>
      <c r="F71" s="6">
        <v>0.215</v>
      </c>
      <c r="G71" s="6">
        <v>0.446</v>
      </c>
      <c r="H71" s="6">
        <v>0.522</v>
      </c>
      <c r="I71" s="6">
        <v>1.183</v>
      </c>
      <c r="J71" s="6">
        <v>0.486</v>
      </c>
      <c r="K71" s="6">
        <v>0.693</v>
      </c>
      <c r="L71" s="6">
        <v>0.605</v>
      </c>
      <c r="M71" s="6">
        <v>0.607</v>
      </c>
      <c r="N71" s="6">
        <v>11873.671</v>
      </c>
    </row>
    <row r="72">
      <c r="A72" s="5">
        <v>45916.23263888889</v>
      </c>
      <c r="B72" s="6">
        <v>1.888</v>
      </c>
      <c r="C72" s="6">
        <v>2.634</v>
      </c>
      <c r="D72" s="6">
        <v>4.477</v>
      </c>
      <c r="E72" s="6">
        <v>3.0</v>
      </c>
      <c r="F72" s="6">
        <v>0.2</v>
      </c>
      <c r="G72" s="6">
        <v>0.451</v>
      </c>
      <c r="H72" s="6">
        <v>0.761</v>
      </c>
      <c r="I72" s="6">
        <v>1.412</v>
      </c>
      <c r="J72" s="6">
        <v>0.44</v>
      </c>
      <c r="K72" s="6">
        <v>0.709</v>
      </c>
      <c r="L72" s="6">
        <v>0.704</v>
      </c>
      <c r="M72" s="6">
        <v>0.65</v>
      </c>
      <c r="N72" s="6">
        <v>11873.772</v>
      </c>
    </row>
    <row r="73">
      <c r="A73" s="5">
        <v>45916.23611111111</v>
      </c>
      <c r="B73" s="6">
        <v>1.842</v>
      </c>
      <c r="C73" s="6">
        <v>2.531</v>
      </c>
      <c r="D73" s="6">
        <v>4.413</v>
      </c>
      <c r="E73" s="6">
        <v>2.929</v>
      </c>
      <c r="F73" s="6">
        <v>0.2</v>
      </c>
      <c r="G73" s="6">
        <v>0.407</v>
      </c>
      <c r="H73" s="6">
        <v>0.754</v>
      </c>
      <c r="I73" s="6">
        <v>1.361</v>
      </c>
      <c r="J73" s="6">
        <v>0.451</v>
      </c>
      <c r="K73" s="6">
        <v>0.667</v>
      </c>
      <c r="L73" s="6">
        <v>0.707</v>
      </c>
      <c r="M73" s="6">
        <v>0.642</v>
      </c>
      <c r="N73" s="6">
        <v>11873.887</v>
      </c>
    </row>
    <row r="74">
      <c r="A74" s="5">
        <v>45916.239583333336</v>
      </c>
      <c r="B74" s="6">
        <v>1.813</v>
      </c>
      <c r="C74" s="6">
        <v>2.493</v>
      </c>
      <c r="D74" s="6">
        <v>3.797</v>
      </c>
      <c r="E74" s="6">
        <v>2.701</v>
      </c>
      <c r="F74" s="6">
        <v>0.204</v>
      </c>
      <c r="G74" s="6">
        <v>0.396</v>
      </c>
      <c r="H74" s="6">
        <v>0.523</v>
      </c>
      <c r="I74" s="6">
        <v>1.123</v>
      </c>
      <c r="J74" s="6">
        <v>0.469</v>
      </c>
      <c r="K74" s="6">
        <v>0.66</v>
      </c>
      <c r="L74" s="6">
        <v>0.571</v>
      </c>
      <c r="M74" s="6">
        <v>0.576</v>
      </c>
      <c r="N74" s="6">
        <v>11873.996</v>
      </c>
    </row>
    <row r="75">
      <c r="A75" s="5">
        <v>45916.243055555555</v>
      </c>
      <c r="B75" s="6">
        <v>1.872</v>
      </c>
      <c r="C75" s="6">
        <v>2.443</v>
      </c>
      <c r="D75" s="6">
        <v>2.998</v>
      </c>
      <c r="E75" s="6">
        <v>2.437</v>
      </c>
      <c r="F75" s="6">
        <v>0.223</v>
      </c>
      <c r="G75" s="6">
        <v>0.383</v>
      </c>
      <c r="H75" s="6">
        <v>0.288</v>
      </c>
      <c r="I75" s="6">
        <v>0.894</v>
      </c>
      <c r="J75" s="6">
        <v>0.496</v>
      </c>
      <c r="K75" s="6">
        <v>0.655</v>
      </c>
      <c r="L75" s="6">
        <v>0.4</v>
      </c>
      <c r="M75" s="6">
        <v>0.51</v>
      </c>
      <c r="N75" s="6">
        <v>11874.082</v>
      </c>
    </row>
    <row r="76">
      <c r="A76" s="5">
        <v>45916.24652777778</v>
      </c>
      <c r="B76" s="6">
        <v>1.909</v>
      </c>
      <c r="C76" s="6">
        <v>2.495</v>
      </c>
      <c r="D76" s="6">
        <v>3.093</v>
      </c>
      <c r="E76" s="6">
        <v>2.499</v>
      </c>
      <c r="F76" s="6">
        <v>0.22</v>
      </c>
      <c r="G76" s="6">
        <v>0.389</v>
      </c>
      <c r="H76" s="6">
        <v>0.293</v>
      </c>
      <c r="I76" s="6">
        <v>0.902</v>
      </c>
      <c r="J76" s="6">
        <v>0.481</v>
      </c>
      <c r="K76" s="6">
        <v>0.651</v>
      </c>
      <c r="L76" s="6">
        <v>0.394</v>
      </c>
      <c r="M76" s="6">
        <v>0.502</v>
      </c>
      <c r="N76" s="6">
        <v>11874.157</v>
      </c>
    </row>
    <row r="77">
      <c r="A77" s="5">
        <v>45916.25</v>
      </c>
      <c r="B77" s="6">
        <v>1.866</v>
      </c>
      <c r="C77" s="6">
        <v>2.493</v>
      </c>
      <c r="D77" s="6">
        <v>3.034</v>
      </c>
      <c r="E77" s="6">
        <v>2.464</v>
      </c>
      <c r="F77" s="6">
        <v>0.226</v>
      </c>
      <c r="G77" s="6">
        <v>0.383</v>
      </c>
      <c r="H77" s="6">
        <v>0.288</v>
      </c>
      <c r="I77" s="6">
        <v>0.897</v>
      </c>
      <c r="J77" s="6">
        <v>0.508</v>
      </c>
      <c r="K77" s="6">
        <v>0.643</v>
      </c>
      <c r="L77" s="6">
        <v>0.396</v>
      </c>
      <c r="M77" s="6">
        <v>0.507</v>
      </c>
      <c r="N77" s="6">
        <v>11874.232</v>
      </c>
    </row>
    <row r="78">
      <c r="A78" s="5">
        <v>45916.25347222222</v>
      </c>
      <c r="B78" s="6">
        <v>1.867</v>
      </c>
      <c r="C78" s="6">
        <v>2.519</v>
      </c>
      <c r="D78" s="6">
        <v>3.739</v>
      </c>
      <c r="E78" s="6">
        <v>2.708</v>
      </c>
      <c r="F78" s="6">
        <v>0.22</v>
      </c>
      <c r="G78" s="6">
        <v>0.388</v>
      </c>
      <c r="H78" s="6">
        <v>0.511</v>
      </c>
      <c r="I78" s="6">
        <v>1.119</v>
      </c>
      <c r="J78" s="6">
        <v>0.495</v>
      </c>
      <c r="K78" s="6">
        <v>0.644</v>
      </c>
      <c r="L78" s="6">
        <v>0.571</v>
      </c>
      <c r="M78" s="6">
        <v>0.577</v>
      </c>
      <c r="N78" s="6">
        <v>11874.31</v>
      </c>
    </row>
    <row r="79">
      <c r="A79" s="5">
        <v>45916.256944444445</v>
      </c>
      <c r="B79" s="6">
        <v>2.107</v>
      </c>
      <c r="C79" s="6">
        <v>2.379</v>
      </c>
      <c r="D79" s="6">
        <v>4.123</v>
      </c>
      <c r="E79" s="6">
        <v>2.87</v>
      </c>
      <c r="F79" s="6">
        <v>0.2</v>
      </c>
      <c r="G79" s="6">
        <v>0.398</v>
      </c>
      <c r="H79" s="6">
        <v>0.546</v>
      </c>
      <c r="I79" s="6">
        <v>1.144</v>
      </c>
      <c r="J79" s="6">
        <v>0.392</v>
      </c>
      <c r="K79" s="6">
        <v>0.687</v>
      </c>
      <c r="L79" s="6">
        <v>0.543</v>
      </c>
      <c r="M79" s="6">
        <v>0.546</v>
      </c>
      <c r="N79" s="6">
        <v>11874.404</v>
      </c>
    </row>
    <row r="80">
      <c r="A80" s="5">
        <v>45916.260416666664</v>
      </c>
      <c r="B80" s="6">
        <v>1.96</v>
      </c>
      <c r="C80" s="6">
        <v>2.329</v>
      </c>
      <c r="D80" s="6">
        <v>4.042</v>
      </c>
      <c r="E80" s="6">
        <v>2.777</v>
      </c>
      <c r="F80" s="6">
        <v>0.194</v>
      </c>
      <c r="G80" s="6">
        <v>0.385</v>
      </c>
      <c r="H80" s="6">
        <v>0.535</v>
      </c>
      <c r="I80" s="6">
        <v>1.114</v>
      </c>
      <c r="J80" s="6">
        <v>0.408</v>
      </c>
      <c r="K80" s="6">
        <v>0.684</v>
      </c>
      <c r="L80" s="6">
        <v>0.544</v>
      </c>
      <c r="M80" s="6">
        <v>0.551</v>
      </c>
      <c r="N80" s="6">
        <v>11874.497</v>
      </c>
    </row>
    <row r="81">
      <c r="A81" s="5">
        <v>45916.26388888889</v>
      </c>
      <c r="B81" s="6">
        <v>1.799</v>
      </c>
      <c r="C81" s="6">
        <v>2.466</v>
      </c>
      <c r="D81" s="6">
        <v>3.222</v>
      </c>
      <c r="E81" s="6">
        <v>2.496</v>
      </c>
      <c r="F81" s="6">
        <v>0.204</v>
      </c>
      <c r="G81" s="6">
        <v>0.39</v>
      </c>
      <c r="H81" s="6">
        <v>0.298</v>
      </c>
      <c r="I81" s="6">
        <v>0.892</v>
      </c>
      <c r="J81" s="6">
        <v>0.47</v>
      </c>
      <c r="K81" s="6">
        <v>0.654</v>
      </c>
      <c r="L81" s="6">
        <v>0.381</v>
      </c>
      <c r="M81" s="6">
        <v>0.492</v>
      </c>
      <c r="N81" s="6">
        <v>11874.582</v>
      </c>
    </row>
    <row r="82">
      <c r="A82" s="5">
        <v>45916.26736111111</v>
      </c>
      <c r="B82" s="6">
        <v>1.859</v>
      </c>
      <c r="C82" s="6">
        <v>2.381</v>
      </c>
      <c r="D82" s="6">
        <v>3.23</v>
      </c>
      <c r="E82" s="6">
        <v>2.49</v>
      </c>
      <c r="F82" s="6">
        <v>0.206</v>
      </c>
      <c r="G82" s="6">
        <v>0.378</v>
      </c>
      <c r="H82" s="6">
        <v>0.3</v>
      </c>
      <c r="I82" s="6">
        <v>0.884</v>
      </c>
      <c r="J82" s="6">
        <v>0.46</v>
      </c>
      <c r="K82" s="6">
        <v>0.659</v>
      </c>
      <c r="L82" s="6">
        <v>0.383</v>
      </c>
      <c r="M82" s="6">
        <v>0.49</v>
      </c>
      <c r="N82" s="6">
        <v>11874.656</v>
      </c>
    </row>
    <row r="83">
      <c r="A83" s="5">
        <v>45916.270833333336</v>
      </c>
      <c r="B83" s="6">
        <v>1.812</v>
      </c>
      <c r="C83" s="6">
        <v>2.427</v>
      </c>
      <c r="D83" s="6">
        <v>3.231</v>
      </c>
      <c r="E83" s="6">
        <v>2.49</v>
      </c>
      <c r="F83" s="6">
        <v>0.205</v>
      </c>
      <c r="G83" s="6">
        <v>0.383</v>
      </c>
      <c r="H83" s="6">
        <v>0.298</v>
      </c>
      <c r="I83" s="6">
        <v>0.886</v>
      </c>
      <c r="J83" s="6">
        <v>0.469</v>
      </c>
      <c r="K83" s="6">
        <v>0.655</v>
      </c>
      <c r="L83" s="6">
        <v>0.38</v>
      </c>
      <c r="M83" s="6">
        <v>0.491</v>
      </c>
      <c r="N83" s="6">
        <v>11874.73</v>
      </c>
    </row>
    <row r="84">
      <c r="A84" s="5">
        <v>45916.274305555555</v>
      </c>
      <c r="B84" s="6">
        <v>1.902</v>
      </c>
      <c r="C84" s="6">
        <v>2.348</v>
      </c>
      <c r="D84" s="6">
        <v>3.274</v>
      </c>
      <c r="E84" s="6">
        <v>2.508</v>
      </c>
      <c r="F84" s="6">
        <v>0.203</v>
      </c>
      <c r="G84" s="6">
        <v>0.379</v>
      </c>
      <c r="H84" s="6">
        <v>0.302</v>
      </c>
      <c r="I84" s="6">
        <v>0.884</v>
      </c>
      <c r="J84" s="6">
        <v>0.445</v>
      </c>
      <c r="K84" s="6">
        <v>0.67</v>
      </c>
      <c r="L84" s="6">
        <v>0.381</v>
      </c>
      <c r="M84" s="6">
        <v>0.487</v>
      </c>
      <c r="N84" s="6">
        <v>11874.804</v>
      </c>
    </row>
    <row r="85">
      <c r="A85" s="5">
        <v>45916.27777777778</v>
      </c>
      <c r="B85" s="6">
        <v>1.833</v>
      </c>
      <c r="C85" s="6">
        <v>2.443</v>
      </c>
      <c r="D85" s="6">
        <v>3.968</v>
      </c>
      <c r="E85" s="6">
        <v>2.748</v>
      </c>
      <c r="F85" s="6">
        <v>0.2</v>
      </c>
      <c r="G85" s="6">
        <v>0.385</v>
      </c>
      <c r="H85" s="6">
        <v>0.531</v>
      </c>
      <c r="I85" s="6">
        <v>1.116</v>
      </c>
      <c r="J85" s="6">
        <v>0.455</v>
      </c>
      <c r="K85" s="6">
        <v>0.656</v>
      </c>
      <c r="L85" s="6">
        <v>0.554</v>
      </c>
      <c r="M85" s="6">
        <v>0.562</v>
      </c>
      <c r="N85" s="6">
        <v>11874.896</v>
      </c>
    </row>
    <row r="86">
      <c r="A86" s="5">
        <v>45916.28125</v>
      </c>
      <c r="B86" s="6">
        <v>1.829</v>
      </c>
      <c r="C86" s="6">
        <v>2.39</v>
      </c>
      <c r="D86" s="6">
        <v>3.956</v>
      </c>
      <c r="E86" s="6">
        <v>2.725</v>
      </c>
      <c r="F86" s="6">
        <v>0.194</v>
      </c>
      <c r="G86" s="6">
        <v>0.385</v>
      </c>
      <c r="H86" s="6">
        <v>0.526</v>
      </c>
      <c r="I86" s="6">
        <v>1.105</v>
      </c>
      <c r="J86" s="6">
        <v>0.438</v>
      </c>
      <c r="K86" s="6">
        <v>0.667</v>
      </c>
      <c r="L86" s="6">
        <v>0.549</v>
      </c>
      <c r="M86" s="6">
        <v>0.559</v>
      </c>
      <c r="N86" s="6">
        <v>11874.989</v>
      </c>
    </row>
    <row r="87">
      <c r="A87" s="5">
        <v>45916.28472222222</v>
      </c>
      <c r="B87" s="6">
        <v>1.897</v>
      </c>
      <c r="C87" s="6">
        <v>2.373</v>
      </c>
      <c r="D87" s="6">
        <v>3.528</v>
      </c>
      <c r="E87" s="6">
        <v>2.599</v>
      </c>
      <c r="F87" s="6">
        <v>0.197</v>
      </c>
      <c r="G87" s="6">
        <v>0.382</v>
      </c>
      <c r="H87" s="6">
        <v>0.287</v>
      </c>
      <c r="I87" s="6">
        <v>0.866</v>
      </c>
      <c r="J87" s="6">
        <v>0.43</v>
      </c>
      <c r="K87" s="6">
        <v>0.667</v>
      </c>
      <c r="L87" s="6">
        <v>0.335</v>
      </c>
      <c r="M87" s="6">
        <v>0.459</v>
      </c>
      <c r="N87" s="6">
        <v>11875.078</v>
      </c>
    </row>
    <row r="88">
      <c r="A88" s="5">
        <v>45916.288194444445</v>
      </c>
      <c r="B88" s="6">
        <v>1.802</v>
      </c>
      <c r="C88" s="6">
        <v>2.391</v>
      </c>
      <c r="D88" s="6">
        <v>3.359</v>
      </c>
      <c r="E88" s="6">
        <v>2.518</v>
      </c>
      <c r="F88" s="6">
        <v>0.2</v>
      </c>
      <c r="G88" s="6">
        <v>0.381</v>
      </c>
      <c r="H88" s="6">
        <v>0.261</v>
      </c>
      <c r="I88" s="6">
        <v>0.842</v>
      </c>
      <c r="J88" s="6">
        <v>0.46</v>
      </c>
      <c r="K88" s="6">
        <v>0.657</v>
      </c>
      <c r="L88" s="6">
        <v>0.319</v>
      </c>
      <c r="M88" s="6">
        <v>0.459</v>
      </c>
      <c r="N88" s="6">
        <v>11875.15</v>
      </c>
    </row>
    <row r="89">
      <c r="A89" s="5">
        <v>45916.291666666664</v>
      </c>
      <c r="B89" s="6">
        <v>1.84</v>
      </c>
      <c r="C89" s="6">
        <v>2.374</v>
      </c>
      <c r="D89" s="6">
        <v>3.367</v>
      </c>
      <c r="E89" s="6">
        <v>2.527</v>
      </c>
      <c r="F89" s="6">
        <v>0.204</v>
      </c>
      <c r="G89" s="6">
        <v>0.378</v>
      </c>
      <c r="H89" s="6">
        <v>0.248</v>
      </c>
      <c r="I89" s="6">
        <v>0.83</v>
      </c>
      <c r="J89" s="6">
        <v>0.46</v>
      </c>
      <c r="K89" s="6">
        <v>0.657</v>
      </c>
      <c r="L89" s="6">
        <v>0.302</v>
      </c>
      <c r="M89" s="6">
        <v>0.451</v>
      </c>
      <c r="N89" s="6">
        <v>11875.219</v>
      </c>
    </row>
    <row r="90">
      <c r="A90" s="5">
        <v>45916.29513888889</v>
      </c>
      <c r="B90" s="6">
        <v>1.95</v>
      </c>
      <c r="C90" s="6">
        <v>2.286</v>
      </c>
      <c r="D90" s="6">
        <v>3.455</v>
      </c>
      <c r="E90" s="6">
        <v>2.564</v>
      </c>
      <c r="F90" s="6">
        <v>0.196</v>
      </c>
      <c r="G90" s="6">
        <v>0.371</v>
      </c>
      <c r="H90" s="6">
        <v>0.215</v>
      </c>
      <c r="I90" s="6">
        <v>0.782</v>
      </c>
      <c r="J90" s="6">
        <v>0.417</v>
      </c>
      <c r="K90" s="6">
        <v>0.67</v>
      </c>
      <c r="L90" s="6">
        <v>0.255</v>
      </c>
      <c r="M90" s="6">
        <v>0.419</v>
      </c>
      <c r="N90" s="6">
        <v>11875.287</v>
      </c>
    </row>
    <row r="91">
      <c r="A91" s="5">
        <v>45916.29861111111</v>
      </c>
      <c r="B91" s="6">
        <v>1.833</v>
      </c>
      <c r="C91" s="6">
        <v>2.358</v>
      </c>
      <c r="D91" s="6">
        <v>4.09</v>
      </c>
      <c r="E91" s="6">
        <v>2.76</v>
      </c>
      <c r="F91" s="6">
        <v>0.187</v>
      </c>
      <c r="G91" s="6">
        <v>0.382</v>
      </c>
      <c r="H91" s="6">
        <v>0.45</v>
      </c>
      <c r="I91" s="6">
        <v>1.019</v>
      </c>
      <c r="J91" s="6">
        <v>0.424</v>
      </c>
      <c r="K91" s="6">
        <v>0.669</v>
      </c>
      <c r="L91" s="6">
        <v>0.453</v>
      </c>
      <c r="M91" s="6">
        <v>0.508</v>
      </c>
      <c r="N91" s="6">
        <v>11875.367</v>
      </c>
    </row>
    <row r="92">
      <c r="A92" s="5">
        <v>45916.302083333336</v>
      </c>
      <c r="B92" s="6">
        <v>1.864</v>
      </c>
      <c r="C92" s="6">
        <v>2.311</v>
      </c>
      <c r="D92" s="6">
        <v>4.081</v>
      </c>
      <c r="E92" s="6">
        <v>2.752</v>
      </c>
      <c r="F92" s="6">
        <v>0.188</v>
      </c>
      <c r="G92" s="6">
        <v>0.377</v>
      </c>
      <c r="H92" s="6">
        <v>0.462</v>
      </c>
      <c r="I92" s="6">
        <v>1.027</v>
      </c>
      <c r="J92" s="6">
        <v>0.417</v>
      </c>
      <c r="K92" s="6">
        <v>0.674</v>
      </c>
      <c r="L92" s="6">
        <v>0.465</v>
      </c>
      <c r="M92" s="6">
        <v>0.513</v>
      </c>
      <c r="N92" s="6">
        <v>11875.453</v>
      </c>
    </row>
    <row r="93">
      <c r="A93" s="5">
        <v>45916.305555555555</v>
      </c>
      <c r="B93" s="6">
        <v>1.95</v>
      </c>
      <c r="C93" s="6">
        <v>2.212</v>
      </c>
      <c r="D93" s="6">
        <v>4.113</v>
      </c>
      <c r="E93" s="6">
        <v>2.758</v>
      </c>
      <c r="F93" s="6">
        <v>0.186</v>
      </c>
      <c r="G93" s="6">
        <v>0.368</v>
      </c>
      <c r="H93" s="6">
        <v>0.449</v>
      </c>
      <c r="I93" s="6">
        <v>1.003</v>
      </c>
      <c r="J93" s="6">
        <v>0.395</v>
      </c>
      <c r="K93" s="6">
        <v>0.689</v>
      </c>
      <c r="L93" s="6">
        <v>0.45</v>
      </c>
      <c r="M93" s="6">
        <v>0.501</v>
      </c>
      <c r="N93" s="6">
        <v>11875.538</v>
      </c>
    </row>
    <row r="94">
      <c r="A94" s="5">
        <v>45916.30902777778</v>
      </c>
      <c r="B94" s="6">
        <v>1.856</v>
      </c>
      <c r="C94" s="6">
        <v>2.302</v>
      </c>
      <c r="D94" s="6">
        <v>3.357</v>
      </c>
      <c r="E94" s="6">
        <v>2.505</v>
      </c>
      <c r="F94" s="6">
        <v>0.195</v>
      </c>
      <c r="G94" s="6">
        <v>0.37</v>
      </c>
      <c r="H94" s="6">
        <v>0.201</v>
      </c>
      <c r="I94" s="6">
        <v>0.766</v>
      </c>
      <c r="J94" s="6">
        <v>0.435</v>
      </c>
      <c r="K94" s="6">
        <v>0.665</v>
      </c>
      <c r="L94" s="6">
        <v>0.247</v>
      </c>
      <c r="M94" s="6">
        <v>0.421</v>
      </c>
      <c r="N94" s="6">
        <v>11875.604</v>
      </c>
    </row>
    <row r="95">
      <c r="A95" s="5">
        <v>45916.3125</v>
      </c>
      <c r="B95" s="6">
        <v>2.014</v>
      </c>
      <c r="C95" s="6">
        <v>2.18</v>
      </c>
      <c r="D95" s="6">
        <v>3.31</v>
      </c>
      <c r="E95" s="6">
        <v>2.501</v>
      </c>
      <c r="F95" s="6">
        <v>0.197</v>
      </c>
      <c r="G95" s="6">
        <v>0.361</v>
      </c>
      <c r="H95" s="6">
        <v>0.184</v>
      </c>
      <c r="I95" s="6">
        <v>0.742</v>
      </c>
      <c r="J95" s="6">
        <v>0.403</v>
      </c>
      <c r="K95" s="6">
        <v>0.683</v>
      </c>
      <c r="L95" s="6">
        <v>0.228</v>
      </c>
      <c r="M95" s="6">
        <v>0.407</v>
      </c>
      <c r="N95" s="6">
        <v>11875.664</v>
      </c>
    </row>
    <row r="96">
      <c r="A96" s="5">
        <v>45916.31597222222</v>
      </c>
      <c r="B96" s="6">
        <v>2.136</v>
      </c>
      <c r="C96" s="6">
        <v>2.119</v>
      </c>
      <c r="D96" s="6">
        <v>3.33</v>
      </c>
      <c r="E96" s="6">
        <v>2.528</v>
      </c>
      <c r="F96" s="6">
        <v>0.199</v>
      </c>
      <c r="G96" s="6">
        <v>0.354</v>
      </c>
      <c r="H96" s="6">
        <v>0.153</v>
      </c>
      <c r="I96" s="6">
        <v>0.706</v>
      </c>
      <c r="J96" s="6">
        <v>0.385</v>
      </c>
      <c r="K96" s="6">
        <v>0.69</v>
      </c>
      <c r="L96" s="6">
        <v>0.189</v>
      </c>
      <c r="M96" s="6">
        <v>0.384</v>
      </c>
      <c r="N96" s="6">
        <v>11875.722</v>
      </c>
    </row>
    <row r="97">
      <c r="A97" s="5">
        <v>45916.319444444445</v>
      </c>
      <c r="B97" s="6">
        <v>2.012</v>
      </c>
      <c r="C97" s="6">
        <v>2.201</v>
      </c>
      <c r="D97" s="6">
        <v>4.056</v>
      </c>
      <c r="E97" s="6">
        <v>2.756</v>
      </c>
      <c r="F97" s="6">
        <v>0.19</v>
      </c>
      <c r="G97" s="6">
        <v>0.362</v>
      </c>
      <c r="H97" s="6">
        <v>0.398</v>
      </c>
      <c r="I97" s="6">
        <v>0.95</v>
      </c>
      <c r="J97" s="6">
        <v>0.392</v>
      </c>
      <c r="K97" s="6">
        <v>0.678</v>
      </c>
      <c r="L97" s="6">
        <v>0.404</v>
      </c>
      <c r="M97" s="6">
        <v>0.474</v>
      </c>
      <c r="N97" s="6">
        <v>11875.791</v>
      </c>
    </row>
    <row r="98">
      <c r="A98" s="5">
        <v>45916.322916666664</v>
      </c>
      <c r="B98" s="6">
        <v>1.994</v>
      </c>
      <c r="C98" s="6">
        <v>2.243</v>
      </c>
      <c r="D98" s="6">
        <v>3.939</v>
      </c>
      <c r="E98" s="6">
        <v>2.725</v>
      </c>
      <c r="F98" s="6">
        <v>0.191</v>
      </c>
      <c r="G98" s="6">
        <v>0.369</v>
      </c>
      <c r="H98" s="6">
        <v>0.386</v>
      </c>
      <c r="I98" s="6">
        <v>0.946</v>
      </c>
      <c r="J98" s="6">
        <v>0.394</v>
      </c>
      <c r="K98" s="6">
        <v>0.675</v>
      </c>
      <c r="L98" s="6">
        <v>0.401</v>
      </c>
      <c r="M98" s="6">
        <v>0.474</v>
      </c>
      <c r="N98" s="6">
        <v>11875.866</v>
      </c>
    </row>
    <row r="99">
      <c r="A99" s="5">
        <v>45916.32638888889</v>
      </c>
      <c r="B99" s="6">
        <v>2.018</v>
      </c>
      <c r="C99" s="6">
        <v>2.2</v>
      </c>
      <c r="D99" s="6">
        <v>3.834</v>
      </c>
      <c r="E99" s="6">
        <v>2.684</v>
      </c>
      <c r="F99" s="6">
        <v>0.19</v>
      </c>
      <c r="G99" s="6">
        <v>0.361</v>
      </c>
      <c r="H99" s="6">
        <v>0.323</v>
      </c>
      <c r="I99" s="6">
        <v>0.874</v>
      </c>
      <c r="J99" s="6">
        <v>0.388</v>
      </c>
      <c r="K99" s="6">
        <v>0.675</v>
      </c>
      <c r="L99" s="6">
        <v>0.344</v>
      </c>
      <c r="M99" s="6">
        <v>0.446</v>
      </c>
      <c r="N99" s="6">
        <v>11875.938</v>
      </c>
    </row>
    <row r="100">
      <c r="A100" s="5">
        <v>45916.32986111111</v>
      </c>
      <c r="B100" s="6">
        <v>1.963</v>
      </c>
      <c r="C100" s="6">
        <v>2.249</v>
      </c>
      <c r="D100" s="6">
        <v>3.162</v>
      </c>
      <c r="E100" s="6">
        <v>2.458</v>
      </c>
      <c r="F100" s="6">
        <v>0.199</v>
      </c>
      <c r="G100" s="6">
        <v>0.365</v>
      </c>
      <c r="H100" s="6">
        <v>0.113</v>
      </c>
      <c r="I100" s="6">
        <v>0.677</v>
      </c>
      <c r="J100" s="6">
        <v>0.416</v>
      </c>
      <c r="K100" s="6">
        <v>0.667</v>
      </c>
      <c r="L100" s="6">
        <v>0.145</v>
      </c>
      <c r="M100" s="6">
        <v>0.376</v>
      </c>
      <c r="N100" s="6">
        <v>11875.996</v>
      </c>
    </row>
    <row r="101">
      <c r="A101" s="5">
        <v>45916.333333333336</v>
      </c>
      <c r="B101" s="6">
        <v>1.984</v>
      </c>
      <c r="C101" s="6">
        <v>2.194</v>
      </c>
      <c r="D101" s="6">
        <v>3.15</v>
      </c>
      <c r="E101" s="6">
        <v>2.443</v>
      </c>
      <c r="F101" s="6">
        <v>0.204</v>
      </c>
      <c r="G101" s="6">
        <v>0.357</v>
      </c>
      <c r="H101" s="6">
        <v>-0.108</v>
      </c>
      <c r="I101" s="6">
        <v>0.453</v>
      </c>
      <c r="J101" s="6">
        <v>0.421</v>
      </c>
      <c r="K101" s="6">
        <v>0.664</v>
      </c>
      <c r="L101" s="6">
        <v>1.86</v>
      </c>
      <c r="M101" s="6">
        <v>0.373</v>
      </c>
      <c r="N101" s="6">
        <v>11876.051</v>
      </c>
    </row>
    <row r="102">
      <c r="A102" s="5">
        <v>45916.336805555555</v>
      </c>
      <c r="B102" s="6">
        <v>2.065</v>
      </c>
      <c r="C102" s="6">
        <v>2.18</v>
      </c>
      <c r="D102" s="6">
        <v>3.1</v>
      </c>
      <c r="E102" s="6">
        <v>2.448</v>
      </c>
      <c r="F102" s="6">
        <v>0.203</v>
      </c>
      <c r="G102" s="6">
        <v>0.358</v>
      </c>
      <c r="H102" s="6">
        <v>-0.026</v>
      </c>
      <c r="I102" s="6">
        <v>0.535</v>
      </c>
      <c r="J102" s="6">
        <v>0.402</v>
      </c>
      <c r="K102" s="6">
        <v>0.67</v>
      </c>
      <c r="L102" s="6">
        <v>1.965</v>
      </c>
      <c r="M102" s="6">
        <v>0.326</v>
      </c>
      <c r="N102" s="6">
        <v>11876.101</v>
      </c>
    </row>
    <row r="103">
      <c r="A103" s="5">
        <v>45916.34027777778</v>
      </c>
      <c r="B103" s="6">
        <v>1.977</v>
      </c>
      <c r="C103" s="6">
        <v>2.199</v>
      </c>
      <c r="D103" s="6">
        <v>3.569</v>
      </c>
      <c r="E103" s="6">
        <v>2.582</v>
      </c>
      <c r="F103" s="6">
        <v>0.193</v>
      </c>
      <c r="G103" s="6">
        <v>0.362</v>
      </c>
      <c r="H103" s="6">
        <v>0.153</v>
      </c>
      <c r="I103" s="6">
        <v>0.708</v>
      </c>
      <c r="J103" s="6">
        <v>0.399</v>
      </c>
      <c r="K103" s="6">
        <v>0.673</v>
      </c>
      <c r="L103" s="6">
        <v>0.175</v>
      </c>
      <c r="M103" s="6">
        <v>0.373</v>
      </c>
      <c r="N103" s="6">
        <v>11876.157</v>
      </c>
    </row>
    <row r="104">
      <c r="A104" s="5">
        <v>45916.34375</v>
      </c>
      <c r="B104" s="6">
        <v>2.141</v>
      </c>
      <c r="C104" s="6">
        <v>2.108</v>
      </c>
      <c r="D104" s="6">
        <v>3.468</v>
      </c>
      <c r="E104" s="6">
        <v>2.572</v>
      </c>
      <c r="F104" s="6">
        <v>0.2</v>
      </c>
      <c r="G104" s="6">
        <v>0.347</v>
      </c>
      <c r="H104" s="6">
        <v>0.054</v>
      </c>
      <c r="I104" s="6">
        <v>0.601</v>
      </c>
      <c r="J104" s="6">
        <v>0.383</v>
      </c>
      <c r="K104" s="6">
        <v>0.673</v>
      </c>
      <c r="L104" s="6">
        <v>0.064</v>
      </c>
      <c r="M104" s="6">
        <v>0.318</v>
      </c>
      <c r="N104" s="6">
        <v>11876.227</v>
      </c>
    </row>
    <row r="105">
      <c r="A105" s="5">
        <v>45916.34722222222</v>
      </c>
      <c r="B105" s="6">
        <v>2.05</v>
      </c>
      <c r="C105" s="6">
        <v>2.176</v>
      </c>
      <c r="D105" s="6">
        <v>3.377</v>
      </c>
      <c r="E105" s="6">
        <v>2.534</v>
      </c>
      <c r="F105" s="6">
        <v>0.196</v>
      </c>
      <c r="G105" s="6">
        <v>0.354</v>
      </c>
      <c r="H105" s="6">
        <v>0.122</v>
      </c>
      <c r="I105" s="6">
        <v>0.672</v>
      </c>
      <c r="J105" s="6">
        <v>0.392</v>
      </c>
      <c r="K105" s="6">
        <v>0.666</v>
      </c>
      <c r="L105" s="6">
        <v>0.148</v>
      </c>
      <c r="M105" s="6">
        <v>0.361</v>
      </c>
      <c r="N105" s="6">
        <v>11876.282</v>
      </c>
    </row>
    <row r="106">
      <c r="A106" s="5">
        <v>45916.350694444445</v>
      </c>
      <c r="B106" s="6">
        <v>2.113</v>
      </c>
      <c r="C106" s="6">
        <v>2.116</v>
      </c>
      <c r="D106" s="6">
        <v>3.202</v>
      </c>
      <c r="E106" s="6">
        <v>2.477</v>
      </c>
      <c r="F106" s="6">
        <v>0.205</v>
      </c>
      <c r="G106" s="6">
        <v>0.347</v>
      </c>
      <c r="H106" s="6">
        <v>-0.247</v>
      </c>
      <c r="I106" s="6">
        <v>0.305</v>
      </c>
      <c r="J106" s="6">
        <v>0.397</v>
      </c>
      <c r="K106" s="6">
        <v>0.667</v>
      </c>
      <c r="L106" s="6">
        <v>1.687</v>
      </c>
      <c r="M106" s="6">
        <v>0.438</v>
      </c>
      <c r="N106" s="6">
        <v>11876.342</v>
      </c>
    </row>
    <row r="107">
      <c r="A107" s="5">
        <v>45916.354166666664</v>
      </c>
      <c r="B107" s="6">
        <v>2.12</v>
      </c>
      <c r="C107" s="6">
        <v>2.103</v>
      </c>
      <c r="D107" s="6">
        <v>3.011</v>
      </c>
      <c r="E107" s="6">
        <v>2.412</v>
      </c>
      <c r="F107" s="6">
        <v>0.205</v>
      </c>
      <c r="G107" s="6">
        <v>0.348</v>
      </c>
      <c r="H107" s="6">
        <v>-0.08</v>
      </c>
      <c r="I107" s="6">
        <v>0.473</v>
      </c>
      <c r="J107" s="6">
        <v>0.398</v>
      </c>
      <c r="K107" s="6">
        <v>0.681</v>
      </c>
      <c r="L107" s="6">
        <v>1.892</v>
      </c>
      <c r="M107" s="6">
        <v>0.359</v>
      </c>
      <c r="N107" s="6">
        <v>11876.566</v>
      </c>
    </row>
    <row r="108">
      <c r="A108" s="5">
        <v>45916.35763888889</v>
      </c>
      <c r="B108" s="6">
        <v>2.215</v>
      </c>
      <c r="C108" s="6">
        <v>2.507</v>
      </c>
      <c r="D108" s="6">
        <v>3.172</v>
      </c>
      <c r="E108" s="6">
        <v>2.631</v>
      </c>
      <c r="F108" s="6">
        <v>0.21</v>
      </c>
      <c r="G108" s="6">
        <v>0.504</v>
      </c>
      <c r="H108" s="6">
        <v>-0.195</v>
      </c>
      <c r="I108" s="6">
        <v>0.519</v>
      </c>
      <c r="J108" s="6">
        <v>0.388</v>
      </c>
      <c r="K108" s="6">
        <v>0.82</v>
      </c>
      <c r="L108" s="6">
        <v>1.75</v>
      </c>
      <c r="M108" s="6">
        <v>0.47</v>
      </c>
      <c r="N108" s="6">
        <v>11876.64</v>
      </c>
    </row>
    <row r="109">
      <c r="A109" s="5">
        <v>45916.36111111111</v>
      </c>
      <c r="B109" s="6">
        <v>2.094</v>
      </c>
      <c r="C109" s="6">
        <v>3.033</v>
      </c>
      <c r="D109" s="6">
        <v>4.061</v>
      </c>
      <c r="E109" s="6">
        <v>3.063</v>
      </c>
      <c r="F109" s="6">
        <v>0.201</v>
      </c>
      <c r="G109" s="6">
        <v>0.632</v>
      </c>
      <c r="H109" s="6">
        <v>0.513</v>
      </c>
      <c r="I109" s="6">
        <v>1.346</v>
      </c>
      <c r="J109" s="6">
        <v>0.394</v>
      </c>
      <c r="K109" s="6">
        <v>0.855</v>
      </c>
      <c r="L109" s="6">
        <v>0.515</v>
      </c>
      <c r="M109" s="6">
        <v>0.599</v>
      </c>
      <c r="N109" s="6">
        <v>11876.723</v>
      </c>
    </row>
    <row r="110">
      <c r="A110" s="5">
        <v>45916.364583333336</v>
      </c>
      <c r="B110" s="6">
        <v>3.235</v>
      </c>
      <c r="C110" s="6">
        <v>3.973</v>
      </c>
      <c r="D110" s="6">
        <v>5.456</v>
      </c>
      <c r="E110" s="6">
        <v>4.221</v>
      </c>
      <c r="F110" s="6">
        <v>0.64</v>
      </c>
      <c r="G110" s="6">
        <v>0.881</v>
      </c>
      <c r="H110" s="6">
        <v>1.018</v>
      </c>
      <c r="I110" s="6">
        <v>2.539</v>
      </c>
      <c r="J110" s="6">
        <v>0.808</v>
      </c>
      <c r="K110" s="6">
        <v>0.908</v>
      </c>
      <c r="L110" s="6">
        <v>0.76</v>
      </c>
      <c r="M110" s="6">
        <v>0.819</v>
      </c>
      <c r="N110" s="6">
        <v>11876.882</v>
      </c>
    </row>
    <row r="111">
      <c r="A111" s="5">
        <v>45916.368055555555</v>
      </c>
      <c r="B111" s="6">
        <v>3.847</v>
      </c>
      <c r="C111" s="6">
        <v>5.292</v>
      </c>
      <c r="D111" s="6">
        <v>9.801</v>
      </c>
      <c r="E111" s="6">
        <v>6.314</v>
      </c>
      <c r="F111" s="6">
        <v>0.829</v>
      </c>
      <c r="G111" s="6">
        <v>1.224</v>
      </c>
      <c r="H111" s="6">
        <v>2.241</v>
      </c>
      <c r="I111" s="6">
        <v>4.294</v>
      </c>
      <c r="J111" s="6">
        <v>0.882</v>
      </c>
      <c r="K111" s="6">
        <v>0.948</v>
      </c>
      <c r="L111" s="6">
        <v>0.934</v>
      </c>
      <c r="M111" s="6">
        <v>0.928</v>
      </c>
      <c r="N111" s="6">
        <v>11877.165</v>
      </c>
    </row>
    <row r="112">
      <c r="A112" s="5">
        <v>45916.37152777778</v>
      </c>
      <c r="B112" s="6">
        <v>2.863</v>
      </c>
      <c r="C112" s="6">
        <v>6.488</v>
      </c>
      <c r="D112" s="6">
        <v>8.507</v>
      </c>
      <c r="E112" s="6">
        <v>5.953</v>
      </c>
      <c r="F112" s="6">
        <v>0.535</v>
      </c>
      <c r="G112" s="6">
        <v>1.534</v>
      </c>
      <c r="H112" s="6">
        <v>1.946</v>
      </c>
      <c r="I112" s="6">
        <v>4.015</v>
      </c>
      <c r="J112" s="6">
        <v>0.764</v>
      </c>
      <c r="K112" s="6">
        <v>0.965</v>
      </c>
      <c r="L112" s="6">
        <v>0.93</v>
      </c>
      <c r="M112" s="6">
        <v>0.916</v>
      </c>
      <c r="N112" s="6">
        <v>11877.521</v>
      </c>
    </row>
    <row r="113">
      <c r="A113" s="5">
        <v>45916.375</v>
      </c>
      <c r="B113" s="6">
        <v>8.277</v>
      </c>
      <c r="C113" s="6">
        <v>6.852</v>
      </c>
      <c r="D113" s="6">
        <v>10.319</v>
      </c>
      <c r="E113" s="6">
        <v>8.483</v>
      </c>
      <c r="F113" s="6">
        <v>1.199</v>
      </c>
      <c r="G113" s="6">
        <v>1.615</v>
      </c>
      <c r="H113" s="6">
        <v>2.407</v>
      </c>
      <c r="I113" s="6">
        <v>5.221</v>
      </c>
      <c r="J113" s="6">
        <v>0.596</v>
      </c>
      <c r="K113" s="6">
        <v>0.966</v>
      </c>
      <c r="L113" s="6">
        <v>0.954</v>
      </c>
      <c r="M113" s="6">
        <v>0.841</v>
      </c>
      <c r="N113" s="6">
        <v>11877.889</v>
      </c>
    </row>
    <row r="114">
      <c r="A114" s="5">
        <v>45916.37847222222</v>
      </c>
      <c r="B114" s="6">
        <v>10.59</v>
      </c>
      <c r="C114" s="6">
        <v>6.78</v>
      </c>
      <c r="D114" s="6">
        <v>10.068</v>
      </c>
      <c r="E114" s="6">
        <v>9.146</v>
      </c>
      <c r="F114" s="6">
        <v>1.572</v>
      </c>
      <c r="G114" s="6">
        <v>1.598</v>
      </c>
      <c r="H114" s="6">
        <v>2.342</v>
      </c>
      <c r="I114" s="6">
        <v>5.512</v>
      </c>
      <c r="J114" s="6">
        <v>0.61</v>
      </c>
      <c r="K114" s="6">
        <v>0.967</v>
      </c>
      <c r="L114" s="6">
        <v>0.953</v>
      </c>
      <c r="M114" s="6">
        <v>0.824</v>
      </c>
      <c r="N114" s="6">
        <v>11878.345</v>
      </c>
    </row>
    <row r="115">
      <c r="A115" s="5">
        <v>45916.381944444445</v>
      </c>
      <c r="B115" s="6">
        <v>10.406</v>
      </c>
      <c r="C115" s="6">
        <v>7.136</v>
      </c>
      <c r="D115" s="6">
        <v>11.104</v>
      </c>
      <c r="E115" s="6">
        <v>9.548</v>
      </c>
      <c r="F115" s="6">
        <v>1.547</v>
      </c>
      <c r="G115" s="6">
        <v>1.683</v>
      </c>
      <c r="H115" s="6">
        <v>2.591</v>
      </c>
      <c r="I115" s="6">
        <v>5.821</v>
      </c>
      <c r="J115" s="6">
        <v>0.612</v>
      </c>
      <c r="K115" s="6">
        <v>0.97</v>
      </c>
      <c r="L115" s="6">
        <v>0.954</v>
      </c>
      <c r="M115" s="6">
        <v>0.834</v>
      </c>
      <c r="N115" s="6">
        <v>11878.81</v>
      </c>
    </row>
    <row r="116">
      <c r="A116" s="5">
        <v>45916.385416666664</v>
      </c>
      <c r="B116" s="6">
        <v>10.339</v>
      </c>
      <c r="C116" s="6">
        <v>7.598</v>
      </c>
      <c r="D116" s="6">
        <v>12.836</v>
      </c>
      <c r="E116" s="6">
        <v>10.258</v>
      </c>
      <c r="F116" s="6">
        <v>1.538</v>
      </c>
      <c r="G116" s="6">
        <v>1.796</v>
      </c>
      <c r="H116" s="6">
        <v>3.022</v>
      </c>
      <c r="I116" s="6">
        <v>6.356</v>
      </c>
      <c r="J116" s="6">
        <v>0.612</v>
      </c>
      <c r="K116" s="6">
        <v>0.971</v>
      </c>
      <c r="L116" s="6">
        <v>0.964</v>
      </c>
      <c r="M116" s="6">
        <v>0.848</v>
      </c>
      <c r="N116" s="6">
        <v>11879.306</v>
      </c>
    </row>
    <row r="117">
      <c r="A117" s="5">
        <v>45916.38888888889</v>
      </c>
      <c r="B117" s="6">
        <v>13.317</v>
      </c>
      <c r="C117" s="6">
        <v>8.892</v>
      </c>
      <c r="D117" s="6">
        <v>13.614</v>
      </c>
      <c r="E117" s="6">
        <v>11.941</v>
      </c>
      <c r="F117" s="6">
        <v>2.63</v>
      </c>
      <c r="G117" s="6">
        <v>2.119</v>
      </c>
      <c r="H117" s="6">
        <v>3.217</v>
      </c>
      <c r="I117" s="6">
        <v>7.966</v>
      </c>
      <c r="J117" s="6">
        <v>0.816</v>
      </c>
      <c r="K117" s="6">
        <v>0.979</v>
      </c>
      <c r="L117" s="6">
        <v>0.968</v>
      </c>
      <c r="M117" s="6">
        <v>0.914</v>
      </c>
      <c r="N117" s="6">
        <v>11879.914</v>
      </c>
    </row>
    <row r="118">
      <c r="A118" s="5">
        <v>45916.39236111111</v>
      </c>
      <c r="B118" s="6">
        <v>17.116</v>
      </c>
      <c r="C118" s="6">
        <v>11.592</v>
      </c>
      <c r="D118" s="6">
        <v>20.556</v>
      </c>
      <c r="E118" s="6">
        <v>16.421</v>
      </c>
      <c r="F118" s="6">
        <v>3.611</v>
      </c>
      <c r="G118" s="6">
        <v>2.777</v>
      </c>
      <c r="H118" s="6">
        <v>4.623</v>
      </c>
      <c r="I118" s="6">
        <v>11.011</v>
      </c>
      <c r="J118" s="6">
        <v>0.874</v>
      </c>
      <c r="K118" s="6">
        <v>1.012</v>
      </c>
      <c r="L118" s="6">
        <v>0.924</v>
      </c>
      <c r="M118" s="6">
        <v>0.922</v>
      </c>
      <c r="N118" s="6">
        <v>11880.712</v>
      </c>
    </row>
    <row r="119">
      <c r="A119" s="5">
        <v>45916.395833333336</v>
      </c>
      <c r="B119" s="6">
        <v>25.497</v>
      </c>
      <c r="C119" s="6">
        <v>16.125</v>
      </c>
      <c r="D119" s="6">
        <v>22.197</v>
      </c>
      <c r="E119" s="6">
        <v>21.273</v>
      </c>
      <c r="F119" s="6">
        <v>5.217</v>
      </c>
      <c r="G119" s="6">
        <v>3.575</v>
      </c>
      <c r="H119" s="6">
        <v>5.105</v>
      </c>
      <c r="I119" s="6">
        <v>13.897</v>
      </c>
      <c r="J119" s="6">
        <v>0.849</v>
      </c>
      <c r="K119" s="6">
        <v>0.917</v>
      </c>
      <c r="L119" s="6">
        <v>0.947</v>
      </c>
      <c r="M119" s="6">
        <v>0.9</v>
      </c>
      <c r="N119" s="6">
        <v>11881.794</v>
      </c>
    </row>
    <row r="120">
      <c r="A120" s="5">
        <v>45916.399305555555</v>
      </c>
      <c r="B120" s="6">
        <v>25.53</v>
      </c>
      <c r="C120" s="6">
        <v>21.426</v>
      </c>
      <c r="D120" s="6">
        <v>20.353</v>
      </c>
      <c r="E120" s="6">
        <v>22.436</v>
      </c>
      <c r="F120" s="6">
        <v>5.184</v>
      </c>
      <c r="G120" s="6">
        <v>4.554</v>
      </c>
      <c r="H120" s="6">
        <v>4.651</v>
      </c>
      <c r="I120" s="6">
        <v>14.389</v>
      </c>
      <c r="J120" s="6">
        <v>0.841</v>
      </c>
      <c r="K120" s="6">
        <v>0.876</v>
      </c>
      <c r="L120" s="6">
        <v>0.937</v>
      </c>
      <c r="M120" s="6">
        <v>0.881</v>
      </c>
      <c r="N120" s="6">
        <v>11883.0</v>
      </c>
    </row>
    <row r="121">
      <c r="A121" s="5">
        <v>45916.40277777778</v>
      </c>
      <c r="B121" s="6">
        <v>24.224</v>
      </c>
      <c r="C121" s="6">
        <v>28.521</v>
      </c>
      <c r="D121" s="6">
        <v>22.765</v>
      </c>
      <c r="E121" s="6">
        <v>25.17</v>
      </c>
      <c r="F121" s="6">
        <v>4.7</v>
      </c>
      <c r="G121" s="6">
        <v>6.254</v>
      </c>
      <c r="H121" s="6">
        <v>5.269</v>
      </c>
      <c r="I121" s="6">
        <v>16.223</v>
      </c>
      <c r="J121" s="6">
        <v>0.804</v>
      </c>
      <c r="K121" s="6">
        <v>0.903</v>
      </c>
      <c r="L121" s="6">
        <v>0.949</v>
      </c>
      <c r="M121" s="6">
        <v>0.885</v>
      </c>
      <c r="N121" s="6">
        <v>11884.297</v>
      </c>
    </row>
    <row r="122">
      <c r="A122" s="5">
        <v>45916.40625</v>
      </c>
      <c r="B122" s="6">
        <v>26.466</v>
      </c>
      <c r="C122" s="6">
        <v>27.077</v>
      </c>
      <c r="D122" s="6">
        <v>22.591</v>
      </c>
      <c r="E122" s="6">
        <v>25.378</v>
      </c>
      <c r="F122" s="6">
        <v>5.19</v>
      </c>
      <c r="G122" s="6">
        <v>5.866</v>
      </c>
      <c r="H122" s="6">
        <v>5.194</v>
      </c>
      <c r="I122" s="6">
        <v>16.25</v>
      </c>
      <c r="J122" s="6">
        <v>0.812</v>
      </c>
      <c r="K122" s="6">
        <v>0.892</v>
      </c>
      <c r="L122" s="6">
        <v>0.942</v>
      </c>
      <c r="M122" s="6">
        <v>0.879</v>
      </c>
      <c r="N122" s="6">
        <v>11885.65</v>
      </c>
    </row>
    <row r="123">
      <c r="A123" s="5">
        <v>45916.40972222222</v>
      </c>
      <c r="B123" s="6">
        <v>28.266</v>
      </c>
      <c r="C123" s="6">
        <v>27.358</v>
      </c>
      <c r="D123" s="6">
        <v>23.348</v>
      </c>
      <c r="E123" s="6">
        <v>26.324</v>
      </c>
      <c r="F123" s="6">
        <v>5.765</v>
      </c>
      <c r="G123" s="6">
        <v>5.965</v>
      </c>
      <c r="H123" s="6">
        <v>5.381</v>
      </c>
      <c r="I123" s="6">
        <v>17.111</v>
      </c>
      <c r="J123" s="6">
        <v>0.845</v>
      </c>
      <c r="K123" s="6">
        <v>0.896</v>
      </c>
      <c r="L123" s="6">
        <v>0.945</v>
      </c>
      <c r="M123" s="6">
        <v>0.892</v>
      </c>
      <c r="N123" s="6">
        <v>11887.06</v>
      </c>
    </row>
    <row r="124">
      <c r="A124" s="5">
        <v>45916.413194444445</v>
      </c>
      <c r="B124" s="6">
        <v>25.856</v>
      </c>
      <c r="C124" s="6">
        <v>22.373</v>
      </c>
      <c r="D124" s="6">
        <v>22.95</v>
      </c>
      <c r="E124" s="6">
        <v>23.726</v>
      </c>
      <c r="F124" s="6">
        <v>5.165</v>
      </c>
      <c r="G124" s="6">
        <v>4.768</v>
      </c>
      <c r="H124" s="6">
        <v>5.298</v>
      </c>
      <c r="I124" s="6">
        <v>15.231</v>
      </c>
      <c r="J124" s="6">
        <v>0.822</v>
      </c>
      <c r="K124" s="6">
        <v>0.871</v>
      </c>
      <c r="L124" s="6">
        <v>0.941</v>
      </c>
      <c r="M124" s="6">
        <v>0.876</v>
      </c>
      <c r="N124" s="6">
        <v>11888.455</v>
      </c>
    </row>
    <row r="125">
      <c r="A125" s="5">
        <v>45916.416666666664</v>
      </c>
      <c r="B125" s="6">
        <v>25.586</v>
      </c>
      <c r="C125" s="6">
        <v>22.686</v>
      </c>
      <c r="D125" s="6">
        <v>22.274</v>
      </c>
      <c r="E125" s="6">
        <v>23.515</v>
      </c>
      <c r="F125" s="6">
        <v>5.097</v>
      </c>
      <c r="G125" s="6">
        <v>4.855</v>
      </c>
      <c r="H125" s="6">
        <v>5.17</v>
      </c>
      <c r="I125" s="6">
        <v>15.122</v>
      </c>
      <c r="J125" s="6">
        <v>0.821</v>
      </c>
      <c r="K125" s="6">
        <v>0.874</v>
      </c>
      <c r="L125" s="6">
        <v>0.948</v>
      </c>
      <c r="M125" s="6">
        <v>0.878</v>
      </c>
      <c r="N125" s="6">
        <v>11889.727</v>
      </c>
    </row>
    <row r="126">
      <c r="A126" s="5">
        <v>45916.42013888889</v>
      </c>
      <c r="B126" s="6">
        <v>25.564</v>
      </c>
      <c r="C126" s="6">
        <v>22.712</v>
      </c>
      <c r="D126" s="6">
        <v>23.07</v>
      </c>
      <c r="E126" s="6">
        <v>23.782</v>
      </c>
      <c r="F126" s="6">
        <v>5.087</v>
      </c>
      <c r="G126" s="6">
        <v>4.856</v>
      </c>
      <c r="H126" s="6">
        <v>5.367</v>
      </c>
      <c r="I126" s="6">
        <v>15.31</v>
      </c>
      <c r="J126" s="6">
        <v>0.822</v>
      </c>
      <c r="K126" s="6">
        <v>0.876</v>
      </c>
      <c r="L126" s="6">
        <v>0.952</v>
      </c>
      <c r="M126" s="6">
        <v>0.881</v>
      </c>
      <c r="N126" s="6">
        <v>11890.997</v>
      </c>
    </row>
    <row r="127">
      <c r="A127" s="5">
        <v>45916.42361111111</v>
      </c>
      <c r="B127" s="6">
        <v>25.287</v>
      </c>
      <c r="C127" s="6">
        <v>23.994</v>
      </c>
      <c r="D127" s="6">
        <v>26.187</v>
      </c>
      <c r="E127" s="6">
        <v>25.156</v>
      </c>
      <c r="F127" s="6">
        <v>5.003</v>
      </c>
      <c r="G127" s="6">
        <v>5.191</v>
      </c>
      <c r="H127" s="6">
        <v>6.158</v>
      </c>
      <c r="I127" s="6">
        <v>16.352</v>
      </c>
      <c r="J127" s="6">
        <v>0.819</v>
      </c>
      <c r="K127" s="6">
        <v>0.889</v>
      </c>
      <c r="L127" s="6">
        <v>0.964</v>
      </c>
      <c r="M127" s="6">
        <v>0.892</v>
      </c>
      <c r="N127" s="6">
        <v>11892.292</v>
      </c>
    </row>
    <row r="128">
      <c r="A128" s="5">
        <v>45916.427083333336</v>
      </c>
      <c r="B128" s="6">
        <v>26.454</v>
      </c>
      <c r="C128" s="6">
        <v>22.873</v>
      </c>
      <c r="D128" s="6">
        <v>24.746</v>
      </c>
      <c r="E128" s="6">
        <v>24.691</v>
      </c>
      <c r="F128" s="6">
        <v>5.39</v>
      </c>
      <c r="G128" s="6">
        <v>4.906</v>
      </c>
      <c r="H128" s="6">
        <v>5.749</v>
      </c>
      <c r="I128" s="6">
        <v>16.045</v>
      </c>
      <c r="J128" s="6">
        <v>0.842</v>
      </c>
      <c r="K128" s="6">
        <v>0.884</v>
      </c>
      <c r="L128" s="6">
        <v>0.951</v>
      </c>
      <c r="M128" s="6">
        <v>0.892</v>
      </c>
      <c r="N128" s="6">
        <v>11893.583</v>
      </c>
    </row>
    <row r="129">
      <c r="A129" s="5">
        <v>45916.430555555555</v>
      </c>
      <c r="B129" s="6">
        <v>27.556</v>
      </c>
      <c r="C129" s="6">
        <v>22.814</v>
      </c>
      <c r="D129" s="6">
        <v>29.223</v>
      </c>
      <c r="E129" s="6">
        <v>26.531</v>
      </c>
      <c r="F129" s="6">
        <v>5.437</v>
      </c>
      <c r="G129" s="6">
        <v>4.933</v>
      </c>
      <c r="H129" s="6">
        <v>6.837</v>
      </c>
      <c r="I129" s="6">
        <v>17.207</v>
      </c>
      <c r="J129" s="6">
        <v>0.815</v>
      </c>
      <c r="K129" s="6">
        <v>0.889</v>
      </c>
      <c r="L129" s="6">
        <v>0.959</v>
      </c>
      <c r="M129" s="6">
        <v>0.889</v>
      </c>
      <c r="N129" s="6">
        <v>11894.971</v>
      </c>
    </row>
    <row r="130">
      <c r="A130" s="5">
        <v>45916.43402777778</v>
      </c>
      <c r="B130" s="6">
        <v>29.452</v>
      </c>
      <c r="C130" s="6">
        <v>29.955</v>
      </c>
      <c r="D130" s="6">
        <v>26.764</v>
      </c>
      <c r="E130" s="6">
        <v>28.724</v>
      </c>
      <c r="F130" s="6">
        <v>5.637</v>
      </c>
      <c r="G130" s="6">
        <v>6.788</v>
      </c>
      <c r="H130" s="6">
        <v>6.24</v>
      </c>
      <c r="I130" s="6">
        <v>18.665</v>
      </c>
      <c r="J130" s="6">
        <v>0.786</v>
      </c>
      <c r="K130" s="6">
        <v>0.928</v>
      </c>
      <c r="L130" s="6">
        <v>0.949</v>
      </c>
      <c r="M130" s="6">
        <v>0.886</v>
      </c>
      <c r="N130" s="6">
        <v>11896.433</v>
      </c>
    </row>
    <row r="131">
      <c r="A131" s="5">
        <v>45916.4375</v>
      </c>
      <c r="B131" s="6">
        <v>32.698</v>
      </c>
      <c r="C131" s="6">
        <v>28.639</v>
      </c>
      <c r="D131" s="6">
        <v>26.82</v>
      </c>
      <c r="E131" s="6">
        <v>29.386</v>
      </c>
      <c r="F131" s="6">
        <v>6.164</v>
      </c>
      <c r="G131" s="6">
        <v>6.448</v>
      </c>
      <c r="H131" s="6">
        <v>6.151</v>
      </c>
      <c r="I131" s="6">
        <v>18.763</v>
      </c>
      <c r="J131" s="6">
        <v>0.776</v>
      </c>
      <c r="K131" s="6">
        <v>0.924</v>
      </c>
      <c r="L131" s="6">
        <v>0.936</v>
      </c>
      <c r="M131" s="6">
        <v>0.873</v>
      </c>
      <c r="N131" s="6">
        <v>11897.97</v>
      </c>
    </row>
    <row r="132">
      <c r="A132" s="5">
        <v>45916.44097222222</v>
      </c>
      <c r="B132" s="6">
        <v>42.057</v>
      </c>
      <c r="C132" s="6">
        <v>30.309</v>
      </c>
      <c r="D132" s="6">
        <v>32.623</v>
      </c>
      <c r="E132" s="6">
        <v>34.997</v>
      </c>
      <c r="F132" s="6">
        <v>7.721</v>
      </c>
      <c r="G132" s="6">
        <v>6.673</v>
      </c>
      <c r="H132" s="6">
        <v>6.53</v>
      </c>
      <c r="I132" s="6">
        <v>20.924</v>
      </c>
      <c r="J132" s="6">
        <v>0.759</v>
      </c>
      <c r="K132" s="6">
        <v>0.906</v>
      </c>
      <c r="L132" s="6">
        <v>0.82</v>
      </c>
      <c r="M132" s="6">
        <v>0.82</v>
      </c>
      <c r="N132" s="6">
        <v>11899.565</v>
      </c>
    </row>
    <row r="133">
      <c r="A133" s="5">
        <v>45916.444444444445</v>
      </c>
      <c r="B133" s="6">
        <v>47.772</v>
      </c>
      <c r="C133" s="6">
        <v>36.312</v>
      </c>
      <c r="D133" s="6">
        <v>35.948</v>
      </c>
      <c r="E133" s="6">
        <v>40.011</v>
      </c>
      <c r="F133" s="6">
        <v>8.619</v>
      </c>
      <c r="G133" s="6">
        <v>8.222</v>
      </c>
      <c r="H133" s="6">
        <v>7.395</v>
      </c>
      <c r="I133" s="6">
        <v>24.236</v>
      </c>
      <c r="J133" s="6">
        <v>0.747</v>
      </c>
      <c r="K133" s="6">
        <v>0.932</v>
      </c>
      <c r="L133" s="6">
        <v>0.843</v>
      </c>
      <c r="M133" s="6">
        <v>0.832</v>
      </c>
      <c r="N133" s="6">
        <v>11901.507</v>
      </c>
    </row>
    <row r="134">
      <c r="A134" s="5">
        <v>45916.447916666664</v>
      </c>
      <c r="B134" s="6">
        <v>49.005</v>
      </c>
      <c r="C134" s="6">
        <v>36.287</v>
      </c>
      <c r="D134" s="6">
        <v>35.139</v>
      </c>
      <c r="E134" s="6">
        <v>40.144</v>
      </c>
      <c r="F134" s="6">
        <v>8.985</v>
      </c>
      <c r="G134" s="6">
        <v>8.289</v>
      </c>
      <c r="H134" s="6">
        <v>7.012</v>
      </c>
      <c r="I134" s="6">
        <v>24.286</v>
      </c>
      <c r="J134" s="6">
        <v>0.752</v>
      </c>
      <c r="K134" s="6">
        <v>0.928</v>
      </c>
      <c r="L134" s="6">
        <v>0.807</v>
      </c>
      <c r="M134" s="6">
        <v>0.821</v>
      </c>
      <c r="N134" s="6">
        <v>11903.539</v>
      </c>
    </row>
    <row r="135">
      <c r="A135" s="5">
        <v>45916.45138888889</v>
      </c>
      <c r="B135" s="6">
        <v>47.959</v>
      </c>
      <c r="C135" s="6">
        <v>37.541</v>
      </c>
      <c r="D135" s="6">
        <v>37.547</v>
      </c>
      <c r="E135" s="6">
        <v>41.016</v>
      </c>
      <c r="F135" s="6">
        <v>8.621</v>
      </c>
      <c r="G135" s="6">
        <v>8.489</v>
      </c>
      <c r="H135" s="6">
        <v>7.619</v>
      </c>
      <c r="I135" s="6">
        <v>24.729</v>
      </c>
      <c r="J135" s="6">
        <v>0.741</v>
      </c>
      <c r="K135" s="6">
        <v>0.927</v>
      </c>
      <c r="L135" s="6">
        <v>0.828</v>
      </c>
      <c r="M135" s="6">
        <v>0.825</v>
      </c>
      <c r="N135" s="6">
        <v>11905.602</v>
      </c>
    </row>
    <row r="136">
      <c r="A136" s="5">
        <v>45916.45486111111</v>
      </c>
      <c r="B136" s="6">
        <v>48.584</v>
      </c>
      <c r="C136" s="6">
        <v>36.508</v>
      </c>
      <c r="D136" s="6">
        <v>39.03</v>
      </c>
      <c r="E136" s="6">
        <v>41.374</v>
      </c>
      <c r="F136" s="6">
        <v>8.805</v>
      </c>
      <c r="G136" s="6">
        <v>8.26</v>
      </c>
      <c r="H136" s="6">
        <v>8.017</v>
      </c>
      <c r="I136" s="6">
        <v>25.082</v>
      </c>
      <c r="J136" s="6">
        <v>0.743</v>
      </c>
      <c r="K136" s="6">
        <v>0.926</v>
      </c>
      <c r="L136" s="6">
        <v>0.837</v>
      </c>
      <c r="M136" s="6">
        <v>0.826</v>
      </c>
      <c r="N136" s="6">
        <v>11907.69</v>
      </c>
    </row>
    <row r="137">
      <c r="A137" s="5">
        <v>45916.458333333336</v>
      </c>
      <c r="B137" s="6">
        <v>47.349</v>
      </c>
      <c r="C137" s="6">
        <v>35.744</v>
      </c>
      <c r="D137" s="6">
        <v>39.858</v>
      </c>
      <c r="E137" s="6">
        <v>40.984</v>
      </c>
      <c r="F137" s="6">
        <v>8.49</v>
      </c>
      <c r="G137" s="6">
        <v>8.099</v>
      </c>
      <c r="H137" s="6">
        <v>8.211</v>
      </c>
      <c r="I137" s="6">
        <v>24.8</v>
      </c>
      <c r="J137" s="6">
        <v>0.736</v>
      </c>
      <c r="K137" s="6">
        <v>0.924</v>
      </c>
      <c r="L137" s="6">
        <v>0.838</v>
      </c>
      <c r="M137" s="6">
        <v>0.824</v>
      </c>
      <c r="N137" s="6">
        <v>11909.768</v>
      </c>
    </row>
    <row r="138">
      <c r="A138" s="5">
        <v>45916.461805555555</v>
      </c>
      <c r="B138" s="6">
        <v>46.706</v>
      </c>
      <c r="C138" s="6">
        <v>35.88</v>
      </c>
      <c r="D138" s="6">
        <v>37.857</v>
      </c>
      <c r="E138" s="6">
        <v>40.148</v>
      </c>
      <c r="F138" s="6">
        <v>8.264</v>
      </c>
      <c r="G138" s="6">
        <v>8.201</v>
      </c>
      <c r="H138" s="6">
        <v>7.832</v>
      </c>
      <c r="I138" s="6">
        <v>24.297</v>
      </c>
      <c r="J138" s="6">
        <v>0.718</v>
      </c>
      <c r="K138" s="6">
        <v>0.92</v>
      </c>
      <c r="L138" s="6">
        <v>0.829</v>
      </c>
      <c r="M138" s="6">
        <v>0.814</v>
      </c>
      <c r="N138" s="6">
        <v>11911.809</v>
      </c>
    </row>
    <row r="139">
      <c r="A139" s="5">
        <v>45916.46527777778</v>
      </c>
      <c r="B139" s="6">
        <v>46.932</v>
      </c>
      <c r="C139" s="6">
        <v>37.218</v>
      </c>
      <c r="D139" s="6">
        <v>38.971</v>
      </c>
      <c r="E139" s="6">
        <v>41.041</v>
      </c>
      <c r="F139" s="6">
        <v>8.365</v>
      </c>
      <c r="G139" s="6">
        <v>8.565</v>
      </c>
      <c r="H139" s="6">
        <v>8.2</v>
      </c>
      <c r="I139" s="6">
        <v>25.13</v>
      </c>
      <c r="J139" s="6">
        <v>0.727</v>
      </c>
      <c r="K139" s="6">
        <v>0.929</v>
      </c>
      <c r="L139" s="6">
        <v>0.845</v>
      </c>
      <c r="M139" s="6">
        <v>0.826</v>
      </c>
      <c r="N139" s="6">
        <v>11913.868</v>
      </c>
    </row>
    <row r="140">
      <c r="A140" s="5">
        <v>45916.46875</v>
      </c>
      <c r="B140" s="6">
        <v>46.687</v>
      </c>
      <c r="C140" s="6">
        <v>37.066</v>
      </c>
      <c r="D140" s="6">
        <v>39.815</v>
      </c>
      <c r="E140" s="6">
        <v>41.189</v>
      </c>
      <c r="F140" s="6">
        <v>8.402</v>
      </c>
      <c r="G140" s="6">
        <v>8.517</v>
      </c>
      <c r="H140" s="6">
        <v>8.435</v>
      </c>
      <c r="I140" s="6">
        <v>25.354</v>
      </c>
      <c r="J140" s="6">
        <v>0.738</v>
      </c>
      <c r="K140" s="6">
        <v>0.935</v>
      </c>
      <c r="L140" s="6">
        <v>0.857</v>
      </c>
      <c r="M140" s="6">
        <v>0.836</v>
      </c>
      <c r="N140" s="6">
        <v>11915.993</v>
      </c>
    </row>
    <row r="141">
      <c r="A141" s="5">
        <v>45916.47222222222</v>
      </c>
      <c r="B141" s="6">
        <v>49.737</v>
      </c>
      <c r="C141" s="6">
        <v>41.392</v>
      </c>
      <c r="D141" s="6">
        <v>46.927</v>
      </c>
      <c r="E141" s="6">
        <v>46.019</v>
      </c>
      <c r="F141" s="6">
        <v>9.181</v>
      </c>
      <c r="G141" s="6">
        <v>9.589</v>
      </c>
      <c r="H141" s="6">
        <v>10.246</v>
      </c>
      <c r="I141" s="6">
        <v>29.016</v>
      </c>
      <c r="J141" s="6">
        <v>0.762</v>
      </c>
      <c r="K141" s="6">
        <v>0.947</v>
      </c>
      <c r="L141" s="6">
        <v>0.891</v>
      </c>
      <c r="M141" s="6">
        <v>0.862</v>
      </c>
      <c r="N141" s="6">
        <v>11918.248</v>
      </c>
    </row>
    <row r="142">
      <c r="A142" s="5">
        <v>45916.475694444445</v>
      </c>
      <c r="B142" s="6">
        <v>54.506</v>
      </c>
      <c r="C142" s="6">
        <v>37.549</v>
      </c>
      <c r="D142" s="6">
        <v>46.595</v>
      </c>
      <c r="E142" s="6">
        <v>46.217</v>
      </c>
      <c r="F142" s="6">
        <v>10.283</v>
      </c>
      <c r="G142" s="6">
        <v>8.703</v>
      </c>
      <c r="H142" s="6">
        <v>10.317</v>
      </c>
      <c r="I142" s="6">
        <v>29.303</v>
      </c>
      <c r="J142" s="6">
        <v>0.771</v>
      </c>
      <c r="K142" s="6">
        <v>0.932</v>
      </c>
      <c r="L142" s="6">
        <v>0.891</v>
      </c>
      <c r="M142" s="6">
        <v>0.855</v>
      </c>
      <c r="N142" s="6">
        <v>11920.657</v>
      </c>
    </row>
    <row r="143">
      <c r="A143" s="5">
        <v>45916.479166666664</v>
      </c>
      <c r="B143" s="6">
        <v>55.448</v>
      </c>
      <c r="C143" s="6">
        <v>42.532</v>
      </c>
      <c r="D143" s="6">
        <v>54.201</v>
      </c>
      <c r="E143" s="6">
        <v>50.727</v>
      </c>
      <c r="F143" s="6">
        <v>10.135</v>
      </c>
      <c r="G143" s="6">
        <v>9.546</v>
      </c>
      <c r="H143" s="6">
        <v>11.621</v>
      </c>
      <c r="I143" s="6">
        <v>31.302</v>
      </c>
      <c r="J143" s="6">
        <v>0.751</v>
      </c>
      <c r="K143" s="6">
        <v>0.911</v>
      </c>
      <c r="L143" s="6">
        <v>0.871</v>
      </c>
      <c r="M143" s="6">
        <v>0.839</v>
      </c>
      <c r="N143" s="6">
        <v>11923.183</v>
      </c>
    </row>
    <row r="144">
      <c r="A144" s="5">
        <v>45916.48263888889</v>
      </c>
      <c r="B144" s="6">
        <v>59.534</v>
      </c>
      <c r="C144" s="6">
        <v>44.098</v>
      </c>
      <c r="D144" s="6">
        <v>59.506</v>
      </c>
      <c r="E144" s="6">
        <v>54.379</v>
      </c>
      <c r="F144" s="6">
        <v>10.952</v>
      </c>
      <c r="G144" s="6">
        <v>9.74</v>
      </c>
      <c r="H144" s="6">
        <v>12.625</v>
      </c>
      <c r="I144" s="6">
        <v>33.317</v>
      </c>
      <c r="J144" s="6">
        <v>0.758</v>
      </c>
      <c r="K144" s="6">
        <v>0.901</v>
      </c>
      <c r="L144" s="6">
        <v>0.865</v>
      </c>
      <c r="M144" s="6">
        <v>0.836</v>
      </c>
      <c r="N144" s="6">
        <v>11925.921</v>
      </c>
    </row>
    <row r="145">
      <c r="A145" s="5">
        <v>45916.48611111111</v>
      </c>
      <c r="B145" s="6">
        <v>59.976</v>
      </c>
      <c r="C145" s="6">
        <v>46.44</v>
      </c>
      <c r="D145" s="6">
        <v>67.827</v>
      </c>
      <c r="E145" s="6">
        <v>58.081</v>
      </c>
      <c r="F145" s="6">
        <v>10.985</v>
      </c>
      <c r="G145" s="6">
        <v>10.16</v>
      </c>
      <c r="H145" s="6">
        <v>15.081</v>
      </c>
      <c r="I145" s="6">
        <v>36.226</v>
      </c>
      <c r="J145" s="6">
        <v>0.754</v>
      </c>
      <c r="K145" s="6">
        <v>0.891</v>
      </c>
      <c r="L145" s="6">
        <v>0.906</v>
      </c>
      <c r="M145" s="6">
        <v>0.85</v>
      </c>
      <c r="N145" s="6">
        <v>11928.833</v>
      </c>
    </row>
    <row r="146">
      <c r="A146" s="5">
        <v>45916.489583333336</v>
      </c>
      <c r="B146" s="6">
        <v>64.987</v>
      </c>
      <c r="C146" s="6">
        <v>47.83</v>
      </c>
      <c r="D146" s="6">
        <v>69.108</v>
      </c>
      <c r="E146" s="6">
        <v>60.642</v>
      </c>
      <c r="F146" s="6">
        <v>12.035</v>
      </c>
      <c r="G146" s="6">
        <v>10.358</v>
      </c>
      <c r="H146" s="6">
        <v>15.359</v>
      </c>
      <c r="I146" s="6">
        <v>37.752</v>
      </c>
      <c r="J146" s="6">
        <v>0.763</v>
      </c>
      <c r="K146" s="6">
        <v>0.883</v>
      </c>
      <c r="L146" s="6">
        <v>0.906</v>
      </c>
      <c r="M146" s="6">
        <v>0.849</v>
      </c>
      <c r="N146" s="6">
        <v>11931.95</v>
      </c>
    </row>
    <row r="147">
      <c r="A147" s="5">
        <v>45916.493055555555</v>
      </c>
      <c r="B147" s="6">
        <v>61.707</v>
      </c>
      <c r="C147" s="6">
        <v>47.234</v>
      </c>
      <c r="D147" s="6">
        <v>69.444</v>
      </c>
      <c r="E147" s="6">
        <v>59.461</v>
      </c>
      <c r="F147" s="6">
        <v>11.478</v>
      </c>
      <c r="G147" s="6">
        <v>10.258</v>
      </c>
      <c r="H147" s="6">
        <v>15.415</v>
      </c>
      <c r="I147" s="6">
        <v>37.151</v>
      </c>
      <c r="J147" s="6">
        <v>0.768</v>
      </c>
      <c r="K147" s="6">
        <v>0.888</v>
      </c>
      <c r="L147" s="6">
        <v>0.906</v>
      </c>
      <c r="M147" s="6">
        <v>0.854</v>
      </c>
      <c r="N147" s="6">
        <v>11935.047</v>
      </c>
    </row>
    <row r="148">
      <c r="A148" s="5">
        <v>45916.49652777778</v>
      </c>
      <c r="B148" s="6">
        <v>63.344</v>
      </c>
      <c r="C148" s="6">
        <v>48.238</v>
      </c>
      <c r="D148" s="6">
        <v>68.827</v>
      </c>
      <c r="E148" s="6">
        <v>60.136</v>
      </c>
      <c r="F148" s="6">
        <v>11.829</v>
      </c>
      <c r="G148" s="6">
        <v>10.355</v>
      </c>
      <c r="H148" s="6">
        <v>15.167</v>
      </c>
      <c r="I148" s="6">
        <v>37.351</v>
      </c>
      <c r="J148" s="6">
        <v>0.774</v>
      </c>
      <c r="K148" s="6">
        <v>0.883</v>
      </c>
      <c r="L148" s="6">
        <v>0.904</v>
      </c>
      <c r="M148" s="6">
        <v>0.853</v>
      </c>
      <c r="N148" s="6">
        <v>11938.177</v>
      </c>
    </row>
    <row r="149">
      <c r="A149" s="5">
        <v>45916.5</v>
      </c>
      <c r="B149" s="6">
        <v>61.746</v>
      </c>
      <c r="C149" s="6">
        <v>47.674</v>
      </c>
      <c r="D149" s="6">
        <v>70.073</v>
      </c>
      <c r="E149" s="6">
        <v>59.831</v>
      </c>
      <c r="F149" s="6">
        <v>11.488</v>
      </c>
      <c r="G149" s="6">
        <v>10.216</v>
      </c>
      <c r="H149" s="6">
        <v>15.272</v>
      </c>
      <c r="I149" s="6">
        <v>36.976</v>
      </c>
      <c r="J149" s="6">
        <v>0.777</v>
      </c>
      <c r="K149" s="6">
        <v>0.887</v>
      </c>
      <c r="L149" s="6">
        <v>0.901</v>
      </c>
      <c r="M149" s="6">
        <v>0.855</v>
      </c>
      <c r="N149" s="6">
        <v>11941.238</v>
      </c>
    </row>
    <row r="150">
      <c r="A150" s="5">
        <v>45916.50347222222</v>
      </c>
      <c r="B150" s="6">
        <v>62.546</v>
      </c>
      <c r="C150" s="6">
        <v>46.997</v>
      </c>
      <c r="D150" s="6">
        <v>69.119</v>
      </c>
      <c r="E150" s="6">
        <v>59.554</v>
      </c>
      <c r="F150" s="6">
        <v>11.85</v>
      </c>
      <c r="G150" s="6">
        <v>10.168</v>
      </c>
      <c r="H150" s="6">
        <v>15.18</v>
      </c>
      <c r="I150" s="6">
        <v>37.198</v>
      </c>
      <c r="J150" s="6">
        <v>0.792</v>
      </c>
      <c r="K150" s="6">
        <v>0.897</v>
      </c>
      <c r="L150" s="6">
        <v>0.908</v>
      </c>
      <c r="M150" s="6">
        <v>0.865</v>
      </c>
      <c r="N150" s="6">
        <v>11944.314</v>
      </c>
    </row>
    <row r="151">
      <c r="A151" s="5">
        <v>45916.506944444445</v>
      </c>
      <c r="B151" s="6">
        <v>62.334</v>
      </c>
      <c r="C151" s="6">
        <v>46.553</v>
      </c>
      <c r="D151" s="6">
        <v>68.909</v>
      </c>
      <c r="E151" s="6">
        <v>59.265</v>
      </c>
      <c r="F151" s="6">
        <v>11.794</v>
      </c>
      <c r="G151" s="6">
        <v>10.073</v>
      </c>
      <c r="H151" s="6">
        <v>15.124</v>
      </c>
      <c r="I151" s="6">
        <v>36.991</v>
      </c>
      <c r="J151" s="6">
        <v>0.791</v>
      </c>
      <c r="K151" s="6">
        <v>0.898</v>
      </c>
      <c r="L151" s="6">
        <v>0.909</v>
      </c>
      <c r="M151" s="6">
        <v>0.865</v>
      </c>
      <c r="N151" s="6">
        <v>11947.417</v>
      </c>
    </row>
    <row r="152">
      <c r="A152" s="5">
        <v>45916.510416666664</v>
      </c>
      <c r="B152" s="6">
        <v>62.35</v>
      </c>
      <c r="C152" s="6">
        <v>47.405</v>
      </c>
      <c r="D152" s="6">
        <v>70.645</v>
      </c>
      <c r="E152" s="6">
        <v>60.133</v>
      </c>
      <c r="F152" s="6">
        <v>11.797</v>
      </c>
      <c r="G152" s="6">
        <v>10.18</v>
      </c>
      <c r="H152" s="6">
        <v>15.419</v>
      </c>
      <c r="I152" s="6">
        <v>37.396</v>
      </c>
      <c r="J152" s="6">
        <v>0.792</v>
      </c>
      <c r="K152" s="6">
        <v>0.889</v>
      </c>
      <c r="L152" s="6">
        <v>0.903</v>
      </c>
      <c r="M152" s="6">
        <v>0.861</v>
      </c>
      <c r="N152" s="6">
        <v>11950.51</v>
      </c>
    </row>
    <row r="153">
      <c r="A153" s="5">
        <v>45916.51388888889</v>
      </c>
      <c r="B153" s="6">
        <v>62.023</v>
      </c>
      <c r="C153" s="6">
        <v>46.001</v>
      </c>
      <c r="D153" s="6">
        <v>66.348</v>
      </c>
      <c r="E153" s="6">
        <v>58.124</v>
      </c>
      <c r="F153" s="6">
        <v>11.795</v>
      </c>
      <c r="G153" s="6">
        <v>9.952</v>
      </c>
      <c r="H153" s="6">
        <v>14.571</v>
      </c>
      <c r="I153" s="6">
        <v>36.318</v>
      </c>
      <c r="J153" s="6">
        <v>0.795</v>
      </c>
      <c r="K153" s="6">
        <v>0.896</v>
      </c>
      <c r="L153" s="6">
        <v>0.907</v>
      </c>
      <c r="M153" s="6">
        <v>0.864</v>
      </c>
      <c r="N153" s="6">
        <v>11953.579</v>
      </c>
    </row>
    <row r="154">
      <c r="A154" s="5">
        <v>45916.51736111111</v>
      </c>
      <c r="B154" s="6">
        <v>59.172</v>
      </c>
      <c r="C154" s="6">
        <v>46.827</v>
      </c>
      <c r="D154" s="6">
        <v>66.805</v>
      </c>
      <c r="E154" s="6">
        <v>57.602</v>
      </c>
      <c r="F154" s="6">
        <v>11.273</v>
      </c>
      <c r="G154" s="6">
        <v>10.183</v>
      </c>
      <c r="H154" s="6">
        <v>14.662</v>
      </c>
      <c r="I154" s="6">
        <v>36.118</v>
      </c>
      <c r="J154" s="6">
        <v>0.781</v>
      </c>
      <c r="K154" s="6">
        <v>0.901</v>
      </c>
      <c r="L154" s="6">
        <v>0.904</v>
      </c>
      <c r="M154" s="6">
        <v>0.861</v>
      </c>
      <c r="N154" s="6">
        <v>11956.653</v>
      </c>
    </row>
    <row r="155">
      <c r="A155" s="5">
        <v>45916.520833333336</v>
      </c>
      <c r="B155" s="6">
        <v>65.955</v>
      </c>
      <c r="C155" s="6">
        <v>48.096</v>
      </c>
      <c r="D155" s="6">
        <v>69.374</v>
      </c>
      <c r="E155" s="6">
        <v>61.142</v>
      </c>
      <c r="F155" s="6">
        <v>12.385</v>
      </c>
      <c r="G155" s="6">
        <v>10.357</v>
      </c>
      <c r="H155" s="6">
        <v>15.196</v>
      </c>
      <c r="I155" s="6">
        <v>37.938</v>
      </c>
      <c r="J155" s="6">
        <v>0.782</v>
      </c>
      <c r="K155" s="6">
        <v>0.89</v>
      </c>
      <c r="L155" s="6">
        <v>0.901</v>
      </c>
      <c r="M155" s="6">
        <v>0.856</v>
      </c>
      <c r="N155" s="6">
        <v>11959.721</v>
      </c>
    </row>
    <row r="156">
      <c r="A156" s="5">
        <v>45916.524305555555</v>
      </c>
      <c r="B156" s="6">
        <v>64.243</v>
      </c>
      <c r="C156" s="6">
        <v>47.998</v>
      </c>
      <c r="D156" s="6">
        <v>70.57</v>
      </c>
      <c r="E156" s="6">
        <v>60.937</v>
      </c>
      <c r="F156" s="6">
        <v>11.961</v>
      </c>
      <c r="G156" s="6">
        <v>10.305</v>
      </c>
      <c r="H156" s="6">
        <v>15.366</v>
      </c>
      <c r="I156" s="6">
        <v>37.632</v>
      </c>
      <c r="J156" s="6">
        <v>0.774</v>
      </c>
      <c r="K156" s="6">
        <v>0.885</v>
      </c>
      <c r="L156" s="6">
        <v>0.897</v>
      </c>
      <c r="M156" s="6">
        <v>0.851</v>
      </c>
      <c r="N156" s="6">
        <v>11962.799</v>
      </c>
    </row>
    <row r="157">
      <c r="A157" s="5">
        <v>45916.52777777778</v>
      </c>
      <c r="B157" s="6">
        <v>58.501</v>
      </c>
      <c r="C157" s="6">
        <v>47.036</v>
      </c>
      <c r="D157" s="6">
        <v>66.953</v>
      </c>
      <c r="E157" s="6">
        <v>57.496</v>
      </c>
      <c r="F157" s="6">
        <v>10.879</v>
      </c>
      <c r="G157" s="6">
        <v>10.248</v>
      </c>
      <c r="H157" s="6">
        <v>14.786</v>
      </c>
      <c r="I157" s="6">
        <v>35.913</v>
      </c>
      <c r="J157" s="6">
        <v>0.769</v>
      </c>
      <c r="K157" s="6">
        <v>0.895</v>
      </c>
      <c r="L157" s="6">
        <v>0.904</v>
      </c>
      <c r="M157" s="6">
        <v>0.856</v>
      </c>
      <c r="N157" s="6">
        <v>11965.861</v>
      </c>
    </row>
    <row r="158">
      <c r="A158" s="5">
        <v>45916.53125</v>
      </c>
      <c r="B158" s="6">
        <v>58.906</v>
      </c>
      <c r="C158" s="6">
        <v>46.926</v>
      </c>
      <c r="D158" s="6">
        <v>70.337</v>
      </c>
      <c r="E158" s="6">
        <v>58.723</v>
      </c>
      <c r="F158" s="6">
        <v>10.894</v>
      </c>
      <c r="G158" s="6">
        <v>10.185</v>
      </c>
      <c r="H158" s="6">
        <v>15.611</v>
      </c>
      <c r="I158" s="6">
        <v>36.69</v>
      </c>
      <c r="J158" s="6">
        <v>0.769</v>
      </c>
      <c r="K158" s="6">
        <v>0.894</v>
      </c>
      <c r="L158" s="6">
        <v>0.915</v>
      </c>
      <c r="M158" s="6">
        <v>0.861</v>
      </c>
      <c r="N158" s="6">
        <v>11968.92</v>
      </c>
    </row>
    <row r="159">
      <c r="A159" s="5">
        <v>45916.53472222222</v>
      </c>
      <c r="B159" s="6">
        <v>57.539</v>
      </c>
      <c r="C159" s="6">
        <v>48.556</v>
      </c>
      <c r="D159" s="6">
        <v>70.647</v>
      </c>
      <c r="E159" s="6">
        <v>58.914</v>
      </c>
      <c r="F159" s="6">
        <v>10.725</v>
      </c>
      <c r="G159" s="6">
        <v>10.475</v>
      </c>
      <c r="H159" s="6">
        <v>15.604</v>
      </c>
      <c r="I159" s="6">
        <v>36.804</v>
      </c>
      <c r="J159" s="6">
        <v>0.771</v>
      </c>
      <c r="K159" s="6">
        <v>0.889</v>
      </c>
      <c r="L159" s="6">
        <v>0.909</v>
      </c>
      <c r="M159" s="6">
        <v>0.859</v>
      </c>
      <c r="N159" s="6">
        <v>11972.017</v>
      </c>
    </row>
    <row r="160">
      <c r="A160" s="5">
        <v>45916.538194444445</v>
      </c>
      <c r="B160" s="6">
        <v>59.013</v>
      </c>
      <c r="C160" s="6">
        <v>48.215</v>
      </c>
      <c r="D160" s="6">
        <v>70.18</v>
      </c>
      <c r="E160" s="6">
        <v>59.136</v>
      </c>
      <c r="F160" s="6">
        <v>10.934</v>
      </c>
      <c r="G160" s="6">
        <v>10.532</v>
      </c>
      <c r="H160" s="6">
        <v>15.836</v>
      </c>
      <c r="I160" s="6">
        <v>37.302</v>
      </c>
      <c r="J160" s="6">
        <v>0.766</v>
      </c>
      <c r="K160" s="6">
        <v>0.899</v>
      </c>
      <c r="L160" s="6">
        <v>0.924</v>
      </c>
      <c r="M160" s="6">
        <v>0.865</v>
      </c>
      <c r="N160" s="6">
        <v>11975.086</v>
      </c>
    </row>
    <row r="161">
      <c r="A161" s="5">
        <v>45916.541666666664</v>
      </c>
      <c r="B161" s="6">
        <v>59.615</v>
      </c>
      <c r="C161" s="6">
        <v>48.641</v>
      </c>
      <c r="D161" s="6">
        <v>69.762</v>
      </c>
      <c r="E161" s="6">
        <v>59.339</v>
      </c>
      <c r="F161" s="6">
        <v>11.821</v>
      </c>
      <c r="G161" s="6">
        <v>11.125</v>
      </c>
      <c r="H161" s="6">
        <v>16.029</v>
      </c>
      <c r="I161" s="6">
        <v>38.975</v>
      </c>
      <c r="J161" s="6">
        <v>0.814</v>
      </c>
      <c r="K161" s="6">
        <v>0.932</v>
      </c>
      <c r="L161" s="6">
        <v>0.933</v>
      </c>
      <c r="M161" s="6">
        <v>0.893</v>
      </c>
      <c r="N161" s="6">
        <v>11978.323</v>
      </c>
    </row>
    <row r="162">
      <c r="A162" s="5">
        <v>45916.54513888889</v>
      </c>
      <c r="B162" s="6">
        <v>50.91</v>
      </c>
      <c r="C162" s="6">
        <v>48.1</v>
      </c>
      <c r="D162" s="6">
        <v>53.117</v>
      </c>
      <c r="E162" s="6">
        <v>50.709</v>
      </c>
      <c r="F162" s="6">
        <v>10.244</v>
      </c>
      <c r="G162" s="6">
        <v>11.014</v>
      </c>
      <c r="H162" s="6">
        <v>11.635</v>
      </c>
      <c r="I162" s="6">
        <v>32.893</v>
      </c>
      <c r="J162" s="6">
        <v>0.825</v>
      </c>
      <c r="K162" s="6">
        <v>0.935</v>
      </c>
      <c r="L162" s="6">
        <v>0.888</v>
      </c>
      <c r="M162" s="6">
        <v>0.882</v>
      </c>
      <c r="N162" s="6">
        <v>11981.327</v>
      </c>
    </row>
    <row r="163">
      <c r="A163" s="5">
        <v>45916.54861111111</v>
      </c>
      <c r="B163" s="6">
        <v>46.726</v>
      </c>
      <c r="C163" s="6">
        <v>47.7</v>
      </c>
      <c r="D163" s="6">
        <v>46.367</v>
      </c>
      <c r="E163" s="6">
        <v>46.931</v>
      </c>
      <c r="F163" s="6">
        <v>9.407</v>
      </c>
      <c r="G163" s="6">
        <v>11.017</v>
      </c>
      <c r="H163" s="6">
        <v>10.224</v>
      </c>
      <c r="I163" s="6">
        <v>30.648</v>
      </c>
      <c r="J163" s="6">
        <v>0.824</v>
      </c>
      <c r="K163" s="6">
        <v>0.939</v>
      </c>
      <c r="L163" s="6">
        <v>0.893</v>
      </c>
      <c r="M163" s="6">
        <v>0.886</v>
      </c>
      <c r="N163" s="6">
        <v>11983.933</v>
      </c>
    </row>
    <row r="164">
      <c r="A164" s="5">
        <v>45916.552083333336</v>
      </c>
      <c r="B164" s="6">
        <v>43.275</v>
      </c>
      <c r="C164" s="6">
        <v>41.582</v>
      </c>
      <c r="D164" s="6">
        <v>43.678</v>
      </c>
      <c r="E164" s="6">
        <v>42.845</v>
      </c>
      <c r="F164" s="6">
        <v>8.834</v>
      </c>
      <c r="G164" s="6">
        <v>9.487</v>
      </c>
      <c r="H164" s="6">
        <v>9.596</v>
      </c>
      <c r="I164" s="6">
        <v>27.917</v>
      </c>
      <c r="J164" s="6">
        <v>0.832</v>
      </c>
      <c r="K164" s="6">
        <v>0.922</v>
      </c>
      <c r="L164" s="6">
        <v>0.885</v>
      </c>
      <c r="M164" s="6">
        <v>0.879</v>
      </c>
      <c r="N164" s="6">
        <v>11986.32</v>
      </c>
    </row>
    <row r="165">
      <c r="A165" s="5">
        <v>45916.555555555555</v>
      </c>
      <c r="B165" s="6">
        <v>43.346</v>
      </c>
      <c r="C165" s="6">
        <v>41.392</v>
      </c>
      <c r="D165" s="6">
        <v>44.463</v>
      </c>
      <c r="E165" s="6">
        <v>43.067</v>
      </c>
      <c r="F165" s="6">
        <v>8.817</v>
      </c>
      <c r="G165" s="6">
        <v>9.439</v>
      </c>
      <c r="H165" s="6">
        <v>9.821</v>
      </c>
      <c r="I165" s="6">
        <v>28.077</v>
      </c>
      <c r="J165" s="6">
        <v>0.834</v>
      </c>
      <c r="K165" s="6">
        <v>0.929</v>
      </c>
      <c r="L165" s="6">
        <v>0.895</v>
      </c>
      <c r="M165" s="6">
        <v>0.886</v>
      </c>
      <c r="N165" s="6">
        <v>11988.621</v>
      </c>
    </row>
    <row r="166">
      <c r="A166" s="5">
        <v>45916.55902777778</v>
      </c>
      <c r="B166" s="6">
        <v>42.227</v>
      </c>
      <c r="C166" s="6">
        <v>41.962</v>
      </c>
      <c r="D166" s="6">
        <v>44.178</v>
      </c>
      <c r="E166" s="6">
        <v>42.789</v>
      </c>
      <c r="F166" s="6">
        <v>8.602</v>
      </c>
      <c r="G166" s="6">
        <v>9.562</v>
      </c>
      <c r="H166" s="6">
        <v>9.8</v>
      </c>
      <c r="I166" s="6">
        <v>27.964</v>
      </c>
      <c r="J166" s="6">
        <v>0.836</v>
      </c>
      <c r="K166" s="6">
        <v>0.931</v>
      </c>
      <c r="L166" s="6">
        <v>0.901</v>
      </c>
      <c r="M166" s="6">
        <v>0.89</v>
      </c>
      <c r="N166" s="6">
        <v>11990.96</v>
      </c>
    </row>
    <row r="167">
      <c r="A167" s="5">
        <v>45916.5625</v>
      </c>
      <c r="B167" s="6">
        <v>41.081</v>
      </c>
      <c r="C167" s="6">
        <v>41.855</v>
      </c>
      <c r="D167" s="6">
        <v>44.821</v>
      </c>
      <c r="E167" s="6">
        <v>42.585</v>
      </c>
      <c r="F167" s="6">
        <v>8.243</v>
      </c>
      <c r="G167" s="6">
        <v>9.523</v>
      </c>
      <c r="H167" s="6">
        <v>9.957</v>
      </c>
      <c r="I167" s="6">
        <v>27.723</v>
      </c>
      <c r="J167" s="6">
        <v>0.826</v>
      </c>
      <c r="K167" s="6">
        <v>0.932</v>
      </c>
      <c r="L167" s="6">
        <v>0.906</v>
      </c>
      <c r="M167" s="6">
        <v>0.889</v>
      </c>
      <c r="N167" s="6">
        <v>11993.279</v>
      </c>
    </row>
    <row r="168">
      <c r="A168" s="5">
        <v>45916.56597222222</v>
      </c>
      <c r="B168" s="6">
        <v>41.103</v>
      </c>
      <c r="C168" s="6">
        <v>41.796</v>
      </c>
      <c r="D168" s="6">
        <v>45.58</v>
      </c>
      <c r="E168" s="6">
        <v>42.826</v>
      </c>
      <c r="F168" s="6">
        <v>8.222</v>
      </c>
      <c r="G168" s="6">
        <v>9.456</v>
      </c>
      <c r="H168" s="6">
        <v>10.122</v>
      </c>
      <c r="I168" s="6">
        <v>27.8</v>
      </c>
      <c r="J168" s="6">
        <v>0.827</v>
      </c>
      <c r="K168" s="6">
        <v>0.933</v>
      </c>
      <c r="L168" s="6">
        <v>0.911</v>
      </c>
      <c r="M168" s="6">
        <v>0.891</v>
      </c>
      <c r="N168" s="6">
        <v>11995.598</v>
      </c>
    </row>
    <row r="169">
      <c r="A169" s="5">
        <v>45916.569444444445</v>
      </c>
      <c r="B169" s="6">
        <v>44.892</v>
      </c>
      <c r="C169" s="6">
        <v>41.304</v>
      </c>
      <c r="D169" s="6">
        <v>46.72</v>
      </c>
      <c r="E169" s="6">
        <v>44.305</v>
      </c>
      <c r="F169" s="6">
        <v>9.302</v>
      </c>
      <c r="G169" s="6">
        <v>9.341</v>
      </c>
      <c r="H169" s="6">
        <v>10.465</v>
      </c>
      <c r="I169" s="6">
        <v>29.108</v>
      </c>
      <c r="J169" s="6">
        <v>0.858</v>
      </c>
      <c r="K169" s="6">
        <v>0.932</v>
      </c>
      <c r="L169" s="6">
        <v>0.919</v>
      </c>
      <c r="M169" s="6">
        <v>0.903</v>
      </c>
      <c r="N169" s="6">
        <v>11997.959</v>
      </c>
    </row>
    <row r="170">
      <c r="A170" s="5">
        <v>45916.572916666664</v>
      </c>
      <c r="B170" s="6">
        <v>47.097</v>
      </c>
      <c r="C170" s="6">
        <v>42.573</v>
      </c>
      <c r="D170" s="6">
        <v>51.062</v>
      </c>
      <c r="E170" s="6">
        <v>46.911</v>
      </c>
      <c r="F170" s="6">
        <v>9.628</v>
      </c>
      <c r="G170" s="6">
        <v>9.62</v>
      </c>
      <c r="H170" s="6">
        <v>11.501</v>
      </c>
      <c r="I170" s="6">
        <v>30.749</v>
      </c>
      <c r="J170" s="6">
        <v>0.851</v>
      </c>
      <c r="K170" s="6">
        <v>0.936</v>
      </c>
      <c r="L170" s="6">
        <v>0.927</v>
      </c>
      <c r="M170" s="6">
        <v>0.904</v>
      </c>
      <c r="N170" s="6">
        <v>12000.478</v>
      </c>
    </row>
    <row r="171">
      <c r="A171" s="5">
        <v>45916.57638888889</v>
      </c>
      <c r="B171" s="6">
        <v>58.607</v>
      </c>
      <c r="C171" s="6">
        <v>41.751</v>
      </c>
      <c r="D171" s="6">
        <v>51.375</v>
      </c>
      <c r="E171" s="6">
        <v>50.578</v>
      </c>
      <c r="F171" s="6">
        <v>11.349</v>
      </c>
      <c r="G171" s="6">
        <v>9.469</v>
      </c>
      <c r="H171" s="6">
        <v>11.585</v>
      </c>
      <c r="I171" s="6">
        <v>32.403</v>
      </c>
      <c r="J171" s="6">
        <v>0.811</v>
      </c>
      <c r="K171" s="6">
        <v>0.94</v>
      </c>
      <c r="L171" s="6">
        <v>0.93</v>
      </c>
      <c r="M171" s="6">
        <v>0.887</v>
      </c>
      <c r="N171" s="6">
        <v>12003.217</v>
      </c>
    </row>
    <row r="172">
      <c r="A172" s="5">
        <v>45916.57986111111</v>
      </c>
      <c r="B172" s="6">
        <v>62.263</v>
      </c>
      <c r="C172" s="6">
        <v>43.348</v>
      </c>
      <c r="D172" s="6">
        <v>65.081</v>
      </c>
      <c r="E172" s="6">
        <v>56.897</v>
      </c>
      <c r="F172" s="6">
        <v>11.997</v>
      </c>
      <c r="G172" s="6">
        <v>9.541</v>
      </c>
      <c r="H172" s="6">
        <v>14.662</v>
      </c>
      <c r="I172" s="6">
        <v>36.2</v>
      </c>
      <c r="J172" s="6">
        <v>0.809</v>
      </c>
      <c r="K172" s="6">
        <v>0.912</v>
      </c>
      <c r="L172" s="6">
        <v>0.931</v>
      </c>
      <c r="M172" s="6">
        <v>0.882</v>
      </c>
      <c r="N172" s="6">
        <v>12006.031</v>
      </c>
    </row>
    <row r="173">
      <c r="A173" s="5">
        <v>45916.583333333336</v>
      </c>
      <c r="B173" s="6">
        <v>63.314</v>
      </c>
      <c r="C173" s="6">
        <v>51.346</v>
      </c>
      <c r="D173" s="6">
        <v>67.105</v>
      </c>
      <c r="E173" s="6">
        <v>60.588</v>
      </c>
      <c r="F173" s="6">
        <v>12.138</v>
      </c>
      <c r="G173" s="6">
        <v>11.513</v>
      </c>
      <c r="H173" s="6">
        <v>15.059</v>
      </c>
      <c r="I173" s="6">
        <v>38.71</v>
      </c>
      <c r="J173" s="6">
        <v>0.802</v>
      </c>
      <c r="K173" s="6">
        <v>0.93</v>
      </c>
      <c r="L173" s="6">
        <v>0.927</v>
      </c>
      <c r="M173" s="6">
        <v>0.884</v>
      </c>
      <c r="N173" s="6">
        <v>12009.185</v>
      </c>
    </row>
    <row r="174">
      <c r="A174" s="5">
        <v>45916.586805555555</v>
      </c>
      <c r="B174" s="6">
        <v>63.73</v>
      </c>
      <c r="C174" s="6">
        <v>52.284</v>
      </c>
      <c r="D174" s="6">
        <v>70.951</v>
      </c>
      <c r="E174" s="6">
        <v>62.322</v>
      </c>
      <c r="F174" s="6">
        <v>12.039</v>
      </c>
      <c r="G174" s="6">
        <v>11.661</v>
      </c>
      <c r="H174" s="6">
        <v>15.903</v>
      </c>
      <c r="I174" s="6">
        <v>39.603</v>
      </c>
      <c r="J174" s="6">
        <v>0.789</v>
      </c>
      <c r="K174" s="6">
        <v>0.923</v>
      </c>
      <c r="L174" s="6">
        <v>0.927</v>
      </c>
      <c r="M174" s="6">
        <v>0.879</v>
      </c>
      <c r="N174" s="6">
        <v>12012.439</v>
      </c>
    </row>
    <row r="175">
      <c r="A175" s="5">
        <v>45916.59027777778</v>
      </c>
      <c r="B175" s="6">
        <v>61.597</v>
      </c>
      <c r="C175" s="6">
        <v>52.577</v>
      </c>
      <c r="D175" s="6">
        <v>72.184</v>
      </c>
      <c r="E175" s="6">
        <v>62.119</v>
      </c>
      <c r="F175" s="6">
        <v>11.63</v>
      </c>
      <c r="G175" s="6">
        <v>11.785</v>
      </c>
      <c r="H175" s="6">
        <v>16.267</v>
      </c>
      <c r="I175" s="6">
        <v>39.682</v>
      </c>
      <c r="J175" s="6">
        <v>0.788</v>
      </c>
      <c r="K175" s="6">
        <v>0.93</v>
      </c>
      <c r="L175" s="6">
        <v>0.934</v>
      </c>
      <c r="M175" s="6">
        <v>0.885</v>
      </c>
      <c r="N175" s="6">
        <v>12015.717</v>
      </c>
    </row>
    <row r="176">
      <c r="A176" s="5">
        <v>45916.59375</v>
      </c>
      <c r="B176" s="6">
        <v>65.008</v>
      </c>
      <c r="C176" s="6">
        <v>53.211</v>
      </c>
      <c r="D176" s="6">
        <v>72.704</v>
      </c>
      <c r="E176" s="6">
        <v>63.641</v>
      </c>
      <c r="F176" s="6">
        <v>12.437</v>
      </c>
      <c r="G176" s="6">
        <v>11.928</v>
      </c>
      <c r="H176" s="6">
        <v>16.309</v>
      </c>
      <c r="I176" s="6">
        <v>40.674</v>
      </c>
      <c r="J176" s="6">
        <v>0.799</v>
      </c>
      <c r="K176" s="6">
        <v>0.93</v>
      </c>
      <c r="L176" s="6">
        <v>0.929</v>
      </c>
      <c r="M176" s="6">
        <v>0.885</v>
      </c>
      <c r="N176" s="6">
        <v>12019.062</v>
      </c>
    </row>
    <row r="177">
      <c r="A177" s="5">
        <v>45916.59722222222</v>
      </c>
      <c r="B177" s="6">
        <v>65.842</v>
      </c>
      <c r="C177" s="6">
        <v>52.98</v>
      </c>
      <c r="D177" s="6">
        <v>68.643</v>
      </c>
      <c r="E177" s="6">
        <v>62.488</v>
      </c>
      <c r="F177" s="6">
        <v>12.608</v>
      </c>
      <c r="G177" s="6">
        <v>11.848</v>
      </c>
      <c r="H177" s="6">
        <v>15.179</v>
      </c>
      <c r="I177" s="6">
        <v>39.635</v>
      </c>
      <c r="J177" s="6">
        <v>0.801</v>
      </c>
      <c r="K177" s="6">
        <v>0.927</v>
      </c>
      <c r="L177" s="6">
        <v>0.916</v>
      </c>
      <c r="M177" s="6">
        <v>0.879</v>
      </c>
      <c r="N177" s="6">
        <v>12022.33</v>
      </c>
    </row>
    <row r="178">
      <c r="A178" s="5">
        <v>45916.600694444445</v>
      </c>
      <c r="B178" s="6">
        <v>63.379</v>
      </c>
      <c r="C178" s="6">
        <v>52.565</v>
      </c>
      <c r="D178" s="6">
        <v>67.08</v>
      </c>
      <c r="E178" s="6">
        <v>61.008</v>
      </c>
      <c r="F178" s="6">
        <v>11.964</v>
      </c>
      <c r="G178" s="6">
        <v>11.741</v>
      </c>
      <c r="H178" s="6">
        <v>14.871</v>
      </c>
      <c r="I178" s="6">
        <v>38.576</v>
      </c>
      <c r="J178" s="6">
        <v>0.79</v>
      </c>
      <c r="K178" s="6">
        <v>0.927</v>
      </c>
      <c r="L178" s="6">
        <v>0.917</v>
      </c>
      <c r="M178" s="6">
        <v>0.876</v>
      </c>
      <c r="N178" s="6">
        <v>12025.59</v>
      </c>
    </row>
    <row r="179">
      <c r="A179" s="5">
        <v>45916.604166666664</v>
      </c>
      <c r="B179" s="6">
        <v>63.728</v>
      </c>
      <c r="C179" s="6">
        <v>52.609</v>
      </c>
      <c r="D179" s="6">
        <v>66.356</v>
      </c>
      <c r="E179" s="6">
        <v>60.898</v>
      </c>
      <c r="F179" s="6">
        <v>12.272</v>
      </c>
      <c r="G179" s="6">
        <v>11.779</v>
      </c>
      <c r="H179" s="6">
        <v>14.753</v>
      </c>
      <c r="I179" s="6">
        <v>38.804</v>
      </c>
      <c r="J179" s="6">
        <v>0.805</v>
      </c>
      <c r="K179" s="6">
        <v>0.93</v>
      </c>
      <c r="L179" s="6">
        <v>0.922</v>
      </c>
      <c r="M179" s="6">
        <v>0.883</v>
      </c>
      <c r="N179" s="6">
        <v>12028.823</v>
      </c>
    </row>
    <row r="180">
      <c r="A180" s="5">
        <v>45916.60763888889</v>
      </c>
      <c r="B180" s="6">
        <v>65.037</v>
      </c>
      <c r="C180" s="6">
        <v>52.768</v>
      </c>
      <c r="D180" s="6">
        <v>66.125</v>
      </c>
      <c r="E180" s="6">
        <v>61.31</v>
      </c>
      <c r="F180" s="6">
        <v>12.368</v>
      </c>
      <c r="G180" s="6">
        <v>11.85</v>
      </c>
      <c r="H180" s="6">
        <v>14.795</v>
      </c>
      <c r="I180" s="6">
        <v>39.013</v>
      </c>
      <c r="J180" s="6">
        <v>0.79</v>
      </c>
      <c r="K180" s="6">
        <v>0.926</v>
      </c>
      <c r="L180" s="6">
        <v>0.919</v>
      </c>
      <c r="M180" s="6">
        <v>0.876</v>
      </c>
      <c r="N180" s="6">
        <v>12032.085</v>
      </c>
    </row>
    <row r="181">
      <c r="A181" s="5">
        <v>45916.61111111111</v>
      </c>
      <c r="B181" s="6">
        <v>64.695</v>
      </c>
      <c r="C181" s="6">
        <v>53.999</v>
      </c>
      <c r="D181" s="6">
        <v>67.809</v>
      </c>
      <c r="E181" s="6">
        <v>62.167</v>
      </c>
      <c r="F181" s="6">
        <v>12.294</v>
      </c>
      <c r="G181" s="6">
        <v>12.009</v>
      </c>
      <c r="H181" s="6">
        <v>15.094</v>
      </c>
      <c r="I181" s="6">
        <v>39.397</v>
      </c>
      <c r="J181" s="6">
        <v>0.792</v>
      </c>
      <c r="K181" s="6">
        <v>0.921</v>
      </c>
      <c r="L181" s="6">
        <v>0.919</v>
      </c>
      <c r="M181" s="6">
        <v>0.876</v>
      </c>
      <c r="N181" s="6">
        <v>12035.347</v>
      </c>
    </row>
    <row r="182">
      <c r="A182" s="5">
        <v>45916.614583333336</v>
      </c>
      <c r="B182" s="6">
        <v>65.961</v>
      </c>
      <c r="C182" s="6">
        <v>53.949</v>
      </c>
      <c r="D182" s="6">
        <v>67.524</v>
      </c>
      <c r="E182" s="6">
        <v>62.478</v>
      </c>
      <c r="F182" s="6">
        <v>12.594</v>
      </c>
      <c r="G182" s="6">
        <v>12.077</v>
      </c>
      <c r="H182" s="6">
        <v>15.036</v>
      </c>
      <c r="I182" s="6">
        <v>39.707</v>
      </c>
      <c r="J182" s="6">
        <v>0.798</v>
      </c>
      <c r="K182" s="6">
        <v>0.927</v>
      </c>
      <c r="L182" s="6">
        <v>0.918</v>
      </c>
      <c r="M182" s="6">
        <v>0.879</v>
      </c>
      <c r="N182" s="6">
        <v>12038.641</v>
      </c>
    </row>
    <row r="183">
      <c r="A183" s="5">
        <v>45916.618055555555</v>
      </c>
      <c r="B183" s="6">
        <v>66.053</v>
      </c>
      <c r="C183" s="6">
        <v>52.761</v>
      </c>
      <c r="D183" s="6">
        <v>66.072</v>
      </c>
      <c r="E183" s="6">
        <v>61.629</v>
      </c>
      <c r="F183" s="6">
        <v>12.682</v>
      </c>
      <c r="G183" s="6">
        <v>11.86</v>
      </c>
      <c r="H183" s="6">
        <v>14.77</v>
      </c>
      <c r="I183" s="6">
        <v>39.312</v>
      </c>
      <c r="J183" s="6">
        <v>0.799</v>
      </c>
      <c r="K183" s="6">
        <v>0.928</v>
      </c>
      <c r="L183" s="6">
        <v>0.922</v>
      </c>
      <c r="M183" s="6">
        <v>0.88</v>
      </c>
      <c r="N183" s="6">
        <v>12041.934</v>
      </c>
    </row>
    <row r="184">
      <c r="A184" s="5">
        <v>45916.62152777778</v>
      </c>
      <c r="B184" s="6">
        <v>66.928</v>
      </c>
      <c r="C184" s="6">
        <v>51.912</v>
      </c>
      <c r="D184" s="6">
        <v>59.054</v>
      </c>
      <c r="E184" s="6">
        <v>59.298</v>
      </c>
      <c r="F184" s="6">
        <v>12.835</v>
      </c>
      <c r="G184" s="6">
        <v>11.611</v>
      </c>
      <c r="H184" s="6">
        <v>12.842</v>
      </c>
      <c r="I184" s="6">
        <v>37.288</v>
      </c>
      <c r="J184" s="6">
        <v>0.8</v>
      </c>
      <c r="K184" s="6">
        <v>0.922</v>
      </c>
      <c r="L184" s="6">
        <v>0.896</v>
      </c>
      <c r="M184" s="6">
        <v>0.868</v>
      </c>
      <c r="N184" s="6">
        <v>12045.197</v>
      </c>
    </row>
    <row r="185">
      <c r="A185" s="5">
        <v>45916.625</v>
      </c>
      <c r="B185" s="6">
        <v>67.612</v>
      </c>
      <c r="C185" s="6">
        <v>49.471</v>
      </c>
      <c r="D185" s="6">
        <v>60.616</v>
      </c>
      <c r="E185" s="6">
        <v>59.233</v>
      </c>
      <c r="F185" s="6">
        <v>13.019</v>
      </c>
      <c r="G185" s="6">
        <v>10.842</v>
      </c>
      <c r="H185" s="6">
        <v>13.18</v>
      </c>
      <c r="I185" s="6">
        <v>37.041</v>
      </c>
      <c r="J185" s="6">
        <v>0.802</v>
      </c>
      <c r="K185" s="6">
        <v>0.903</v>
      </c>
      <c r="L185" s="6">
        <v>0.895</v>
      </c>
      <c r="M185" s="6">
        <v>0.862</v>
      </c>
      <c r="N185" s="6">
        <v>12048.228</v>
      </c>
    </row>
    <row r="186">
      <c r="A186" s="5">
        <v>45916.62847222222</v>
      </c>
      <c r="B186" s="6">
        <v>65.616</v>
      </c>
      <c r="C186" s="6">
        <v>46.223</v>
      </c>
      <c r="D186" s="6">
        <v>58.369</v>
      </c>
      <c r="E186" s="6">
        <v>56.736</v>
      </c>
      <c r="F186" s="6">
        <v>12.455</v>
      </c>
      <c r="G186" s="6">
        <v>10.001</v>
      </c>
      <c r="H186" s="6">
        <v>12.757</v>
      </c>
      <c r="I186" s="6">
        <v>35.213</v>
      </c>
      <c r="J186" s="6">
        <v>0.794</v>
      </c>
      <c r="K186" s="6">
        <v>0.893</v>
      </c>
      <c r="L186" s="6">
        <v>0.902</v>
      </c>
      <c r="M186" s="6">
        <v>0.858</v>
      </c>
      <c r="N186" s="6">
        <v>12051.188</v>
      </c>
    </row>
    <row r="187">
      <c r="A187" s="5">
        <v>45916.631944444445</v>
      </c>
      <c r="B187" s="6">
        <v>67.52</v>
      </c>
      <c r="C187" s="6">
        <v>47.32</v>
      </c>
      <c r="D187" s="6">
        <v>59.599</v>
      </c>
      <c r="E187" s="6">
        <v>58.146</v>
      </c>
      <c r="F187" s="6">
        <v>12.752</v>
      </c>
      <c r="G187" s="6">
        <v>10.243</v>
      </c>
      <c r="H187" s="6">
        <v>12.938</v>
      </c>
      <c r="I187" s="6">
        <v>35.933</v>
      </c>
      <c r="J187" s="6">
        <v>0.789</v>
      </c>
      <c r="K187" s="6">
        <v>0.893</v>
      </c>
      <c r="L187" s="6">
        <v>0.897</v>
      </c>
      <c r="M187" s="6">
        <v>0.855</v>
      </c>
      <c r="N187" s="6">
        <v>12054.163</v>
      </c>
    </row>
    <row r="188">
      <c r="A188" s="5">
        <v>45916.635416666664</v>
      </c>
      <c r="B188" s="6">
        <v>64.998</v>
      </c>
      <c r="C188" s="6">
        <v>39.35</v>
      </c>
      <c r="D188" s="6">
        <v>60.03</v>
      </c>
      <c r="E188" s="6">
        <v>54.793</v>
      </c>
      <c r="F188" s="6">
        <v>12.307</v>
      </c>
      <c r="G188" s="6">
        <v>8.239</v>
      </c>
      <c r="H188" s="6">
        <v>13.138</v>
      </c>
      <c r="I188" s="6">
        <v>33.684</v>
      </c>
      <c r="J188" s="6">
        <v>0.79</v>
      </c>
      <c r="K188" s="6">
        <v>0.863</v>
      </c>
      <c r="L188" s="6">
        <v>0.904</v>
      </c>
      <c r="M188" s="6">
        <v>0.849</v>
      </c>
      <c r="N188" s="6">
        <v>12057.101</v>
      </c>
    </row>
    <row r="189">
      <c r="A189" s="5">
        <v>45916.63888888889</v>
      </c>
      <c r="B189" s="6">
        <v>67.611</v>
      </c>
      <c r="C189" s="6">
        <v>40.653</v>
      </c>
      <c r="D189" s="6">
        <v>60.272</v>
      </c>
      <c r="E189" s="6">
        <v>56.179</v>
      </c>
      <c r="F189" s="6">
        <v>12.643</v>
      </c>
      <c r="G189" s="6">
        <v>8.5</v>
      </c>
      <c r="H189" s="6">
        <v>13.226</v>
      </c>
      <c r="I189" s="6">
        <v>34.369</v>
      </c>
      <c r="J189" s="6">
        <v>0.782</v>
      </c>
      <c r="K189" s="6">
        <v>0.863</v>
      </c>
      <c r="L189" s="6">
        <v>0.905</v>
      </c>
      <c r="M189" s="6">
        <v>0.846</v>
      </c>
      <c r="N189" s="6">
        <v>12059.936</v>
      </c>
    </row>
    <row r="190">
      <c r="A190" s="5">
        <v>45916.64236111111</v>
      </c>
      <c r="B190" s="6">
        <v>64.249</v>
      </c>
      <c r="C190" s="6">
        <v>42.66</v>
      </c>
      <c r="D190" s="6">
        <v>57.704</v>
      </c>
      <c r="E190" s="6">
        <v>54.871</v>
      </c>
      <c r="F190" s="6">
        <v>12.012</v>
      </c>
      <c r="G190" s="6">
        <v>9.001</v>
      </c>
      <c r="H190" s="6">
        <v>12.294</v>
      </c>
      <c r="I190" s="6">
        <v>33.307</v>
      </c>
      <c r="J190" s="6">
        <v>0.782</v>
      </c>
      <c r="K190" s="6">
        <v>0.872</v>
      </c>
      <c r="L190" s="6">
        <v>0.879</v>
      </c>
      <c r="M190" s="6">
        <v>0.84</v>
      </c>
      <c r="N190" s="6">
        <v>12062.729</v>
      </c>
    </row>
    <row r="191">
      <c r="A191" s="5">
        <v>45916.645833333336</v>
      </c>
      <c r="B191" s="6">
        <v>63.327</v>
      </c>
      <c r="C191" s="6">
        <v>41.705</v>
      </c>
      <c r="D191" s="6">
        <v>56.116</v>
      </c>
      <c r="E191" s="6">
        <v>53.716</v>
      </c>
      <c r="F191" s="6">
        <v>11.894</v>
      </c>
      <c r="G191" s="6">
        <v>8.693</v>
      </c>
      <c r="H191" s="6">
        <v>11.87</v>
      </c>
      <c r="I191" s="6">
        <v>32.457</v>
      </c>
      <c r="J191" s="6">
        <v>0.784</v>
      </c>
      <c r="K191" s="6">
        <v>0.86</v>
      </c>
      <c r="L191" s="6">
        <v>0.87</v>
      </c>
      <c r="M191" s="6">
        <v>0.833</v>
      </c>
      <c r="N191" s="6">
        <v>12065.408</v>
      </c>
    </row>
    <row r="192">
      <c r="A192" s="5">
        <v>45916.649305555555</v>
      </c>
      <c r="B192" s="6">
        <v>57.53</v>
      </c>
      <c r="C192" s="6">
        <v>39.054</v>
      </c>
      <c r="D192" s="6">
        <v>53.746</v>
      </c>
      <c r="E192" s="6">
        <v>50.11</v>
      </c>
      <c r="F192" s="6">
        <v>10.728</v>
      </c>
      <c r="G192" s="6">
        <v>8.141</v>
      </c>
      <c r="H192" s="6">
        <v>11.342</v>
      </c>
      <c r="I192" s="6">
        <v>30.211</v>
      </c>
      <c r="J192" s="6">
        <v>0.777</v>
      </c>
      <c r="K192" s="6">
        <v>0.861</v>
      </c>
      <c r="L192" s="6">
        <v>0.869</v>
      </c>
      <c r="M192" s="6">
        <v>0.832</v>
      </c>
      <c r="N192" s="6">
        <v>12068.008</v>
      </c>
    </row>
    <row r="193">
      <c r="A193" s="5">
        <v>45916.65277777778</v>
      </c>
      <c r="B193" s="6">
        <v>53.612</v>
      </c>
      <c r="C193" s="6">
        <v>39.001</v>
      </c>
      <c r="D193" s="6">
        <v>53.402</v>
      </c>
      <c r="E193" s="6">
        <v>48.672</v>
      </c>
      <c r="F193" s="6">
        <v>9.902</v>
      </c>
      <c r="G193" s="6">
        <v>8.109</v>
      </c>
      <c r="H193" s="6">
        <v>11.277</v>
      </c>
      <c r="I193" s="6">
        <v>29.288</v>
      </c>
      <c r="J193" s="6">
        <v>0.773</v>
      </c>
      <c r="K193" s="6">
        <v>0.861</v>
      </c>
      <c r="L193" s="6">
        <v>0.872</v>
      </c>
      <c r="M193" s="6">
        <v>0.833</v>
      </c>
      <c r="N193" s="6">
        <v>12070.513</v>
      </c>
    </row>
    <row r="194">
      <c r="A194" s="5">
        <v>45916.65625</v>
      </c>
      <c r="B194" s="6">
        <v>53.273</v>
      </c>
      <c r="C194" s="6">
        <v>39.543</v>
      </c>
      <c r="D194" s="6">
        <v>53.265</v>
      </c>
      <c r="E194" s="6">
        <v>48.694</v>
      </c>
      <c r="F194" s="6">
        <v>9.811</v>
      </c>
      <c r="G194" s="6">
        <v>8.194</v>
      </c>
      <c r="H194" s="6">
        <v>11.208</v>
      </c>
      <c r="I194" s="6">
        <v>29.213</v>
      </c>
      <c r="J194" s="6">
        <v>0.769</v>
      </c>
      <c r="K194" s="6">
        <v>0.857</v>
      </c>
      <c r="L194" s="6">
        <v>0.868</v>
      </c>
      <c r="M194" s="6">
        <v>0.829</v>
      </c>
      <c r="N194" s="6">
        <v>12072.96</v>
      </c>
    </row>
    <row r="195">
      <c r="A195" s="5">
        <v>45916.65972222222</v>
      </c>
      <c r="B195" s="6">
        <v>51.681</v>
      </c>
      <c r="C195" s="6">
        <v>37.753</v>
      </c>
      <c r="D195" s="6">
        <v>51.435</v>
      </c>
      <c r="E195" s="6">
        <v>46.957</v>
      </c>
      <c r="F195" s="6">
        <v>9.441</v>
      </c>
      <c r="G195" s="6">
        <v>7.748</v>
      </c>
      <c r="H195" s="6">
        <v>10.811</v>
      </c>
      <c r="I195" s="6">
        <v>28.0</v>
      </c>
      <c r="J195" s="6">
        <v>0.763</v>
      </c>
      <c r="K195" s="6">
        <v>0.847</v>
      </c>
      <c r="L195" s="6">
        <v>0.868</v>
      </c>
      <c r="M195" s="6">
        <v>0.824</v>
      </c>
      <c r="N195" s="6">
        <v>12075.342</v>
      </c>
    </row>
    <row r="196">
      <c r="A196" s="5">
        <v>45916.663194444445</v>
      </c>
      <c r="B196" s="6">
        <v>30.853</v>
      </c>
      <c r="C196" s="6">
        <v>36.148</v>
      </c>
      <c r="D196" s="6">
        <v>46.548</v>
      </c>
      <c r="E196" s="6">
        <v>37.85</v>
      </c>
      <c r="F196" s="6">
        <v>5.244</v>
      </c>
      <c r="G196" s="6">
        <v>7.359</v>
      </c>
      <c r="H196" s="6">
        <v>9.867</v>
      </c>
      <c r="I196" s="6">
        <v>22.47</v>
      </c>
      <c r="J196" s="6">
        <v>0.706</v>
      </c>
      <c r="K196" s="6">
        <v>0.84</v>
      </c>
      <c r="L196" s="6">
        <v>0.875</v>
      </c>
      <c r="M196" s="6">
        <v>0.818</v>
      </c>
      <c r="N196" s="6">
        <v>12077.524</v>
      </c>
    </row>
    <row r="197">
      <c r="A197" s="5">
        <v>45916.666666666664</v>
      </c>
      <c r="B197" s="6">
        <v>26.295</v>
      </c>
      <c r="C197" s="6">
        <v>32.945</v>
      </c>
      <c r="D197" s="6">
        <v>43.273</v>
      </c>
      <c r="E197" s="6">
        <v>34.171</v>
      </c>
      <c r="F197" s="6">
        <v>4.436</v>
      </c>
      <c r="G197" s="6">
        <v>6.947</v>
      </c>
      <c r="H197" s="6">
        <v>9.357</v>
      </c>
      <c r="I197" s="6">
        <v>20.74</v>
      </c>
      <c r="J197" s="6">
        <v>0.699</v>
      </c>
      <c r="K197" s="6">
        <v>0.867</v>
      </c>
      <c r="L197" s="6">
        <v>0.89</v>
      </c>
      <c r="M197" s="6">
        <v>0.834</v>
      </c>
      <c r="N197" s="6">
        <v>12079.305</v>
      </c>
    </row>
    <row r="198">
      <c r="A198" s="5">
        <v>45916.67013888889</v>
      </c>
      <c r="B198" s="6">
        <v>23.145</v>
      </c>
      <c r="C198" s="6">
        <v>32.933</v>
      </c>
      <c r="D198" s="6">
        <v>41.234</v>
      </c>
      <c r="E198" s="6">
        <v>32.437</v>
      </c>
      <c r="F198" s="6">
        <v>3.768</v>
      </c>
      <c r="G198" s="6">
        <v>6.978</v>
      </c>
      <c r="H198" s="6">
        <v>8.878</v>
      </c>
      <c r="I198" s="6">
        <v>19.624</v>
      </c>
      <c r="J198" s="6">
        <v>0.672</v>
      </c>
      <c r="K198" s="6">
        <v>0.871</v>
      </c>
      <c r="L198" s="6">
        <v>0.885</v>
      </c>
      <c r="M198" s="6">
        <v>0.83</v>
      </c>
      <c r="N198" s="6">
        <v>12080.967</v>
      </c>
    </row>
    <row r="199">
      <c r="A199" s="5">
        <v>45916.67361111111</v>
      </c>
      <c r="B199" s="6">
        <v>16.655</v>
      </c>
      <c r="C199" s="6">
        <v>27.598</v>
      </c>
      <c r="D199" s="6">
        <v>28.897</v>
      </c>
      <c r="E199" s="6">
        <v>24.384</v>
      </c>
      <c r="F199" s="6">
        <v>2.621</v>
      </c>
      <c r="G199" s="6">
        <v>6.008</v>
      </c>
      <c r="H199" s="6">
        <v>6.132</v>
      </c>
      <c r="I199" s="6">
        <v>14.761</v>
      </c>
      <c r="J199" s="6">
        <v>0.646</v>
      </c>
      <c r="K199" s="6">
        <v>0.892</v>
      </c>
      <c r="L199" s="6">
        <v>0.868</v>
      </c>
      <c r="M199" s="6">
        <v>0.827</v>
      </c>
      <c r="N199" s="6">
        <v>12082.482</v>
      </c>
    </row>
    <row r="200">
      <c r="A200" s="5">
        <v>45916.677083333336</v>
      </c>
      <c r="B200" s="6">
        <v>16.019</v>
      </c>
      <c r="C200" s="6">
        <v>13.233</v>
      </c>
      <c r="D200" s="6">
        <v>9.633</v>
      </c>
      <c r="E200" s="6">
        <v>12.962</v>
      </c>
      <c r="F200" s="6">
        <v>2.492</v>
      </c>
      <c r="G200" s="6">
        <v>2.737</v>
      </c>
      <c r="H200" s="6">
        <v>1.606</v>
      </c>
      <c r="I200" s="6">
        <v>6.835</v>
      </c>
      <c r="J200" s="6">
        <v>0.641</v>
      </c>
      <c r="K200" s="6">
        <v>0.847</v>
      </c>
      <c r="L200" s="6">
        <v>0.682</v>
      </c>
      <c r="M200" s="6">
        <v>0.722</v>
      </c>
      <c r="N200" s="6">
        <v>12083.454</v>
      </c>
    </row>
    <row r="201">
      <c r="A201" s="5">
        <v>45916.680555555555</v>
      </c>
      <c r="B201" s="6">
        <v>5.214</v>
      </c>
      <c r="C201" s="6">
        <v>6.307</v>
      </c>
      <c r="D201" s="6">
        <v>4.16</v>
      </c>
      <c r="E201" s="6">
        <v>5.227</v>
      </c>
      <c r="F201" s="6">
        <v>0.985</v>
      </c>
      <c r="G201" s="6">
        <v>1.419</v>
      </c>
      <c r="H201" s="6">
        <v>0.776</v>
      </c>
      <c r="I201" s="6">
        <v>3.18</v>
      </c>
      <c r="J201" s="6">
        <v>0.778</v>
      </c>
      <c r="K201" s="6">
        <v>0.92</v>
      </c>
      <c r="L201" s="6">
        <v>0.763</v>
      </c>
      <c r="M201" s="6">
        <v>0.831</v>
      </c>
      <c r="N201" s="6">
        <v>12083.843</v>
      </c>
    </row>
    <row r="202">
      <c r="A202" s="5">
        <v>45916.68402777778</v>
      </c>
      <c r="B202" s="6">
        <v>3.247</v>
      </c>
      <c r="C202" s="6">
        <v>4.297</v>
      </c>
      <c r="D202" s="6">
        <v>3.77</v>
      </c>
      <c r="E202" s="6">
        <v>3.772</v>
      </c>
      <c r="F202" s="6">
        <v>0.276</v>
      </c>
      <c r="G202" s="6">
        <v>0.874</v>
      </c>
      <c r="H202" s="6">
        <v>0.66</v>
      </c>
      <c r="I202" s="6">
        <v>1.81</v>
      </c>
      <c r="J202" s="6">
        <v>0.35</v>
      </c>
      <c r="K202" s="6">
        <v>0.832</v>
      </c>
      <c r="L202" s="6">
        <v>0.714</v>
      </c>
      <c r="M202" s="6">
        <v>0.655</v>
      </c>
      <c r="N202" s="6">
        <v>12084.061</v>
      </c>
    </row>
    <row r="203">
      <c r="A203" s="5">
        <v>45916.6875</v>
      </c>
      <c r="B203" s="6">
        <v>3.317</v>
      </c>
      <c r="C203" s="6">
        <v>3.848</v>
      </c>
      <c r="D203" s="6">
        <v>2.798</v>
      </c>
      <c r="E203" s="6">
        <v>3.321</v>
      </c>
      <c r="F203" s="6">
        <v>0.283</v>
      </c>
      <c r="G203" s="6">
        <v>0.729</v>
      </c>
      <c r="H203" s="6">
        <v>0.2</v>
      </c>
      <c r="I203" s="6">
        <v>1.212</v>
      </c>
      <c r="J203" s="6">
        <v>0.348</v>
      </c>
      <c r="K203" s="6">
        <v>0.771</v>
      </c>
      <c r="L203" s="6">
        <v>0.29</v>
      </c>
      <c r="M203" s="6">
        <v>0.495</v>
      </c>
      <c r="N203" s="6">
        <v>12084.187</v>
      </c>
    </row>
    <row r="204">
      <c r="A204" s="5">
        <v>45916.69097222222</v>
      </c>
      <c r="B204" s="6">
        <v>3.282</v>
      </c>
      <c r="C204" s="6">
        <v>3.8</v>
      </c>
      <c r="D204" s="6">
        <v>2.882</v>
      </c>
      <c r="E204" s="6">
        <v>3.321</v>
      </c>
      <c r="F204" s="6">
        <v>0.281</v>
      </c>
      <c r="G204" s="6">
        <v>0.72</v>
      </c>
      <c r="H204" s="6">
        <v>0.252</v>
      </c>
      <c r="I204" s="6">
        <v>1.253</v>
      </c>
      <c r="J204" s="6">
        <v>0.349</v>
      </c>
      <c r="K204" s="6">
        <v>0.773</v>
      </c>
      <c r="L204" s="6">
        <v>0.356</v>
      </c>
      <c r="M204" s="6">
        <v>0.513</v>
      </c>
      <c r="N204" s="6">
        <v>12084.291</v>
      </c>
    </row>
    <row r="205">
      <c r="A205" s="5">
        <v>45916.694444444445</v>
      </c>
      <c r="B205" s="6">
        <v>3.343</v>
      </c>
      <c r="C205" s="6">
        <v>3.806</v>
      </c>
      <c r="D205" s="6">
        <v>2.715</v>
      </c>
      <c r="E205" s="6">
        <v>3.288</v>
      </c>
      <c r="F205" s="6">
        <v>0.284</v>
      </c>
      <c r="G205" s="6">
        <v>0.72</v>
      </c>
      <c r="H205" s="6">
        <v>0.271</v>
      </c>
      <c r="I205" s="6">
        <v>1.275</v>
      </c>
      <c r="J205" s="6">
        <v>0.349</v>
      </c>
      <c r="K205" s="6">
        <v>0.775</v>
      </c>
      <c r="L205" s="6">
        <v>0.407</v>
      </c>
      <c r="M205" s="6">
        <v>0.529</v>
      </c>
      <c r="N205" s="6">
        <v>12084.408</v>
      </c>
    </row>
    <row r="206">
      <c r="A206" s="5">
        <v>45916.697916666664</v>
      </c>
      <c r="B206" s="6">
        <v>3.328</v>
      </c>
      <c r="C206" s="6">
        <v>1.69</v>
      </c>
      <c r="D206" s="6">
        <v>3.283</v>
      </c>
      <c r="E206" s="6">
        <v>2.767</v>
      </c>
      <c r="F206" s="6">
        <v>0.27</v>
      </c>
      <c r="G206" s="6">
        <v>0.361</v>
      </c>
      <c r="H206" s="6">
        <v>0.525</v>
      </c>
      <c r="I206" s="6">
        <v>1.156</v>
      </c>
      <c r="J206" s="6">
        <v>0.334</v>
      </c>
      <c r="K206" s="6">
        <v>0.873</v>
      </c>
      <c r="L206" s="6">
        <v>0.654</v>
      </c>
      <c r="M206" s="6">
        <v>0.571</v>
      </c>
      <c r="N206" s="6">
        <v>12084.512</v>
      </c>
    </row>
    <row r="207">
      <c r="A207" s="5">
        <v>45916.70138888889</v>
      </c>
      <c r="B207" s="6">
        <v>3.351</v>
      </c>
      <c r="C207" s="6">
        <v>1.69</v>
      </c>
      <c r="D207" s="6">
        <v>4.013</v>
      </c>
      <c r="E207" s="6">
        <v>3.018</v>
      </c>
      <c r="F207" s="6">
        <v>0.264</v>
      </c>
      <c r="G207" s="6">
        <v>0.359</v>
      </c>
      <c r="H207" s="6">
        <v>0.739</v>
      </c>
      <c r="I207" s="6">
        <v>1.362</v>
      </c>
      <c r="J207" s="6">
        <v>0.323</v>
      </c>
      <c r="K207" s="6">
        <v>0.871</v>
      </c>
      <c r="L207" s="6">
        <v>0.752</v>
      </c>
      <c r="M207" s="6">
        <v>0.615</v>
      </c>
      <c r="N207" s="6">
        <v>12084.612</v>
      </c>
    </row>
    <row r="208">
      <c r="A208" s="5">
        <v>45916.70486111111</v>
      </c>
      <c r="B208" s="6">
        <v>3.403</v>
      </c>
      <c r="C208" s="6">
        <v>2.251</v>
      </c>
      <c r="D208" s="6">
        <v>4.324</v>
      </c>
      <c r="E208" s="6">
        <v>3.326</v>
      </c>
      <c r="F208" s="6">
        <v>0.272</v>
      </c>
      <c r="G208" s="6">
        <v>0.515</v>
      </c>
      <c r="H208" s="6">
        <v>0.842</v>
      </c>
      <c r="I208" s="6">
        <v>1.629</v>
      </c>
      <c r="J208" s="6">
        <v>0.329</v>
      </c>
      <c r="K208" s="6">
        <v>0.939</v>
      </c>
      <c r="L208" s="6">
        <v>0.796</v>
      </c>
      <c r="M208" s="6">
        <v>0.67</v>
      </c>
      <c r="N208" s="6">
        <v>12084.737</v>
      </c>
    </row>
    <row r="209">
      <c r="A209" s="5">
        <v>45916.708333333336</v>
      </c>
      <c r="B209" s="6">
        <v>3.366</v>
      </c>
      <c r="C209" s="6">
        <v>2.318</v>
      </c>
      <c r="D209" s="6">
        <v>4.399</v>
      </c>
      <c r="E209" s="6">
        <v>3.361</v>
      </c>
      <c r="F209" s="6">
        <v>0.271</v>
      </c>
      <c r="G209" s="6">
        <v>0.531</v>
      </c>
      <c r="H209" s="6">
        <v>0.821</v>
      </c>
      <c r="I209" s="6">
        <v>1.623</v>
      </c>
      <c r="J209" s="6">
        <v>0.33</v>
      </c>
      <c r="K209" s="6">
        <v>0.938</v>
      </c>
      <c r="L209" s="6">
        <v>0.761</v>
      </c>
      <c r="M209" s="6">
        <v>0.658</v>
      </c>
      <c r="N209" s="6">
        <v>12084.872</v>
      </c>
    </row>
    <row r="210">
      <c r="A210" s="5">
        <v>45916.711805555555</v>
      </c>
      <c r="B210" s="6">
        <v>3.328</v>
      </c>
      <c r="C210" s="6">
        <v>2.313</v>
      </c>
      <c r="D210" s="6">
        <v>4.363</v>
      </c>
      <c r="E210" s="6">
        <v>3.335</v>
      </c>
      <c r="F210" s="6">
        <v>0.268</v>
      </c>
      <c r="G210" s="6">
        <v>0.534</v>
      </c>
      <c r="H210" s="6">
        <v>0.818</v>
      </c>
      <c r="I210" s="6">
        <v>1.62</v>
      </c>
      <c r="J210" s="6">
        <v>0.329</v>
      </c>
      <c r="K210" s="6">
        <v>0.941</v>
      </c>
      <c r="L210" s="6">
        <v>0.762</v>
      </c>
      <c r="M210" s="6">
        <v>0.66</v>
      </c>
      <c r="N210" s="6">
        <v>12085.007</v>
      </c>
    </row>
    <row r="211">
      <c r="A211" s="5">
        <v>45916.71527777778</v>
      </c>
      <c r="B211" s="6">
        <v>3.379</v>
      </c>
      <c r="C211" s="6">
        <v>2.085</v>
      </c>
      <c r="D211" s="6">
        <v>4.3</v>
      </c>
      <c r="E211" s="6">
        <v>3.255</v>
      </c>
      <c r="F211" s="6">
        <v>0.27</v>
      </c>
      <c r="G211" s="6">
        <v>0.473</v>
      </c>
      <c r="H211" s="6">
        <v>0.828</v>
      </c>
      <c r="I211" s="6">
        <v>1.571</v>
      </c>
      <c r="J211" s="6">
        <v>0.326</v>
      </c>
      <c r="K211" s="6">
        <v>0.923</v>
      </c>
      <c r="L211" s="6">
        <v>0.783</v>
      </c>
      <c r="M211" s="6">
        <v>0.655</v>
      </c>
      <c r="N211" s="6">
        <v>12085.14</v>
      </c>
    </row>
    <row r="212">
      <c r="A212" s="5">
        <v>45916.71875</v>
      </c>
      <c r="B212" s="6">
        <v>3.367</v>
      </c>
      <c r="C212" s="6">
        <v>1.338</v>
      </c>
      <c r="D212" s="6">
        <v>3.831</v>
      </c>
      <c r="E212" s="6">
        <v>2.845</v>
      </c>
      <c r="F212" s="6">
        <v>0.265</v>
      </c>
      <c r="G212" s="6">
        <v>0.268</v>
      </c>
      <c r="H212" s="6">
        <v>0.642</v>
      </c>
      <c r="I212" s="6">
        <v>1.175</v>
      </c>
      <c r="J212" s="6">
        <v>0.321</v>
      </c>
      <c r="K212" s="6">
        <v>0.815</v>
      </c>
      <c r="L212" s="6">
        <v>0.68</v>
      </c>
      <c r="M212" s="6">
        <v>0.56</v>
      </c>
      <c r="N212" s="6">
        <v>12085.252</v>
      </c>
    </row>
    <row r="213">
      <c r="A213" s="5">
        <v>45916.72222222222</v>
      </c>
      <c r="B213" s="6">
        <v>3.364</v>
      </c>
      <c r="C213" s="6">
        <v>1.341</v>
      </c>
      <c r="D213" s="6">
        <v>3.849</v>
      </c>
      <c r="E213" s="6">
        <v>2.851</v>
      </c>
      <c r="F213" s="6">
        <v>0.266</v>
      </c>
      <c r="G213" s="6">
        <v>0.266</v>
      </c>
      <c r="H213" s="6">
        <v>0.662</v>
      </c>
      <c r="I213" s="6">
        <v>1.194</v>
      </c>
      <c r="J213" s="6">
        <v>0.322</v>
      </c>
      <c r="K213" s="6">
        <v>0.807</v>
      </c>
      <c r="L213" s="6">
        <v>0.698</v>
      </c>
      <c r="M213" s="6">
        <v>0.568</v>
      </c>
      <c r="N213" s="6">
        <v>12085.35</v>
      </c>
    </row>
    <row r="214">
      <c r="A214" s="5">
        <v>45916.72638888889</v>
      </c>
      <c r="B214" s="6">
        <v>6.533</v>
      </c>
      <c r="C214" s="6">
        <v>4.452</v>
      </c>
      <c r="D214" s="6">
        <v>7.468</v>
      </c>
      <c r="E214" s="6">
        <v>6.151</v>
      </c>
      <c r="F214" s="6">
        <v>0.613</v>
      </c>
      <c r="G214" s="6">
        <v>0.541</v>
      </c>
      <c r="H214" s="6">
        <v>1.016</v>
      </c>
      <c r="I214" s="6">
        <v>2.17</v>
      </c>
      <c r="J214" s="6">
        <v>0.384</v>
      </c>
      <c r="K214" s="6">
        <v>0.495</v>
      </c>
      <c r="L214" s="6">
        <v>0.552</v>
      </c>
      <c r="M214" s="6">
        <v>0.479</v>
      </c>
      <c r="N214" s="6">
        <v>12085.422</v>
      </c>
    </row>
    <row r="215">
      <c r="A215" s="5">
        <v>45916.729166666664</v>
      </c>
      <c r="B215" s="6">
        <v>3.15</v>
      </c>
      <c r="C215" s="6">
        <v>1.781</v>
      </c>
      <c r="D215" s="6">
        <v>4.603</v>
      </c>
      <c r="E215" s="6">
        <v>3.178</v>
      </c>
      <c r="F215" s="6">
        <v>0.26</v>
      </c>
      <c r="G215" s="6">
        <v>0.282</v>
      </c>
      <c r="H215" s="6">
        <v>0.726</v>
      </c>
      <c r="I215" s="6">
        <v>1.268</v>
      </c>
      <c r="J215" s="6">
        <v>0.336</v>
      </c>
      <c r="K215" s="6">
        <v>0.642</v>
      </c>
      <c r="L215" s="6">
        <v>0.638</v>
      </c>
      <c r="M215" s="6">
        <v>0.539</v>
      </c>
      <c r="N215" s="6">
        <v>12085.51</v>
      </c>
    </row>
    <row r="216">
      <c r="A216" s="5">
        <v>45916.73263888889</v>
      </c>
      <c r="B216" s="6">
        <v>3.24</v>
      </c>
      <c r="C216" s="6">
        <v>1.483</v>
      </c>
      <c r="D216" s="6">
        <v>4.308</v>
      </c>
      <c r="E216" s="6">
        <v>3.011</v>
      </c>
      <c r="F216" s="6">
        <v>0.263</v>
      </c>
      <c r="G216" s="6">
        <v>0.254</v>
      </c>
      <c r="H216" s="6">
        <v>0.684</v>
      </c>
      <c r="I216" s="6">
        <v>1.201</v>
      </c>
      <c r="J216" s="6">
        <v>0.332</v>
      </c>
      <c r="K216" s="6">
        <v>0.698</v>
      </c>
      <c r="L216" s="6">
        <v>0.645</v>
      </c>
      <c r="M216" s="6">
        <v>0.541</v>
      </c>
      <c r="N216" s="6">
        <v>12085.61</v>
      </c>
    </row>
    <row r="217">
      <c r="A217" s="5">
        <v>45916.73611111111</v>
      </c>
      <c r="B217" s="6">
        <v>3.345</v>
      </c>
      <c r="C217" s="6">
        <v>1.519</v>
      </c>
      <c r="D217" s="6">
        <v>4.429</v>
      </c>
      <c r="E217" s="6">
        <v>3.098</v>
      </c>
      <c r="F217" s="6">
        <v>0.271</v>
      </c>
      <c r="G217" s="6">
        <v>0.317</v>
      </c>
      <c r="H217" s="6">
        <v>0.782</v>
      </c>
      <c r="I217" s="6">
        <v>1.37</v>
      </c>
      <c r="J217" s="6">
        <v>0.33</v>
      </c>
      <c r="K217" s="6">
        <v>0.848</v>
      </c>
      <c r="L217" s="6">
        <v>0.719</v>
      </c>
      <c r="M217" s="6">
        <v>0.6</v>
      </c>
      <c r="N217" s="6">
        <v>12085.721</v>
      </c>
    </row>
    <row r="218">
      <c r="A218" s="5">
        <v>45916.739583333336</v>
      </c>
      <c r="B218" s="6">
        <v>3.238</v>
      </c>
      <c r="C218" s="6">
        <v>1.619</v>
      </c>
      <c r="D218" s="6">
        <v>3.723</v>
      </c>
      <c r="E218" s="6">
        <v>2.86</v>
      </c>
      <c r="F218" s="6">
        <v>0.277</v>
      </c>
      <c r="G218" s="6">
        <v>0.313</v>
      </c>
      <c r="H218" s="6">
        <v>0.564</v>
      </c>
      <c r="I218" s="6">
        <v>1.154</v>
      </c>
      <c r="J218" s="6">
        <v>0.349</v>
      </c>
      <c r="K218" s="6">
        <v>0.786</v>
      </c>
      <c r="L218" s="6">
        <v>0.615</v>
      </c>
      <c r="M218" s="6">
        <v>0.547</v>
      </c>
      <c r="N218" s="6">
        <v>12085.834</v>
      </c>
    </row>
    <row r="219">
      <c r="A219" s="5">
        <v>45916.743055555555</v>
      </c>
      <c r="B219" s="6">
        <v>2.876</v>
      </c>
      <c r="C219" s="6">
        <v>1.998</v>
      </c>
      <c r="D219" s="6">
        <v>3.929</v>
      </c>
      <c r="E219" s="6">
        <v>2.934</v>
      </c>
      <c r="F219" s="6">
        <v>0.246</v>
      </c>
      <c r="G219" s="6">
        <v>0.333</v>
      </c>
      <c r="H219" s="6">
        <v>0.569</v>
      </c>
      <c r="I219" s="6">
        <v>1.148</v>
      </c>
      <c r="J219" s="6">
        <v>0.356</v>
      </c>
      <c r="K219" s="6">
        <v>0.691</v>
      </c>
      <c r="L219" s="6">
        <v>0.6</v>
      </c>
      <c r="M219" s="6">
        <v>0.541</v>
      </c>
      <c r="N219" s="6">
        <v>12085.929</v>
      </c>
    </row>
    <row r="220">
      <c r="A220" s="5">
        <v>45916.74652777778</v>
      </c>
      <c r="B220" s="6">
        <v>2.887</v>
      </c>
      <c r="C220" s="6">
        <v>2.101</v>
      </c>
      <c r="D220" s="6">
        <v>3.956</v>
      </c>
      <c r="E220" s="6">
        <v>2.981</v>
      </c>
      <c r="F220" s="6">
        <v>0.25</v>
      </c>
      <c r="G220" s="6">
        <v>0.341</v>
      </c>
      <c r="H220" s="6">
        <v>0.596</v>
      </c>
      <c r="I220" s="6">
        <v>1.187</v>
      </c>
      <c r="J220" s="6">
        <v>0.36</v>
      </c>
      <c r="K220" s="6">
        <v>0.674</v>
      </c>
      <c r="L220" s="6">
        <v>0.622</v>
      </c>
      <c r="M220" s="6">
        <v>0.55</v>
      </c>
      <c r="N220" s="6">
        <v>12086.027</v>
      </c>
    </row>
    <row r="221">
      <c r="A221" s="5">
        <v>45916.75</v>
      </c>
      <c r="B221" s="6">
        <v>2.622</v>
      </c>
      <c r="C221" s="6">
        <v>2.265</v>
      </c>
      <c r="D221" s="6">
        <v>4.0</v>
      </c>
      <c r="E221" s="6">
        <v>2.962</v>
      </c>
      <c r="F221" s="6">
        <v>0.253</v>
      </c>
      <c r="G221" s="6">
        <v>0.358</v>
      </c>
      <c r="H221" s="6">
        <v>0.603</v>
      </c>
      <c r="I221" s="6">
        <v>1.214</v>
      </c>
      <c r="J221" s="6">
        <v>0.402</v>
      </c>
      <c r="K221" s="6">
        <v>0.655</v>
      </c>
      <c r="L221" s="6">
        <v>0.619</v>
      </c>
      <c r="M221" s="6">
        <v>0.565</v>
      </c>
      <c r="N221" s="6">
        <v>12086.126</v>
      </c>
    </row>
    <row r="222">
      <c r="A222" s="5">
        <v>45916.75347222222</v>
      </c>
      <c r="B222" s="6">
        <v>2.694</v>
      </c>
      <c r="C222" s="6">
        <v>2.202</v>
      </c>
      <c r="D222" s="6">
        <v>4.03</v>
      </c>
      <c r="E222" s="6">
        <v>2.975</v>
      </c>
      <c r="F222" s="6">
        <v>0.251</v>
      </c>
      <c r="G222" s="6">
        <v>0.354</v>
      </c>
      <c r="H222" s="6">
        <v>0.616</v>
      </c>
      <c r="I222" s="6">
        <v>1.221</v>
      </c>
      <c r="J222" s="6">
        <v>0.383</v>
      </c>
      <c r="K222" s="6">
        <v>0.661</v>
      </c>
      <c r="L222" s="6">
        <v>0.623</v>
      </c>
      <c r="M222" s="6">
        <v>0.56</v>
      </c>
      <c r="N222" s="6">
        <v>12086.228</v>
      </c>
    </row>
    <row r="223">
      <c r="A223" s="5">
        <v>45916.756944444445</v>
      </c>
      <c r="B223" s="6">
        <v>2.754</v>
      </c>
      <c r="C223" s="6">
        <v>2.183</v>
      </c>
      <c r="D223" s="6">
        <v>4.013</v>
      </c>
      <c r="E223" s="6">
        <v>2.984</v>
      </c>
      <c r="F223" s="6">
        <v>0.249</v>
      </c>
      <c r="G223" s="6">
        <v>0.349</v>
      </c>
      <c r="H223" s="6">
        <v>0.609</v>
      </c>
      <c r="I223" s="6">
        <v>1.207</v>
      </c>
      <c r="J223" s="6">
        <v>0.376</v>
      </c>
      <c r="K223" s="6">
        <v>0.664</v>
      </c>
      <c r="L223" s="6">
        <v>0.623</v>
      </c>
      <c r="M223" s="6">
        <v>0.558</v>
      </c>
      <c r="N223" s="6">
        <v>12086.329</v>
      </c>
    </row>
    <row r="224">
      <c r="A224" s="5">
        <v>45916.760416666664</v>
      </c>
      <c r="B224" s="6">
        <v>2.723</v>
      </c>
      <c r="C224" s="6">
        <v>2.325</v>
      </c>
      <c r="D224" s="6">
        <v>4.908</v>
      </c>
      <c r="E224" s="6">
        <v>3.319</v>
      </c>
      <c r="F224" s="6">
        <v>0.245</v>
      </c>
      <c r="G224" s="6">
        <v>0.371</v>
      </c>
      <c r="H224" s="6">
        <v>0.862</v>
      </c>
      <c r="I224" s="6">
        <v>1.478</v>
      </c>
      <c r="J224" s="6">
        <v>0.373</v>
      </c>
      <c r="K224" s="6">
        <v>0.661</v>
      </c>
      <c r="L224" s="6">
        <v>0.72</v>
      </c>
      <c r="M224" s="6">
        <v>0.612</v>
      </c>
      <c r="N224" s="6">
        <v>12086.433</v>
      </c>
    </row>
    <row r="225">
      <c r="A225" s="5">
        <v>45916.76388888889</v>
      </c>
      <c r="B225" s="6">
        <v>2.583</v>
      </c>
      <c r="C225" s="6">
        <v>2.392</v>
      </c>
      <c r="D225" s="6">
        <v>5.325</v>
      </c>
      <c r="E225" s="6">
        <v>3.433</v>
      </c>
      <c r="F225" s="6">
        <v>0.244</v>
      </c>
      <c r="G225" s="6">
        <v>0.383</v>
      </c>
      <c r="H225" s="6">
        <v>1.021</v>
      </c>
      <c r="I225" s="6">
        <v>1.648</v>
      </c>
      <c r="J225" s="6">
        <v>0.394</v>
      </c>
      <c r="K225" s="6">
        <v>0.664</v>
      </c>
      <c r="L225" s="6">
        <v>0.788</v>
      </c>
      <c r="M225" s="6">
        <v>0.661</v>
      </c>
      <c r="N225" s="6">
        <v>12086.563</v>
      </c>
    </row>
    <row r="226">
      <c r="A226" s="5">
        <v>45916.76736111111</v>
      </c>
      <c r="B226" s="6">
        <v>2.724</v>
      </c>
      <c r="C226" s="6">
        <v>2.489</v>
      </c>
      <c r="D226" s="6">
        <v>5.368</v>
      </c>
      <c r="E226" s="6">
        <v>3.527</v>
      </c>
      <c r="F226" s="6">
        <v>0.283</v>
      </c>
      <c r="G226" s="6">
        <v>0.411</v>
      </c>
      <c r="H226" s="6">
        <v>1.034</v>
      </c>
      <c r="I226" s="6">
        <v>1.728</v>
      </c>
      <c r="J226" s="6">
        <v>0.433</v>
      </c>
      <c r="K226" s="6">
        <v>0.686</v>
      </c>
      <c r="L226" s="6">
        <v>0.793</v>
      </c>
      <c r="M226" s="6">
        <v>0.676</v>
      </c>
      <c r="N226" s="6">
        <v>12086.701</v>
      </c>
    </row>
    <row r="227">
      <c r="A227" s="5">
        <v>45916.770833333336</v>
      </c>
      <c r="B227" s="6">
        <v>2.665</v>
      </c>
      <c r="C227" s="6">
        <v>2.755</v>
      </c>
      <c r="D227" s="6">
        <v>5.321</v>
      </c>
      <c r="E227" s="6">
        <v>3.58</v>
      </c>
      <c r="F227" s="6">
        <v>0.293</v>
      </c>
      <c r="G227" s="6">
        <v>0.499</v>
      </c>
      <c r="H227" s="6">
        <v>1.026</v>
      </c>
      <c r="I227" s="6">
        <v>1.818</v>
      </c>
      <c r="J227" s="6">
        <v>0.458</v>
      </c>
      <c r="K227" s="6">
        <v>0.753</v>
      </c>
      <c r="L227" s="6">
        <v>0.794</v>
      </c>
      <c r="M227" s="6">
        <v>0.701</v>
      </c>
      <c r="N227" s="6">
        <v>12086.853</v>
      </c>
    </row>
    <row r="228">
      <c r="A228" s="5">
        <v>45916.774305555555</v>
      </c>
      <c r="B228" s="6">
        <v>2.645</v>
      </c>
      <c r="C228" s="6">
        <v>2.751</v>
      </c>
      <c r="D228" s="6">
        <v>5.332</v>
      </c>
      <c r="E228" s="6">
        <v>3.576</v>
      </c>
      <c r="F228" s="6">
        <v>0.288</v>
      </c>
      <c r="G228" s="6">
        <v>0.502</v>
      </c>
      <c r="H228" s="6">
        <v>1.027</v>
      </c>
      <c r="I228" s="6">
        <v>1.817</v>
      </c>
      <c r="J228" s="6">
        <v>0.454</v>
      </c>
      <c r="K228" s="6">
        <v>0.759</v>
      </c>
      <c r="L228" s="6">
        <v>0.795</v>
      </c>
      <c r="M228" s="6">
        <v>0.702</v>
      </c>
      <c r="N228" s="6">
        <v>12087.004</v>
      </c>
    </row>
    <row r="229">
      <c r="A229" s="5">
        <v>45916.77777777778</v>
      </c>
      <c r="B229" s="6">
        <v>2.647</v>
      </c>
      <c r="C229" s="6">
        <v>2.814</v>
      </c>
      <c r="D229" s="6">
        <v>5.376</v>
      </c>
      <c r="E229" s="6">
        <v>3.612</v>
      </c>
      <c r="F229" s="6">
        <v>0.282</v>
      </c>
      <c r="G229" s="6">
        <v>0.529</v>
      </c>
      <c r="H229" s="6">
        <v>1.039</v>
      </c>
      <c r="I229" s="6">
        <v>1.85</v>
      </c>
      <c r="J229" s="6">
        <v>0.444</v>
      </c>
      <c r="K229" s="6">
        <v>0.782</v>
      </c>
      <c r="L229" s="6">
        <v>0.798</v>
      </c>
      <c r="M229" s="6">
        <v>0.708</v>
      </c>
      <c r="N229" s="6">
        <v>12087.158</v>
      </c>
    </row>
    <row r="230">
      <c r="A230" s="5">
        <v>45916.78125</v>
      </c>
      <c r="B230" s="6">
        <v>2.661</v>
      </c>
      <c r="C230" s="6">
        <v>2.837</v>
      </c>
      <c r="D230" s="6">
        <v>5.491</v>
      </c>
      <c r="E230" s="6">
        <v>3.663</v>
      </c>
      <c r="F230" s="6">
        <v>0.285</v>
      </c>
      <c r="G230" s="6">
        <v>0.533</v>
      </c>
      <c r="H230" s="6">
        <v>1.081</v>
      </c>
      <c r="I230" s="6">
        <v>1.899</v>
      </c>
      <c r="J230" s="6">
        <v>0.448</v>
      </c>
      <c r="K230" s="6">
        <v>0.779</v>
      </c>
      <c r="L230" s="6">
        <v>0.811</v>
      </c>
      <c r="M230" s="6">
        <v>0.715</v>
      </c>
      <c r="N230" s="6">
        <v>12087.313</v>
      </c>
    </row>
    <row r="231">
      <c r="A231" s="5">
        <v>45916.78472222222</v>
      </c>
      <c r="B231" s="6">
        <v>2.675</v>
      </c>
      <c r="C231" s="6">
        <v>2.799</v>
      </c>
      <c r="D231" s="6">
        <v>5.414</v>
      </c>
      <c r="E231" s="6">
        <v>3.629</v>
      </c>
      <c r="F231" s="6">
        <v>0.282</v>
      </c>
      <c r="G231" s="6">
        <v>0.528</v>
      </c>
      <c r="H231" s="6">
        <v>1.057</v>
      </c>
      <c r="I231" s="6">
        <v>1.867</v>
      </c>
      <c r="J231" s="6">
        <v>0.439</v>
      </c>
      <c r="K231" s="6">
        <v>0.78</v>
      </c>
      <c r="L231" s="6">
        <v>0.802</v>
      </c>
      <c r="M231" s="6">
        <v>0.708</v>
      </c>
      <c r="N231" s="6">
        <v>12087.471</v>
      </c>
    </row>
    <row r="232">
      <c r="A232" s="5">
        <v>45916.788194444445</v>
      </c>
      <c r="B232" s="6">
        <v>2.693</v>
      </c>
      <c r="C232" s="6">
        <v>2.781</v>
      </c>
      <c r="D232" s="6">
        <v>5.394</v>
      </c>
      <c r="E232" s="6">
        <v>3.623</v>
      </c>
      <c r="F232" s="6">
        <v>0.278</v>
      </c>
      <c r="G232" s="6">
        <v>0.526</v>
      </c>
      <c r="H232" s="6">
        <v>1.054</v>
      </c>
      <c r="I232" s="6">
        <v>1.858</v>
      </c>
      <c r="J232" s="6">
        <v>0.429</v>
      </c>
      <c r="K232" s="6">
        <v>0.784</v>
      </c>
      <c r="L232" s="6">
        <v>0.803</v>
      </c>
      <c r="M232" s="6">
        <v>0.706</v>
      </c>
      <c r="N232" s="6">
        <v>12087.627</v>
      </c>
    </row>
    <row r="233">
      <c r="A233" s="5">
        <v>45916.791666666664</v>
      </c>
      <c r="B233" s="6">
        <v>2.697</v>
      </c>
      <c r="C233" s="6">
        <v>2.796</v>
      </c>
      <c r="D233" s="6">
        <v>5.417</v>
      </c>
      <c r="E233" s="6">
        <v>3.637</v>
      </c>
      <c r="F233" s="6">
        <v>0.284</v>
      </c>
      <c r="G233" s="6">
        <v>0.526</v>
      </c>
      <c r="H233" s="6">
        <v>1.055</v>
      </c>
      <c r="I233" s="6">
        <v>1.865</v>
      </c>
      <c r="J233" s="6">
        <v>0.437</v>
      </c>
      <c r="K233" s="6">
        <v>0.78</v>
      </c>
      <c r="L233" s="6">
        <v>0.799</v>
      </c>
      <c r="M233" s="6">
        <v>0.705</v>
      </c>
      <c r="N233" s="6">
        <v>12087.782</v>
      </c>
    </row>
    <row r="234">
      <c r="A234" s="5">
        <v>45916.79513888889</v>
      </c>
      <c r="B234" s="6">
        <v>2.75</v>
      </c>
      <c r="C234" s="6">
        <v>2.768</v>
      </c>
      <c r="D234" s="6">
        <v>5.372</v>
      </c>
      <c r="E234" s="6">
        <v>3.63</v>
      </c>
      <c r="F234" s="6">
        <v>0.277</v>
      </c>
      <c r="G234" s="6">
        <v>0.523</v>
      </c>
      <c r="H234" s="6">
        <v>1.046</v>
      </c>
      <c r="I234" s="6">
        <v>1.846</v>
      </c>
      <c r="J234" s="6">
        <v>0.419</v>
      </c>
      <c r="K234" s="6">
        <v>0.782</v>
      </c>
      <c r="L234" s="6">
        <v>0.8</v>
      </c>
      <c r="M234" s="6">
        <v>0.7</v>
      </c>
      <c r="N234" s="6">
        <v>12087.936</v>
      </c>
    </row>
    <row r="235">
      <c r="A235" s="5">
        <v>45916.79861111111</v>
      </c>
      <c r="B235" s="6">
        <v>2.834</v>
      </c>
      <c r="C235" s="6">
        <v>2.715</v>
      </c>
      <c r="D235" s="6">
        <v>5.347</v>
      </c>
      <c r="E235" s="6">
        <v>3.632</v>
      </c>
      <c r="F235" s="6">
        <v>0.28</v>
      </c>
      <c r="G235" s="6">
        <v>0.518</v>
      </c>
      <c r="H235" s="6">
        <v>1.046</v>
      </c>
      <c r="I235" s="6">
        <v>1.844</v>
      </c>
      <c r="J235" s="6">
        <v>0.409</v>
      </c>
      <c r="K235" s="6">
        <v>0.789</v>
      </c>
      <c r="L235" s="6">
        <v>0.802</v>
      </c>
      <c r="M235" s="6">
        <v>0.697</v>
      </c>
      <c r="N235" s="6">
        <v>12088.091</v>
      </c>
    </row>
    <row r="236">
      <c r="A236" s="5">
        <v>45916.802083333336</v>
      </c>
      <c r="B236" s="6">
        <v>2.726</v>
      </c>
      <c r="C236" s="6">
        <v>2.75</v>
      </c>
      <c r="D236" s="6">
        <v>4.543</v>
      </c>
      <c r="E236" s="6">
        <v>3.34</v>
      </c>
      <c r="F236" s="6">
        <v>0.286</v>
      </c>
      <c r="G236" s="6">
        <v>0.519</v>
      </c>
      <c r="H236" s="6">
        <v>0.823</v>
      </c>
      <c r="I236" s="6">
        <v>1.628</v>
      </c>
      <c r="J236" s="6">
        <v>0.436</v>
      </c>
      <c r="K236" s="6">
        <v>0.78</v>
      </c>
      <c r="L236" s="6">
        <v>0.742</v>
      </c>
      <c r="M236" s="6">
        <v>0.67</v>
      </c>
      <c r="N236" s="6">
        <v>12088.229</v>
      </c>
    </row>
    <row r="237">
      <c r="A237" s="5">
        <v>45916.805555555555</v>
      </c>
      <c r="B237" s="6">
        <v>2.752</v>
      </c>
      <c r="C237" s="6">
        <v>2.73</v>
      </c>
      <c r="D237" s="6">
        <v>4.511</v>
      </c>
      <c r="E237" s="6">
        <v>3.331</v>
      </c>
      <c r="F237" s="6">
        <v>0.284</v>
      </c>
      <c r="G237" s="6">
        <v>0.516</v>
      </c>
      <c r="H237" s="6">
        <v>0.823</v>
      </c>
      <c r="I237" s="6">
        <v>1.623</v>
      </c>
      <c r="J237" s="6">
        <v>0.428</v>
      </c>
      <c r="K237" s="6">
        <v>0.781</v>
      </c>
      <c r="L237" s="6">
        <v>0.746</v>
      </c>
      <c r="M237" s="6">
        <v>0.668</v>
      </c>
      <c r="N237" s="6">
        <v>12088.365</v>
      </c>
    </row>
    <row r="238">
      <c r="A238" s="5">
        <v>45916.80902777778</v>
      </c>
      <c r="B238" s="6">
        <v>2.777</v>
      </c>
      <c r="C238" s="6">
        <v>2.785</v>
      </c>
      <c r="D238" s="6">
        <v>5.41</v>
      </c>
      <c r="E238" s="6">
        <v>3.658</v>
      </c>
      <c r="F238" s="6">
        <v>0.279</v>
      </c>
      <c r="G238" s="6">
        <v>0.526</v>
      </c>
      <c r="H238" s="6">
        <v>1.059</v>
      </c>
      <c r="I238" s="6">
        <v>1.864</v>
      </c>
      <c r="J238" s="6">
        <v>0.417</v>
      </c>
      <c r="K238" s="6">
        <v>0.78</v>
      </c>
      <c r="L238" s="6">
        <v>0.8</v>
      </c>
      <c r="M238" s="6">
        <v>0.699</v>
      </c>
      <c r="N238" s="6">
        <v>12088.501</v>
      </c>
    </row>
    <row r="239">
      <c r="A239" s="5">
        <v>45916.8125</v>
      </c>
      <c r="B239" s="6">
        <v>2.773</v>
      </c>
      <c r="C239" s="6">
        <v>2.724</v>
      </c>
      <c r="D239" s="6">
        <v>5.411</v>
      </c>
      <c r="E239" s="6">
        <v>3.636</v>
      </c>
      <c r="F239" s="6">
        <v>0.274</v>
      </c>
      <c r="G239" s="6">
        <v>0.519</v>
      </c>
      <c r="H239" s="6">
        <v>1.053</v>
      </c>
      <c r="I239" s="6">
        <v>1.846</v>
      </c>
      <c r="J239" s="6">
        <v>0.409</v>
      </c>
      <c r="K239" s="6">
        <v>0.785</v>
      </c>
      <c r="L239" s="6">
        <v>0.795</v>
      </c>
      <c r="M239" s="6">
        <v>0.696</v>
      </c>
      <c r="N239" s="6">
        <v>12088.655</v>
      </c>
    </row>
    <row r="240">
      <c r="A240" s="5">
        <v>45916.81597222222</v>
      </c>
      <c r="B240" s="6">
        <v>2.788</v>
      </c>
      <c r="C240" s="6">
        <v>2.696</v>
      </c>
      <c r="D240" s="6">
        <v>5.372</v>
      </c>
      <c r="E240" s="6">
        <v>3.619</v>
      </c>
      <c r="F240" s="6">
        <v>0.269</v>
      </c>
      <c r="G240" s="6">
        <v>0.516</v>
      </c>
      <c r="H240" s="6">
        <v>1.045</v>
      </c>
      <c r="I240" s="6">
        <v>1.83</v>
      </c>
      <c r="J240" s="6">
        <v>0.399</v>
      </c>
      <c r="K240" s="6">
        <v>0.789</v>
      </c>
      <c r="L240" s="6">
        <v>0.797</v>
      </c>
      <c r="M240" s="6">
        <v>0.693</v>
      </c>
      <c r="N240" s="6">
        <v>12088.808</v>
      </c>
    </row>
    <row r="241">
      <c r="A241" s="5">
        <v>45916.819444444445</v>
      </c>
      <c r="B241" s="6">
        <v>2.805</v>
      </c>
      <c r="C241" s="6">
        <v>2.678</v>
      </c>
      <c r="D241" s="6">
        <v>4.513</v>
      </c>
      <c r="E241" s="6">
        <v>3.332</v>
      </c>
      <c r="F241" s="6">
        <v>0.281</v>
      </c>
      <c r="G241" s="6">
        <v>0.508</v>
      </c>
      <c r="H241" s="6">
        <v>0.815</v>
      </c>
      <c r="I241" s="6">
        <v>1.604</v>
      </c>
      <c r="J241" s="6">
        <v>0.414</v>
      </c>
      <c r="K241" s="6">
        <v>0.783</v>
      </c>
      <c r="L241" s="6">
        <v>0.74</v>
      </c>
      <c r="M241" s="6">
        <v>0.66</v>
      </c>
      <c r="N241" s="6">
        <v>12088.954</v>
      </c>
    </row>
    <row r="242">
      <c r="A242" s="5">
        <v>45916.822916666664</v>
      </c>
      <c r="B242" s="6">
        <v>2.808</v>
      </c>
      <c r="C242" s="6">
        <v>2.737</v>
      </c>
      <c r="D242" s="6">
        <v>4.526</v>
      </c>
      <c r="E242" s="6">
        <v>3.357</v>
      </c>
      <c r="F242" s="6">
        <v>0.278</v>
      </c>
      <c r="G242" s="6">
        <v>0.515</v>
      </c>
      <c r="H242" s="6">
        <v>0.82</v>
      </c>
      <c r="I242" s="6">
        <v>1.613</v>
      </c>
      <c r="J242" s="6">
        <v>0.409</v>
      </c>
      <c r="K242" s="6">
        <v>0.776</v>
      </c>
      <c r="L242" s="6">
        <v>0.739</v>
      </c>
      <c r="M242" s="6">
        <v>0.658</v>
      </c>
      <c r="N242" s="6">
        <v>12089.088</v>
      </c>
    </row>
    <row r="243">
      <c r="A243" s="5">
        <v>45916.82638888889</v>
      </c>
      <c r="B243" s="6">
        <v>2.91</v>
      </c>
      <c r="C243" s="6">
        <v>2.607</v>
      </c>
      <c r="D243" s="6">
        <v>4.482</v>
      </c>
      <c r="E243" s="6">
        <v>3.333</v>
      </c>
      <c r="F243" s="6">
        <v>0.279</v>
      </c>
      <c r="G243" s="6">
        <v>0.502</v>
      </c>
      <c r="H243" s="6">
        <v>0.814</v>
      </c>
      <c r="I243" s="6">
        <v>1.595</v>
      </c>
      <c r="J243" s="6">
        <v>0.396</v>
      </c>
      <c r="K243" s="6">
        <v>0.796</v>
      </c>
      <c r="L243" s="6">
        <v>0.742</v>
      </c>
      <c r="M243" s="6">
        <v>0.656</v>
      </c>
      <c r="N243" s="6">
        <v>12089.222</v>
      </c>
    </row>
    <row r="244">
      <c r="A244" s="5">
        <v>45916.82986111111</v>
      </c>
      <c r="B244" s="6">
        <v>2.73</v>
      </c>
      <c r="C244" s="6">
        <v>2.7</v>
      </c>
      <c r="D244" s="6">
        <v>4.5</v>
      </c>
      <c r="E244" s="6">
        <v>3.31</v>
      </c>
      <c r="F244" s="6">
        <v>0.281</v>
      </c>
      <c r="G244" s="6">
        <v>0.513</v>
      </c>
      <c r="H244" s="6">
        <v>0.82</v>
      </c>
      <c r="I244" s="6">
        <v>1.614</v>
      </c>
      <c r="J244" s="6">
        <v>0.426</v>
      </c>
      <c r="K244" s="6">
        <v>0.782</v>
      </c>
      <c r="L244" s="6">
        <v>0.743</v>
      </c>
      <c r="M244" s="6">
        <v>0.667</v>
      </c>
      <c r="N244" s="6">
        <v>12089.355</v>
      </c>
    </row>
    <row r="245">
      <c r="A245" s="5">
        <v>45916.833333333336</v>
      </c>
      <c r="B245" s="6">
        <v>2.777</v>
      </c>
      <c r="C245" s="6">
        <v>2.692</v>
      </c>
      <c r="D245" s="6">
        <v>4.518</v>
      </c>
      <c r="E245" s="6">
        <v>3.329</v>
      </c>
      <c r="F245" s="6">
        <v>0.277</v>
      </c>
      <c r="G245" s="6">
        <v>0.512</v>
      </c>
      <c r="H245" s="6">
        <v>0.824</v>
      </c>
      <c r="I245" s="6">
        <v>1.613</v>
      </c>
      <c r="J245" s="6">
        <v>0.411</v>
      </c>
      <c r="K245" s="6">
        <v>0.783</v>
      </c>
      <c r="L245" s="6">
        <v>0.744</v>
      </c>
      <c r="M245" s="6">
        <v>0.663</v>
      </c>
      <c r="N245" s="6">
        <v>12089.49</v>
      </c>
    </row>
    <row r="246">
      <c r="A246" s="5">
        <v>45916.836805555555</v>
      </c>
      <c r="B246" s="6">
        <v>2.817</v>
      </c>
      <c r="C246" s="6">
        <v>2.681</v>
      </c>
      <c r="D246" s="6">
        <v>5.445</v>
      </c>
      <c r="E246" s="6">
        <v>3.647</v>
      </c>
      <c r="F246" s="6">
        <v>0.265</v>
      </c>
      <c r="G246" s="6">
        <v>0.516</v>
      </c>
      <c r="H246" s="6">
        <v>1.065</v>
      </c>
      <c r="I246" s="6">
        <v>1.846</v>
      </c>
      <c r="J246" s="6">
        <v>0.389</v>
      </c>
      <c r="K246" s="6">
        <v>0.793</v>
      </c>
      <c r="L246" s="6">
        <v>0.799</v>
      </c>
      <c r="M246" s="6">
        <v>0.693</v>
      </c>
      <c r="N246" s="6">
        <v>12089.64</v>
      </c>
    </row>
    <row r="247">
      <c r="A247" s="5">
        <v>45916.84027777778</v>
      </c>
      <c r="B247" s="6">
        <v>2.861</v>
      </c>
      <c r="C247" s="6">
        <v>2.684</v>
      </c>
      <c r="D247" s="6">
        <v>5.379</v>
      </c>
      <c r="E247" s="6">
        <v>3.641</v>
      </c>
      <c r="F247" s="6">
        <v>0.266</v>
      </c>
      <c r="G247" s="6">
        <v>0.517</v>
      </c>
      <c r="H247" s="6">
        <v>1.056</v>
      </c>
      <c r="I247" s="6">
        <v>1.839</v>
      </c>
      <c r="J247" s="6">
        <v>0.384</v>
      </c>
      <c r="K247" s="6">
        <v>0.794</v>
      </c>
      <c r="L247" s="6">
        <v>0.802</v>
      </c>
      <c r="M247" s="6">
        <v>0.691</v>
      </c>
      <c r="N247" s="6">
        <v>12089.794</v>
      </c>
    </row>
    <row r="248">
      <c r="A248" s="5">
        <v>45916.84375</v>
      </c>
      <c r="B248" s="6">
        <v>2.953</v>
      </c>
      <c r="C248" s="6">
        <v>2.5</v>
      </c>
      <c r="D248" s="6">
        <v>5.345</v>
      </c>
      <c r="E248" s="6">
        <v>3.599</v>
      </c>
      <c r="F248" s="6">
        <v>0.266</v>
      </c>
      <c r="G248" s="6">
        <v>0.501</v>
      </c>
      <c r="H248" s="6">
        <v>1.053</v>
      </c>
      <c r="I248" s="6">
        <v>1.82</v>
      </c>
      <c r="J248" s="6">
        <v>0.372</v>
      </c>
      <c r="K248" s="6">
        <v>0.825</v>
      </c>
      <c r="L248" s="6">
        <v>0.805</v>
      </c>
      <c r="M248" s="6">
        <v>0.692</v>
      </c>
      <c r="N248" s="6">
        <v>12089.947</v>
      </c>
    </row>
    <row r="249">
      <c r="A249" s="5">
        <v>45916.84722222222</v>
      </c>
      <c r="B249" s="6">
        <v>3.0</v>
      </c>
      <c r="C249" s="6">
        <v>2.551</v>
      </c>
      <c r="D249" s="6">
        <v>5.394</v>
      </c>
      <c r="E249" s="6">
        <v>3.648</v>
      </c>
      <c r="F249" s="6">
        <v>0.27</v>
      </c>
      <c r="G249" s="6">
        <v>0.507</v>
      </c>
      <c r="H249" s="6">
        <v>1.062</v>
      </c>
      <c r="I249" s="6">
        <v>1.839</v>
      </c>
      <c r="J249" s="6">
        <v>0.371</v>
      </c>
      <c r="K249" s="6">
        <v>0.817</v>
      </c>
      <c r="L249" s="6">
        <v>0.802</v>
      </c>
      <c r="M249" s="6">
        <v>0.688</v>
      </c>
      <c r="N249" s="6">
        <v>12090.1</v>
      </c>
    </row>
    <row r="250">
      <c r="A250" s="5">
        <v>45916.850694444445</v>
      </c>
      <c r="B250" s="6">
        <v>2.952</v>
      </c>
      <c r="C250" s="6">
        <v>2.647</v>
      </c>
      <c r="D250" s="6">
        <v>5.408</v>
      </c>
      <c r="E250" s="6">
        <v>3.669</v>
      </c>
      <c r="F250" s="6">
        <v>0.268</v>
      </c>
      <c r="G250" s="6">
        <v>0.515</v>
      </c>
      <c r="H250" s="6">
        <v>1.059</v>
      </c>
      <c r="I250" s="6">
        <v>1.842</v>
      </c>
      <c r="J250" s="6">
        <v>0.374</v>
      </c>
      <c r="K250" s="6">
        <v>0.799</v>
      </c>
      <c r="L250" s="6">
        <v>0.798</v>
      </c>
      <c r="M250" s="6">
        <v>0.685</v>
      </c>
      <c r="N250" s="6">
        <v>12090.252</v>
      </c>
    </row>
    <row r="251">
      <c r="A251" s="5">
        <v>45916.854166666664</v>
      </c>
      <c r="B251" s="6">
        <v>3.005</v>
      </c>
      <c r="C251" s="6">
        <v>2.554</v>
      </c>
      <c r="D251" s="6">
        <v>4.426</v>
      </c>
      <c r="E251" s="6">
        <v>3.328</v>
      </c>
      <c r="F251" s="6">
        <v>0.277</v>
      </c>
      <c r="G251" s="6">
        <v>0.501</v>
      </c>
      <c r="H251" s="6">
        <v>0.818</v>
      </c>
      <c r="I251" s="6">
        <v>1.596</v>
      </c>
      <c r="J251" s="6">
        <v>0.38</v>
      </c>
      <c r="K251" s="6">
        <v>0.806</v>
      </c>
      <c r="L251" s="6">
        <v>0.753</v>
      </c>
      <c r="M251" s="6">
        <v>0.655</v>
      </c>
      <c r="N251" s="6">
        <v>12090.405</v>
      </c>
    </row>
    <row r="252">
      <c r="A252" s="5">
        <v>45916.85763888889</v>
      </c>
      <c r="B252" s="6">
        <v>2.99</v>
      </c>
      <c r="C252" s="6">
        <v>2.578</v>
      </c>
      <c r="D252" s="6">
        <v>4.47</v>
      </c>
      <c r="E252" s="6">
        <v>3.346</v>
      </c>
      <c r="F252" s="6">
        <v>0.279</v>
      </c>
      <c r="G252" s="6">
        <v>0.504</v>
      </c>
      <c r="H252" s="6">
        <v>0.822</v>
      </c>
      <c r="I252" s="6">
        <v>1.605</v>
      </c>
      <c r="J252" s="6">
        <v>0.384</v>
      </c>
      <c r="K252" s="6">
        <v>0.803</v>
      </c>
      <c r="L252" s="6">
        <v>0.75</v>
      </c>
      <c r="M252" s="6">
        <v>0.655</v>
      </c>
      <c r="N252" s="6">
        <v>12090.538</v>
      </c>
    </row>
    <row r="253">
      <c r="A253" s="5">
        <v>45916.86111111111</v>
      </c>
      <c r="B253" s="6">
        <v>3.014</v>
      </c>
      <c r="C253" s="6">
        <v>2.428</v>
      </c>
      <c r="D253" s="6">
        <v>4.354</v>
      </c>
      <c r="E253" s="6">
        <v>3.265</v>
      </c>
      <c r="F253" s="6">
        <v>0.278</v>
      </c>
      <c r="G253" s="6">
        <v>0.49</v>
      </c>
      <c r="H253" s="6">
        <v>0.806</v>
      </c>
      <c r="I253" s="6">
        <v>1.574</v>
      </c>
      <c r="J253" s="6">
        <v>0.38</v>
      </c>
      <c r="K253" s="6">
        <v>0.828</v>
      </c>
      <c r="L253" s="6">
        <v>0.754</v>
      </c>
      <c r="M253" s="6">
        <v>0.658</v>
      </c>
      <c r="N253" s="6">
        <v>12090.671</v>
      </c>
    </row>
    <row r="254">
      <c r="A254" s="5">
        <v>45916.864583333336</v>
      </c>
      <c r="B254" s="6">
        <v>3.095</v>
      </c>
      <c r="C254" s="6">
        <v>2.133</v>
      </c>
      <c r="D254" s="6">
        <v>4.435</v>
      </c>
      <c r="E254" s="6">
        <v>3.221</v>
      </c>
      <c r="F254" s="6">
        <v>0.278</v>
      </c>
      <c r="G254" s="6">
        <v>0.409</v>
      </c>
      <c r="H254" s="6">
        <v>0.822</v>
      </c>
      <c r="I254" s="6">
        <v>1.509</v>
      </c>
      <c r="J254" s="6">
        <v>0.37</v>
      </c>
      <c r="K254" s="6">
        <v>0.788</v>
      </c>
      <c r="L254" s="6">
        <v>0.756</v>
      </c>
      <c r="M254" s="6">
        <v>0.64</v>
      </c>
      <c r="N254" s="6">
        <v>12090.799</v>
      </c>
    </row>
    <row r="255">
      <c r="A255" s="5">
        <v>45916.868055555555</v>
      </c>
      <c r="B255" s="6">
        <v>3.058</v>
      </c>
      <c r="C255" s="6">
        <v>2.197</v>
      </c>
      <c r="D255" s="6">
        <v>3.935</v>
      </c>
      <c r="E255" s="6">
        <v>3.063</v>
      </c>
      <c r="F255" s="6">
        <v>0.276</v>
      </c>
      <c r="G255" s="6">
        <v>0.411</v>
      </c>
      <c r="H255" s="6">
        <v>0.641</v>
      </c>
      <c r="I255" s="6">
        <v>1.328</v>
      </c>
      <c r="J255" s="6">
        <v>0.371</v>
      </c>
      <c r="K255" s="6">
        <v>0.77</v>
      </c>
      <c r="L255" s="6">
        <v>0.664</v>
      </c>
      <c r="M255" s="6">
        <v>0.592</v>
      </c>
      <c r="N255" s="6">
        <v>12090.91</v>
      </c>
    </row>
    <row r="256">
      <c r="A256" s="5">
        <v>45916.87152777778</v>
      </c>
      <c r="B256" s="6">
        <v>2.997</v>
      </c>
      <c r="C256" s="6">
        <v>2.202</v>
      </c>
      <c r="D256" s="6">
        <v>3.951</v>
      </c>
      <c r="E256" s="6">
        <v>3.05</v>
      </c>
      <c r="F256" s="6">
        <v>0.273</v>
      </c>
      <c r="G256" s="6">
        <v>0.409</v>
      </c>
      <c r="H256" s="6">
        <v>0.641</v>
      </c>
      <c r="I256" s="6">
        <v>1.323</v>
      </c>
      <c r="J256" s="6">
        <v>0.375</v>
      </c>
      <c r="K256" s="6">
        <v>0.762</v>
      </c>
      <c r="L256" s="6">
        <v>0.661</v>
      </c>
      <c r="M256" s="6">
        <v>0.592</v>
      </c>
      <c r="N256" s="6">
        <v>12091.02</v>
      </c>
    </row>
    <row r="257">
      <c r="A257" s="5">
        <v>45916.875</v>
      </c>
      <c r="B257" s="6">
        <v>2.977</v>
      </c>
      <c r="C257" s="6">
        <v>2.286</v>
      </c>
      <c r="D257" s="6">
        <v>3.961</v>
      </c>
      <c r="E257" s="6">
        <v>3.075</v>
      </c>
      <c r="F257" s="6">
        <v>0.273</v>
      </c>
      <c r="G257" s="6">
        <v>0.417</v>
      </c>
      <c r="H257" s="6">
        <v>0.641</v>
      </c>
      <c r="I257" s="6">
        <v>1.331</v>
      </c>
      <c r="J257" s="6">
        <v>0.377</v>
      </c>
      <c r="K257" s="6">
        <v>0.749</v>
      </c>
      <c r="L257" s="6">
        <v>0.659</v>
      </c>
      <c r="M257" s="6">
        <v>0.591</v>
      </c>
      <c r="N257" s="6">
        <v>12091.132</v>
      </c>
    </row>
    <row r="258">
      <c r="A258" s="5">
        <v>45916.87847222222</v>
      </c>
      <c r="B258" s="6">
        <v>2.896</v>
      </c>
      <c r="C258" s="6">
        <v>2.372</v>
      </c>
      <c r="D258" s="6">
        <v>4.833</v>
      </c>
      <c r="E258" s="6">
        <v>3.367</v>
      </c>
      <c r="F258" s="6">
        <v>0.263</v>
      </c>
      <c r="G258" s="6">
        <v>0.43</v>
      </c>
      <c r="H258" s="6">
        <v>0.876</v>
      </c>
      <c r="I258" s="6">
        <v>1.569</v>
      </c>
      <c r="J258" s="6">
        <v>0.374</v>
      </c>
      <c r="K258" s="6">
        <v>0.743</v>
      </c>
      <c r="L258" s="6">
        <v>0.739</v>
      </c>
      <c r="M258" s="6">
        <v>0.636</v>
      </c>
      <c r="N258" s="6">
        <v>12091.249</v>
      </c>
    </row>
    <row r="259">
      <c r="A259" s="5">
        <v>45916.881944444445</v>
      </c>
      <c r="B259" s="6">
        <v>3.002</v>
      </c>
      <c r="C259" s="6">
        <v>2.355</v>
      </c>
      <c r="D259" s="6">
        <v>4.838</v>
      </c>
      <c r="E259" s="6">
        <v>3.399</v>
      </c>
      <c r="F259" s="6">
        <v>0.27</v>
      </c>
      <c r="G259" s="6">
        <v>0.428</v>
      </c>
      <c r="H259" s="6">
        <v>0.877</v>
      </c>
      <c r="I259" s="6">
        <v>1.575</v>
      </c>
      <c r="J259" s="6">
        <v>0.369</v>
      </c>
      <c r="K259" s="6">
        <v>0.747</v>
      </c>
      <c r="L259" s="6">
        <v>0.737</v>
      </c>
      <c r="M259" s="6">
        <v>0.632</v>
      </c>
      <c r="N259" s="6">
        <v>12091.379</v>
      </c>
    </row>
    <row r="260">
      <c r="A260" s="5">
        <v>45916.885416666664</v>
      </c>
      <c r="B260" s="6">
        <v>2.955</v>
      </c>
      <c r="C260" s="6">
        <v>2.34</v>
      </c>
      <c r="D260" s="6">
        <v>4.851</v>
      </c>
      <c r="E260" s="6">
        <v>3.382</v>
      </c>
      <c r="F260" s="6">
        <v>0.265</v>
      </c>
      <c r="G260" s="6">
        <v>0.428</v>
      </c>
      <c r="H260" s="6">
        <v>0.874</v>
      </c>
      <c r="I260" s="6">
        <v>1.567</v>
      </c>
      <c r="J260" s="6">
        <v>0.37</v>
      </c>
      <c r="K260" s="6">
        <v>0.752</v>
      </c>
      <c r="L260" s="6">
        <v>0.735</v>
      </c>
      <c r="M260" s="6">
        <v>0.633</v>
      </c>
      <c r="N260" s="6">
        <v>12091.509</v>
      </c>
    </row>
    <row r="261">
      <c r="A261" s="5">
        <v>45916.88888888889</v>
      </c>
      <c r="B261" s="6">
        <v>2.946</v>
      </c>
      <c r="C261" s="6">
        <v>2.194</v>
      </c>
      <c r="D261" s="6">
        <v>4.784</v>
      </c>
      <c r="E261" s="6">
        <v>3.308</v>
      </c>
      <c r="F261" s="6">
        <v>0.266</v>
      </c>
      <c r="G261" s="6">
        <v>0.412</v>
      </c>
      <c r="H261" s="6">
        <v>0.863</v>
      </c>
      <c r="I261" s="6">
        <v>1.541</v>
      </c>
      <c r="J261" s="6">
        <v>0.372</v>
      </c>
      <c r="K261" s="6">
        <v>0.772</v>
      </c>
      <c r="L261" s="6">
        <v>0.736</v>
      </c>
      <c r="M261" s="6">
        <v>0.636</v>
      </c>
      <c r="N261" s="6">
        <v>12091.638</v>
      </c>
    </row>
    <row r="262">
      <c r="A262" s="5">
        <v>45916.89236111111</v>
      </c>
      <c r="B262" s="6">
        <v>2.941</v>
      </c>
      <c r="C262" s="6">
        <v>2.278</v>
      </c>
      <c r="D262" s="6">
        <v>4.811</v>
      </c>
      <c r="E262" s="6">
        <v>3.343</v>
      </c>
      <c r="F262" s="6">
        <v>0.264</v>
      </c>
      <c r="G262" s="6">
        <v>0.422</v>
      </c>
      <c r="H262" s="6">
        <v>0.869</v>
      </c>
      <c r="I262" s="6">
        <v>1.555</v>
      </c>
      <c r="J262" s="6">
        <v>0.369</v>
      </c>
      <c r="K262" s="6">
        <v>0.76</v>
      </c>
      <c r="L262" s="6">
        <v>0.736</v>
      </c>
      <c r="M262" s="6">
        <v>0.634</v>
      </c>
      <c r="N262" s="6">
        <v>12091.768</v>
      </c>
    </row>
    <row r="263">
      <c r="A263" s="5">
        <v>45916.895833333336</v>
      </c>
      <c r="B263" s="6">
        <v>2.844</v>
      </c>
      <c r="C263" s="6">
        <v>2.392</v>
      </c>
      <c r="D263" s="6">
        <v>4.885</v>
      </c>
      <c r="E263" s="6">
        <v>3.374</v>
      </c>
      <c r="F263" s="6">
        <v>0.267</v>
      </c>
      <c r="G263" s="6">
        <v>0.429</v>
      </c>
      <c r="H263" s="6">
        <v>0.872</v>
      </c>
      <c r="I263" s="6">
        <v>1.568</v>
      </c>
      <c r="J263" s="6">
        <v>0.387</v>
      </c>
      <c r="K263" s="6">
        <v>0.741</v>
      </c>
      <c r="L263" s="6">
        <v>0.73</v>
      </c>
      <c r="M263" s="6">
        <v>0.637</v>
      </c>
      <c r="N263" s="6">
        <v>12091.899</v>
      </c>
    </row>
    <row r="264">
      <c r="A264" s="5">
        <v>45916.899305555555</v>
      </c>
      <c r="B264" s="6">
        <v>11.258</v>
      </c>
      <c r="C264" s="6">
        <v>11.751</v>
      </c>
      <c r="D264" s="6">
        <v>13.201</v>
      </c>
      <c r="E264" s="6">
        <v>12.07</v>
      </c>
      <c r="F264" s="6">
        <v>1.971</v>
      </c>
      <c r="G264" s="6">
        <v>2.282</v>
      </c>
      <c r="H264" s="6">
        <v>2.489</v>
      </c>
      <c r="I264" s="6">
        <v>6.742</v>
      </c>
      <c r="J264" s="6">
        <v>0.723</v>
      </c>
      <c r="K264" s="6">
        <v>0.8</v>
      </c>
      <c r="L264" s="6">
        <v>0.772</v>
      </c>
      <c r="M264" s="6">
        <v>0.766</v>
      </c>
      <c r="N264" s="6">
        <v>12092.309</v>
      </c>
    </row>
    <row r="265">
      <c r="A265" s="5">
        <v>45916.90277777778</v>
      </c>
      <c r="B265" s="6">
        <v>11.188</v>
      </c>
      <c r="C265" s="6">
        <v>11.716</v>
      </c>
      <c r="D265" s="6">
        <v>13.062</v>
      </c>
      <c r="E265" s="6">
        <v>11.989</v>
      </c>
      <c r="F265" s="6">
        <v>1.957</v>
      </c>
      <c r="G265" s="6">
        <v>2.268</v>
      </c>
      <c r="H265" s="6">
        <v>2.455</v>
      </c>
      <c r="I265" s="6">
        <v>6.68</v>
      </c>
      <c r="J265" s="6">
        <v>0.722</v>
      </c>
      <c r="K265" s="6">
        <v>0.797</v>
      </c>
      <c r="L265" s="6">
        <v>0.771</v>
      </c>
      <c r="M265" s="6">
        <v>0.764</v>
      </c>
      <c r="N265" s="6">
        <v>12092.867</v>
      </c>
    </row>
    <row r="266">
      <c r="A266" s="5">
        <v>45916.90625</v>
      </c>
      <c r="B266" s="6">
        <v>2.876</v>
      </c>
      <c r="C266" s="6">
        <v>2.389</v>
      </c>
      <c r="D266" s="6">
        <v>3.953</v>
      </c>
      <c r="E266" s="6">
        <v>3.073</v>
      </c>
      <c r="F266" s="6">
        <v>0.277</v>
      </c>
      <c r="G266" s="6">
        <v>0.426</v>
      </c>
      <c r="H266" s="6">
        <v>0.633</v>
      </c>
      <c r="I266" s="6">
        <v>1.336</v>
      </c>
      <c r="J266" s="6">
        <v>0.397</v>
      </c>
      <c r="K266" s="6">
        <v>0.733</v>
      </c>
      <c r="L266" s="6">
        <v>0.656</v>
      </c>
      <c r="M266" s="6">
        <v>0.596</v>
      </c>
      <c r="N266" s="6">
        <v>12093.077</v>
      </c>
    </row>
    <row r="267">
      <c r="A267" s="5">
        <v>45916.90972222222</v>
      </c>
      <c r="B267" s="6">
        <v>2.923</v>
      </c>
      <c r="C267" s="6">
        <v>2.379</v>
      </c>
      <c r="D267" s="6">
        <v>3.999</v>
      </c>
      <c r="E267" s="6">
        <v>3.1</v>
      </c>
      <c r="F267" s="6">
        <v>0.277</v>
      </c>
      <c r="G267" s="6">
        <v>0.424</v>
      </c>
      <c r="H267" s="6">
        <v>0.633</v>
      </c>
      <c r="I267" s="6">
        <v>1.334</v>
      </c>
      <c r="J267" s="6">
        <v>0.39</v>
      </c>
      <c r="K267" s="6">
        <v>0.734</v>
      </c>
      <c r="L267" s="6">
        <v>0.648</v>
      </c>
      <c r="M267" s="6">
        <v>0.589</v>
      </c>
      <c r="N267" s="6">
        <v>12093.188</v>
      </c>
    </row>
    <row r="268">
      <c r="A268" s="5">
        <v>45916.913194444445</v>
      </c>
      <c r="B268" s="6">
        <v>2.891</v>
      </c>
      <c r="C268" s="6">
        <v>2.397</v>
      </c>
      <c r="D268" s="6">
        <v>3.983</v>
      </c>
      <c r="E268" s="6">
        <v>3.091</v>
      </c>
      <c r="F268" s="6">
        <v>0.281</v>
      </c>
      <c r="G268" s="6">
        <v>0.429</v>
      </c>
      <c r="H268" s="6">
        <v>0.635</v>
      </c>
      <c r="I268" s="6">
        <v>1.345</v>
      </c>
      <c r="J268" s="6">
        <v>0.401</v>
      </c>
      <c r="K268" s="6">
        <v>0.734</v>
      </c>
      <c r="L268" s="6">
        <v>0.652</v>
      </c>
      <c r="M268" s="6">
        <v>0.595</v>
      </c>
      <c r="N268" s="6">
        <v>12093.299</v>
      </c>
    </row>
    <row r="269">
      <c r="A269" s="5">
        <v>45916.916666666664</v>
      </c>
      <c r="B269" s="6">
        <v>2.861</v>
      </c>
      <c r="C269" s="6">
        <v>2.379</v>
      </c>
      <c r="D269" s="6">
        <v>3.978</v>
      </c>
      <c r="E269" s="6">
        <v>3.073</v>
      </c>
      <c r="F269" s="6">
        <v>0.278</v>
      </c>
      <c r="G269" s="6">
        <v>0.426</v>
      </c>
      <c r="H269" s="6">
        <v>0.632</v>
      </c>
      <c r="I269" s="6">
        <v>1.336</v>
      </c>
      <c r="J269" s="6">
        <v>0.399</v>
      </c>
      <c r="K269" s="6">
        <v>0.736</v>
      </c>
      <c r="L269" s="6">
        <v>0.651</v>
      </c>
      <c r="M269" s="6">
        <v>0.595</v>
      </c>
      <c r="N269" s="6">
        <v>12093.411</v>
      </c>
    </row>
    <row r="270">
      <c r="A270" s="5">
        <v>45916.92013888889</v>
      </c>
      <c r="B270" s="6">
        <v>3.005</v>
      </c>
      <c r="C270" s="6">
        <v>2.312</v>
      </c>
      <c r="D270" s="6">
        <v>3.955</v>
      </c>
      <c r="E270" s="6">
        <v>3.091</v>
      </c>
      <c r="F270" s="6">
        <v>0.277</v>
      </c>
      <c r="G270" s="6">
        <v>0.421</v>
      </c>
      <c r="H270" s="6">
        <v>0.632</v>
      </c>
      <c r="I270" s="6">
        <v>1.33</v>
      </c>
      <c r="J270" s="6">
        <v>0.379</v>
      </c>
      <c r="K270" s="6">
        <v>0.748</v>
      </c>
      <c r="L270" s="6">
        <v>0.653</v>
      </c>
      <c r="M270" s="6">
        <v>0.588</v>
      </c>
      <c r="N270" s="6">
        <v>12093.522</v>
      </c>
    </row>
    <row r="271">
      <c r="A271" s="5">
        <v>45916.92361111111</v>
      </c>
      <c r="B271" s="6">
        <v>2.89</v>
      </c>
      <c r="C271" s="6">
        <v>2.392</v>
      </c>
      <c r="D271" s="6">
        <v>4.866</v>
      </c>
      <c r="E271" s="6">
        <v>3.383</v>
      </c>
      <c r="F271" s="6">
        <v>0.268</v>
      </c>
      <c r="G271" s="6">
        <v>0.435</v>
      </c>
      <c r="H271" s="6">
        <v>0.869</v>
      </c>
      <c r="I271" s="6">
        <v>1.572</v>
      </c>
      <c r="J271" s="6">
        <v>0.38</v>
      </c>
      <c r="K271" s="6">
        <v>0.746</v>
      </c>
      <c r="L271" s="6">
        <v>0.732</v>
      </c>
      <c r="M271" s="6">
        <v>0.635</v>
      </c>
      <c r="N271" s="6">
        <v>12093.648</v>
      </c>
    </row>
    <row r="272">
      <c r="A272" s="5">
        <v>45916.927083333336</v>
      </c>
      <c r="B272" s="6">
        <v>2.971</v>
      </c>
      <c r="C272" s="6">
        <v>2.299</v>
      </c>
      <c r="D272" s="6">
        <v>4.844</v>
      </c>
      <c r="E272" s="6">
        <v>3.371</v>
      </c>
      <c r="F272" s="6">
        <v>0.268</v>
      </c>
      <c r="G272" s="6">
        <v>0.423</v>
      </c>
      <c r="H272" s="6">
        <v>0.869</v>
      </c>
      <c r="I272" s="6">
        <v>1.56</v>
      </c>
      <c r="J272" s="6">
        <v>0.371</v>
      </c>
      <c r="K272" s="6">
        <v>0.757</v>
      </c>
      <c r="L272" s="6">
        <v>0.735</v>
      </c>
      <c r="M272" s="6">
        <v>0.633</v>
      </c>
      <c r="N272" s="6">
        <v>12093.778</v>
      </c>
    </row>
    <row r="273">
      <c r="A273" s="5">
        <v>45916.930555555555</v>
      </c>
      <c r="B273" s="6">
        <v>2.964</v>
      </c>
      <c r="C273" s="6">
        <v>2.362</v>
      </c>
      <c r="D273" s="6">
        <v>4.841</v>
      </c>
      <c r="E273" s="6">
        <v>3.389</v>
      </c>
      <c r="F273" s="6">
        <v>0.267</v>
      </c>
      <c r="G273" s="6">
        <v>0.432</v>
      </c>
      <c r="H273" s="6">
        <v>0.864</v>
      </c>
      <c r="I273" s="6">
        <v>1.563</v>
      </c>
      <c r="J273" s="6">
        <v>0.371</v>
      </c>
      <c r="K273" s="6">
        <v>0.752</v>
      </c>
      <c r="L273" s="6">
        <v>0.73</v>
      </c>
      <c r="M273" s="6">
        <v>0.631</v>
      </c>
      <c r="N273" s="6">
        <v>12093.908</v>
      </c>
    </row>
    <row r="274">
      <c r="A274" s="5">
        <v>45916.93402777778</v>
      </c>
      <c r="B274" s="6">
        <v>2.877</v>
      </c>
      <c r="C274" s="6">
        <v>2.374</v>
      </c>
      <c r="D274" s="6">
        <v>4.825</v>
      </c>
      <c r="E274" s="6">
        <v>3.359</v>
      </c>
      <c r="F274" s="6">
        <v>0.266</v>
      </c>
      <c r="G274" s="6">
        <v>0.431</v>
      </c>
      <c r="H274" s="6">
        <v>0.863</v>
      </c>
      <c r="I274" s="6">
        <v>1.56</v>
      </c>
      <c r="J274" s="6">
        <v>0.38</v>
      </c>
      <c r="K274" s="6">
        <v>0.744</v>
      </c>
      <c r="L274" s="6">
        <v>0.731</v>
      </c>
      <c r="M274" s="6">
        <v>0.634</v>
      </c>
      <c r="N274" s="6">
        <v>12094.038</v>
      </c>
    </row>
    <row r="275">
      <c r="A275" s="5">
        <v>45916.9375</v>
      </c>
      <c r="B275" s="6">
        <v>2.948</v>
      </c>
      <c r="C275" s="6">
        <v>2.376</v>
      </c>
      <c r="D275" s="6">
        <v>4.834</v>
      </c>
      <c r="E275" s="6">
        <v>3.386</v>
      </c>
      <c r="F275" s="6">
        <v>0.268</v>
      </c>
      <c r="G275" s="6">
        <v>0.434</v>
      </c>
      <c r="H275" s="6">
        <v>0.862</v>
      </c>
      <c r="I275" s="6">
        <v>1.564</v>
      </c>
      <c r="J275" s="6">
        <v>0.374</v>
      </c>
      <c r="K275" s="6">
        <v>0.748</v>
      </c>
      <c r="L275" s="6">
        <v>0.729</v>
      </c>
      <c r="M275" s="6">
        <v>0.631</v>
      </c>
      <c r="N275" s="6">
        <v>12094.169</v>
      </c>
    </row>
    <row r="276">
      <c r="A276" s="5">
        <v>45916.94097222222</v>
      </c>
      <c r="B276" s="6">
        <v>2.983</v>
      </c>
      <c r="C276" s="6">
        <v>2.364</v>
      </c>
      <c r="D276" s="6">
        <v>4.597</v>
      </c>
      <c r="E276" s="6">
        <v>3.315</v>
      </c>
      <c r="F276" s="6">
        <v>0.267</v>
      </c>
      <c r="G276" s="6">
        <v>0.433</v>
      </c>
      <c r="H276" s="6">
        <v>0.79</v>
      </c>
      <c r="I276" s="6">
        <v>1.49</v>
      </c>
      <c r="J276" s="6">
        <v>0.367</v>
      </c>
      <c r="K276" s="6">
        <v>0.749</v>
      </c>
      <c r="L276" s="6">
        <v>0.7</v>
      </c>
      <c r="M276" s="6">
        <v>0.612</v>
      </c>
      <c r="N276" s="6">
        <v>12094.296</v>
      </c>
    </row>
    <row r="277">
      <c r="A277" s="5">
        <v>45916.944444444445</v>
      </c>
      <c r="B277" s="6">
        <v>2.973</v>
      </c>
      <c r="C277" s="6">
        <v>2.342</v>
      </c>
      <c r="D277" s="6">
        <v>4.541</v>
      </c>
      <c r="E277" s="6">
        <v>3.285</v>
      </c>
      <c r="F277" s="6">
        <v>0.29</v>
      </c>
      <c r="G277" s="6">
        <v>0.428</v>
      </c>
      <c r="H277" s="6">
        <v>0.771</v>
      </c>
      <c r="I277" s="6">
        <v>1.489</v>
      </c>
      <c r="J277" s="6">
        <v>0.398</v>
      </c>
      <c r="K277" s="6">
        <v>0.746</v>
      </c>
      <c r="L277" s="6">
        <v>0.689</v>
      </c>
      <c r="M277" s="6">
        <v>0.615</v>
      </c>
      <c r="N277" s="6">
        <v>12094.42</v>
      </c>
    </row>
    <row r="278">
      <c r="A278" s="5">
        <v>45916.947916666664</v>
      </c>
      <c r="B278" s="6">
        <v>3.085</v>
      </c>
      <c r="C278" s="6">
        <v>2.277</v>
      </c>
      <c r="D278" s="6">
        <v>4.762</v>
      </c>
      <c r="E278" s="6">
        <v>3.375</v>
      </c>
      <c r="F278" s="6">
        <v>0.276</v>
      </c>
      <c r="G278" s="6">
        <v>0.423</v>
      </c>
      <c r="H278" s="6">
        <v>0.849</v>
      </c>
      <c r="I278" s="6">
        <v>1.548</v>
      </c>
      <c r="J278" s="6">
        <v>0.364</v>
      </c>
      <c r="K278" s="6">
        <v>0.755</v>
      </c>
      <c r="L278" s="6">
        <v>0.723</v>
      </c>
      <c r="M278" s="6">
        <v>0.621</v>
      </c>
      <c r="N278" s="6">
        <v>12094.546</v>
      </c>
    </row>
    <row r="279">
      <c r="A279" s="5">
        <v>45916.95138888889</v>
      </c>
      <c r="B279" s="6">
        <v>3.028</v>
      </c>
      <c r="C279" s="6">
        <v>2.312</v>
      </c>
      <c r="D279" s="6">
        <v>3.904</v>
      </c>
      <c r="E279" s="6">
        <v>3.081</v>
      </c>
      <c r="F279" s="6">
        <v>0.279</v>
      </c>
      <c r="G279" s="6">
        <v>0.425</v>
      </c>
      <c r="H279" s="6">
        <v>0.616</v>
      </c>
      <c r="I279" s="6">
        <v>1.32</v>
      </c>
      <c r="J279" s="6">
        <v>0.375</v>
      </c>
      <c r="K279" s="6">
        <v>0.748</v>
      </c>
      <c r="L279" s="6">
        <v>0.639</v>
      </c>
      <c r="M279" s="6">
        <v>0.58</v>
      </c>
      <c r="N279" s="6">
        <v>12094.666</v>
      </c>
    </row>
    <row r="280">
      <c r="A280" s="5">
        <v>45916.95486111111</v>
      </c>
      <c r="B280" s="6">
        <v>3.012</v>
      </c>
      <c r="C280" s="6">
        <v>2.271</v>
      </c>
      <c r="D280" s="6">
        <v>3.95</v>
      </c>
      <c r="E280" s="6">
        <v>3.078</v>
      </c>
      <c r="F280" s="6">
        <v>0.28</v>
      </c>
      <c r="G280" s="6">
        <v>0.421</v>
      </c>
      <c r="H280" s="6">
        <v>0.617</v>
      </c>
      <c r="I280" s="6">
        <v>1.318</v>
      </c>
      <c r="J280" s="6">
        <v>0.379</v>
      </c>
      <c r="K280" s="6">
        <v>0.753</v>
      </c>
      <c r="L280" s="6">
        <v>0.632</v>
      </c>
      <c r="M280" s="6">
        <v>0.58</v>
      </c>
      <c r="N280" s="6">
        <v>12094.775</v>
      </c>
    </row>
    <row r="281">
      <c r="A281" s="5">
        <v>45916.958333333336</v>
      </c>
      <c r="B281" s="6">
        <v>3.008</v>
      </c>
      <c r="C281" s="6">
        <v>2.268</v>
      </c>
      <c r="D281" s="6">
        <v>3.91</v>
      </c>
      <c r="E281" s="6">
        <v>3.062</v>
      </c>
      <c r="F281" s="6">
        <v>0.276</v>
      </c>
      <c r="G281" s="6">
        <v>0.421</v>
      </c>
      <c r="H281" s="6">
        <v>0.617</v>
      </c>
      <c r="I281" s="6">
        <v>1.314</v>
      </c>
      <c r="J281" s="6">
        <v>0.375</v>
      </c>
      <c r="K281" s="6">
        <v>0.756</v>
      </c>
      <c r="L281" s="6">
        <v>0.64</v>
      </c>
      <c r="M281" s="6">
        <v>0.582</v>
      </c>
      <c r="N281" s="6">
        <v>12094.886</v>
      </c>
    </row>
    <row r="282">
      <c r="A282" s="5">
        <v>45916.961805555555</v>
      </c>
      <c r="B282" s="6">
        <v>3.01</v>
      </c>
      <c r="C282" s="6">
        <v>2.249</v>
      </c>
      <c r="D282" s="6">
        <v>3.891</v>
      </c>
      <c r="E282" s="6">
        <v>3.05</v>
      </c>
      <c r="F282" s="6">
        <v>0.277</v>
      </c>
      <c r="G282" s="6">
        <v>0.42</v>
      </c>
      <c r="H282" s="6">
        <v>0.619</v>
      </c>
      <c r="I282" s="6">
        <v>1.316</v>
      </c>
      <c r="J282" s="6">
        <v>0.375</v>
      </c>
      <c r="K282" s="6">
        <v>0.76</v>
      </c>
      <c r="L282" s="6">
        <v>0.645</v>
      </c>
      <c r="M282" s="6">
        <v>0.585</v>
      </c>
      <c r="N282" s="6">
        <v>12094.995</v>
      </c>
    </row>
    <row r="283">
      <c r="A283" s="5">
        <v>45916.96527777778</v>
      </c>
      <c r="B283" s="6">
        <v>2.989</v>
      </c>
      <c r="C283" s="6">
        <v>2.27</v>
      </c>
      <c r="D283" s="6">
        <v>3.915</v>
      </c>
      <c r="E283" s="6">
        <v>3.058</v>
      </c>
      <c r="F283" s="6">
        <v>0.277</v>
      </c>
      <c r="G283" s="6">
        <v>0.423</v>
      </c>
      <c r="H283" s="6">
        <v>0.62</v>
      </c>
      <c r="I283" s="6">
        <v>1.32</v>
      </c>
      <c r="J283" s="6">
        <v>0.378</v>
      </c>
      <c r="K283" s="6">
        <v>0.757</v>
      </c>
      <c r="L283" s="6">
        <v>0.642</v>
      </c>
      <c r="M283" s="6">
        <v>0.585</v>
      </c>
      <c r="N283" s="6">
        <v>12095.104</v>
      </c>
    </row>
    <row r="284">
      <c r="A284" s="5">
        <v>45916.96875</v>
      </c>
      <c r="B284" s="6">
        <v>2.94</v>
      </c>
      <c r="C284" s="6">
        <v>2.232</v>
      </c>
      <c r="D284" s="6">
        <v>3.903</v>
      </c>
      <c r="E284" s="6">
        <v>3.025</v>
      </c>
      <c r="F284" s="6">
        <v>0.274</v>
      </c>
      <c r="G284" s="6">
        <v>0.421</v>
      </c>
      <c r="H284" s="6">
        <v>0.616</v>
      </c>
      <c r="I284" s="6">
        <v>1.311</v>
      </c>
      <c r="J284" s="6">
        <v>0.379</v>
      </c>
      <c r="K284" s="6">
        <v>0.761</v>
      </c>
      <c r="L284" s="6">
        <v>0.64</v>
      </c>
      <c r="M284" s="6">
        <v>0.586</v>
      </c>
      <c r="N284" s="6">
        <v>12095.214</v>
      </c>
    </row>
    <row r="285">
      <c r="A285" s="5">
        <v>45916.97222222222</v>
      </c>
      <c r="B285" s="6">
        <v>3.046</v>
      </c>
      <c r="C285" s="6">
        <v>2.228</v>
      </c>
      <c r="D285" s="6">
        <v>3.907</v>
      </c>
      <c r="E285" s="6">
        <v>3.06</v>
      </c>
      <c r="F285" s="6">
        <v>0.279</v>
      </c>
      <c r="G285" s="6">
        <v>0.417</v>
      </c>
      <c r="H285" s="6">
        <v>0.619</v>
      </c>
      <c r="I285" s="6">
        <v>1.315</v>
      </c>
      <c r="J285" s="6">
        <v>0.372</v>
      </c>
      <c r="K285" s="6">
        <v>0.762</v>
      </c>
      <c r="L285" s="6">
        <v>0.642</v>
      </c>
      <c r="M285" s="6">
        <v>0.582</v>
      </c>
      <c r="N285" s="6">
        <v>12095.324</v>
      </c>
    </row>
    <row r="286">
      <c r="A286" s="5">
        <v>45916.975694444445</v>
      </c>
      <c r="B286" s="6">
        <v>3.037</v>
      </c>
      <c r="C286" s="6">
        <v>2.251</v>
      </c>
      <c r="D286" s="6">
        <v>3.887</v>
      </c>
      <c r="E286" s="6">
        <v>3.058</v>
      </c>
      <c r="F286" s="6">
        <v>0.278</v>
      </c>
      <c r="G286" s="6">
        <v>0.418</v>
      </c>
      <c r="H286" s="6">
        <v>0.614</v>
      </c>
      <c r="I286" s="6">
        <v>1.31</v>
      </c>
      <c r="J286" s="6">
        <v>0.372</v>
      </c>
      <c r="K286" s="6">
        <v>0.757</v>
      </c>
      <c r="L286" s="6">
        <v>0.639</v>
      </c>
      <c r="M286" s="6">
        <v>0.58</v>
      </c>
      <c r="N286" s="6">
        <v>12095.433</v>
      </c>
    </row>
    <row r="287">
      <c r="A287" s="5">
        <v>45916.979166666664</v>
      </c>
      <c r="B287" s="6">
        <v>3.13</v>
      </c>
      <c r="C287" s="6">
        <v>2.212</v>
      </c>
      <c r="D287" s="6">
        <v>3.853</v>
      </c>
      <c r="E287" s="6">
        <v>3.065</v>
      </c>
      <c r="F287" s="6">
        <v>0.282</v>
      </c>
      <c r="G287" s="6">
        <v>0.417</v>
      </c>
      <c r="H287" s="6">
        <v>0.616</v>
      </c>
      <c r="I287" s="6">
        <v>1.315</v>
      </c>
      <c r="J287" s="6">
        <v>0.366</v>
      </c>
      <c r="K287" s="6">
        <v>0.767</v>
      </c>
      <c r="L287" s="6">
        <v>0.647</v>
      </c>
      <c r="M287" s="6">
        <v>0.58</v>
      </c>
      <c r="N287" s="6">
        <v>12095.542</v>
      </c>
    </row>
    <row r="288">
      <c r="A288" s="5">
        <v>45916.98263888889</v>
      </c>
      <c r="B288" s="6">
        <v>3.133</v>
      </c>
      <c r="C288" s="6">
        <v>2.17</v>
      </c>
      <c r="D288" s="6">
        <v>4.728</v>
      </c>
      <c r="E288" s="6">
        <v>3.344</v>
      </c>
      <c r="F288" s="6">
        <v>0.275</v>
      </c>
      <c r="G288" s="6">
        <v>0.42</v>
      </c>
      <c r="H288" s="6">
        <v>0.853</v>
      </c>
      <c r="I288" s="6">
        <v>1.548</v>
      </c>
      <c r="J288" s="6">
        <v>0.357</v>
      </c>
      <c r="K288" s="6">
        <v>0.787</v>
      </c>
      <c r="L288" s="6">
        <v>0.729</v>
      </c>
      <c r="M288" s="6">
        <v>0.626</v>
      </c>
      <c r="N288" s="6">
        <v>12095.669</v>
      </c>
    </row>
    <row r="289">
      <c r="A289" s="5">
        <v>45916.98611111111</v>
      </c>
      <c r="B289" s="6">
        <v>3.12</v>
      </c>
      <c r="C289" s="6">
        <v>2.149</v>
      </c>
      <c r="D289" s="6">
        <v>4.746</v>
      </c>
      <c r="E289" s="6">
        <v>3.338</v>
      </c>
      <c r="F289" s="6">
        <v>0.278</v>
      </c>
      <c r="G289" s="6">
        <v>0.42</v>
      </c>
      <c r="H289" s="6">
        <v>0.854</v>
      </c>
      <c r="I289" s="6">
        <v>1.552</v>
      </c>
      <c r="J289" s="6">
        <v>0.36</v>
      </c>
      <c r="K289" s="6">
        <v>0.794</v>
      </c>
      <c r="L289" s="6">
        <v>0.728</v>
      </c>
      <c r="M289" s="6">
        <v>0.628</v>
      </c>
      <c r="N289" s="6">
        <v>12095.798</v>
      </c>
    </row>
    <row r="290">
      <c r="A290" s="5">
        <v>45916.989583333336</v>
      </c>
      <c r="B290" s="6">
        <v>3.342</v>
      </c>
      <c r="C290" s="6">
        <v>2.275</v>
      </c>
      <c r="D290" s="6">
        <v>4.757</v>
      </c>
      <c r="E290" s="6">
        <v>3.458</v>
      </c>
      <c r="F290" s="6">
        <v>0.351</v>
      </c>
      <c r="G290" s="6">
        <v>0.465</v>
      </c>
      <c r="H290" s="6">
        <v>0.856</v>
      </c>
      <c r="I290" s="6">
        <v>1.672</v>
      </c>
      <c r="J290" s="6">
        <v>0.427</v>
      </c>
      <c r="K290" s="6">
        <v>0.83</v>
      </c>
      <c r="L290" s="6">
        <v>0.727</v>
      </c>
      <c r="M290" s="6">
        <v>0.653</v>
      </c>
      <c r="N290" s="6">
        <v>12095.929</v>
      </c>
    </row>
    <row r="291">
      <c r="A291" s="5">
        <v>45916.993055555555</v>
      </c>
      <c r="B291" s="6">
        <v>3.507</v>
      </c>
      <c r="C291" s="6">
        <v>2.792</v>
      </c>
      <c r="D291" s="6">
        <v>4.74</v>
      </c>
      <c r="E291" s="6">
        <v>3.68</v>
      </c>
      <c r="F291" s="6">
        <v>0.451</v>
      </c>
      <c r="G291" s="6">
        <v>0.602</v>
      </c>
      <c r="H291" s="6">
        <v>0.854</v>
      </c>
      <c r="I291" s="6">
        <v>1.907</v>
      </c>
      <c r="J291" s="6">
        <v>0.521</v>
      </c>
      <c r="K291" s="6">
        <v>0.876</v>
      </c>
      <c r="L291" s="6">
        <v>0.728</v>
      </c>
      <c r="M291" s="6">
        <v>0.7</v>
      </c>
      <c r="N291" s="6">
        <v>12096.094</v>
      </c>
    </row>
    <row r="292">
      <c r="A292" s="5">
        <v>45916.99652777778</v>
      </c>
      <c r="B292" s="6">
        <v>3.361</v>
      </c>
      <c r="C292" s="6">
        <v>2.731</v>
      </c>
      <c r="D292" s="6">
        <v>4.77</v>
      </c>
      <c r="E292" s="6">
        <v>3.621</v>
      </c>
      <c r="F292" s="6">
        <v>0.411</v>
      </c>
      <c r="G292" s="6">
        <v>0.574</v>
      </c>
      <c r="H292" s="6">
        <v>0.851</v>
      </c>
      <c r="I292" s="6">
        <v>1.836</v>
      </c>
      <c r="J292" s="6">
        <v>0.495</v>
      </c>
      <c r="K292" s="6">
        <v>0.854</v>
      </c>
      <c r="L292" s="6">
        <v>0.721</v>
      </c>
      <c r="M292" s="6">
        <v>0.685</v>
      </c>
      <c r="N292" s="6">
        <v>12096.249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19.529</v>
      </c>
      <c r="C2" s="4">
        <f t="shared" si="1"/>
        <v>10.289</v>
      </c>
      <c r="D2" s="4">
        <f t="shared" si="1"/>
        <v>14.375</v>
      </c>
      <c r="E2" s="4">
        <f t="shared" si="1"/>
        <v>15.517</v>
      </c>
      <c r="F2" s="4">
        <f t="shared" si="1"/>
        <v>4.697</v>
      </c>
      <c r="G2" s="4">
        <f t="shared" si="1"/>
        <v>2.467</v>
      </c>
      <c r="H2" s="4">
        <f t="shared" si="1"/>
        <v>3.452</v>
      </c>
      <c r="I2" s="4">
        <f t="shared" si="1"/>
        <v>11.138</v>
      </c>
      <c r="J2" s="4">
        <f t="shared" si="1"/>
        <v>0.985</v>
      </c>
      <c r="K2" s="4">
        <f t="shared" si="1"/>
        <v>0.993</v>
      </c>
      <c r="L2" s="4">
        <f t="shared" si="1"/>
        <v>0.981</v>
      </c>
      <c r="M2" s="4">
        <f t="shared" si="1"/>
        <v>0.983</v>
      </c>
      <c r="N2" s="4">
        <f t="shared" si="1"/>
        <v>30592.762</v>
      </c>
    </row>
    <row r="3">
      <c r="A3" s="3" t="s">
        <v>10</v>
      </c>
      <c r="B3" s="4">
        <f t="shared" ref="B3:N3" si="2">ROUND(MAX(B5:B1000), 3)</f>
        <v>63.955</v>
      </c>
      <c r="C3" s="4">
        <f t="shared" si="2"/>
        <v>33.606</v>
      </c>
      <c r="D3" s="4">
        <f t="shared" si="2"/>
        <v>67.312</v>
      </c>
      <c r="E3" s="4">
        <f t="shared" si="2"/>
        <v>50.604</v>
      </c>
      <c r="F3" s="4">
        <f t="shared" si="2"/>
        <v>15.42</v>
      </c>
      <c r="G3" s="4">
        <f t="shared" si="2"/>
        <v>8.115</v>
      </c>
      <c r="H3" s="4">
        <f t="shared" si="2"/>
        <v>16.392</v>
      </c>
      <c r="I3" s="4">
        <f t="shared" si="2"/>
        <v>36.629</v>
      </c>
      <c r="J3" s="4">
        <f t="shared" si="2"/>
        <v>1.015</v>
      </c>
      <c r="K3" s="4">
        <f t="shared" si="2"/>
        <v>1.021</v>
      </c>
      <c r="L3" s="4">
        <f t="shared" si="2"/>
        <v>1.023</v>
      </c>
      <c r="M3" s="4">
        <f t="shared" si="2"/>
        <v>0.997</v>
      </c>
      <c r="N3" s="4">
        <f t="shared" si="2"/>
        <v>31092.696</v>
      </c>
    </row>
    <row r="4">
      <c r="A4" s="3" t="s">
        <v>11</v>
      </c>
      <c r="B4" s="4">
        <f t="shared" ref="B4:N4" si="3">ROUND(AVERAGE(B5:B1000), 3)</f>
        <v>35.484</v>
      </c>
      <c r="C4" s="4">
        <f t="shared" si="3"/>
        <v>17.404</v>
      </c>
      <c r="D4" s="4">
        <f t="shared" si="3"/>
        <v>33.379</v>
      </c>
      <c r="E4" s="4">
        <f t="shared" si="3"/>
        <v>28.756</v>
      </c>
      <c r="F4" s="4">
        <f t="shared" si="3"/>
        <v>8.584</v>
      </c>
      <c r="G4" s="4">
        <f t="shared" si="3"/>
        <v>4.208</v>
      </c>
      <c r="H4" s="4">
        <f t="shared" si="3"/>
        <v>8.125</v>
      </c>
      <c r="I4" s="4">
        <f t="shared" si="3"/>
        <v>20.917</v>
      </c>
      <c r="J4" s="4">
        <f t="shared" si="3"/>
        <v>1.005</v>
      </c>
      <c r="K4" s="4">
        <f t="shared" si="3"/>
        <v>1.008</v>
      </c>
      <c r="L4" s="4">
        <f t="shared" si="3"/>
        <v>1.006</v>
      </c>
      <c r="M4" s="4">
        <f t="shared" si="3"/>
        <v>0.993</v>
      </c>
      <c r="N4" s="4">
        <f t="shared" si="3"/>
        <v>30833.239</v>
      </c>
    </row>
    <row r="5">
      <c r="A5" s="5">
        <v>45916.0</v>
      </c>
      <c r="B5" s="6">
        <v>37.551</v>
      </c>
      <c r="C5" s="6">
        <v>16.873</v>
      </c>
      <c r="D5" s="6">
        <v>37.265</v>
      </c>
      <c r="E5" s="6">
        <v>30.563</v>
      </c>
      <c r="F5" s="6">
        <v>9.264</v>
      </c>
      <c r="G5" s="6">
        <v>4.134</v>
      </c>
      <c r="H5" s="6">
        <v>9.205</v>
      </c>
      <c r="I5" s="6">
        <v>22.603</v>
      </c>
      <c r="J5" s="6">
        <v>1.003</v>
      </c>
      <c r="K5" s="6">
        <v>1.01</v>
      </c>
      <c r="L5" s="6">
        <v>1.006</v>
      </c>
      <c r="M5" s="6">
        <v>0.995</v>
      </c>
      <c r="N5" s="6">
        <v>30592.762</v>
      </c>
    </row>
    <row r="6">
      <c r="A6" s="5">
        <v>45916.00347222222</v>
      </c>
      <c r="B6" s="6">
        <v>37.109</v>
      </c>
      <c r="C6" s="6">
        <v>17.028</v>
      </c>
      <c r="D6" s="6">
        <v>37.49</v>
      </c>
      <c r="E6" s="6">
        <v>30.542</v>
      </c>
      <c r="F6" s="6">
        <v>9.156</v>
      </c>
      <c r="G6" s="6">
        <v>4.169</v>
      </c>
      <c r="H6" s="6">
        <v>9.249</v>
      </c>
      <c r="I6" s="6">
        <v>22.574</v>
      </c>
      <c r="J6" s="6">
        <v>1.003</v>
      </c>
      <c r="K6" s="6">
        <v>1.009</v>
      </c>
      <c r="L6" s="6">
        <v>1.005</v>
      </c>
      <c r="M6" s="6">
        <v>0.995</v>
      </c>
      <c r="N6" s="6">
        <v>30594.652</v>
      </c>
    </row>
    <row r="7">
      <c r="A7" s="5">
        <v>45916.006944444445</v>
      </c>
      <c r="B7" s="6">
        <v>37.024</v>
      </c>
      <c r="C7" s="6">
        <v>16.937</v>
      </c>
      <c r="D7" s="6">
        <v>38.332</v>
      </c>
      <c r="E7" s="6">
        <v>30.764</v>
      </c>
      <c r="F7" s="6">
        <v>9.131</v>
      </c>
      <c r="G7" s="6">
        <v>4.153</v>
      </c>
      <c r="H7" s="6">
        <v>9.494</v>
      </c>
      <c r="I7" s="6">
        <v>22.778</v>
      </c>
      <c r="J7" s="6">
        <v>1.003</v>
      </c>
      <c r="K7" s="6">
        <v>1.009</v>
      </c>
      <c r="L7" s="6">
        <v>1.003</v>
      </c>
      <c r="M7" s="6">
        <v>0.996</v>
      </c>
      <c r="N7" s="6">
        <v>30596.543</v>
      </c>
    </row>
    <row r="8">
      <c r="A8" s="5">
        <v>45916.010416666664</v>
      </c>
      <c r="B8" s="6">
        <v>36.708</v>
      </c>
      <c r="C8" s="6">
        <v>16.883</v>
      </c>
      <c r="D8" s="6">
        <v>36.796</v>
      </c>
      <c r="E8" s="6">
        <v>30.129</v>
      </c>
      <c r="F8" s="6">
        <v>9.06</v>
      </c>
      <c r="G8" s="6">
        <v>4.142</v>
      </c>
      <c r="H8" s="6">
        <v>9.092</v>
      </c>
      <c r="I8" s="6">
        <v>22.294</v>
      </c>
      <c r="J8" s="6">
        <v>1.003</v>
      </c>
      <c r="K8" s="6">
        <v>1.009</v>
      </c>
      <c r="L8" s="6">
        <v>1.005</v>
      </c>
      <c r="M8" s="6">
        <v>0.995</v>
      </c>
      <c r="N8" s="6">
        <v>30598.423</v>
      </c>
    </row>
    <row r="9">
      <c r="A9" s="5">
        <v>45916.01388888889</v>
      </c>
      <c r="B9" s="6">
        <v>37.434</v>
      </c>
      <c r="C9" s="6">
        <v>17.103</v>
      </c>
      <c r="D9" s="6">
        <v>37.101</v>
      </c>
      <c r="E9" s="6">
        <v>30.546</v>
      </c>
      <c r="F9" s="6">
        <v>9.242</v>
      </c>
      <c r="G9" s="6">
        <v>4.196</v>
      </c>
      <c r="H9" s="6">
        <v>9.177</v>
      </c>
      <c r="I9" s="6">
        <v>22.615</v>
      </c>
      <c r="J9" s="6">
        <v>1.003</v>
      </c>
      <c r="K9" s="6">
        <v>1.008</v>
      </c>
      <c r="L9" s="6">
        <v>1.005</v>
      </c>
      <c r="M9" s="6">
        <v>0.995</v>
      </c>
      <c r="N9" s="6">
        <v>30600.296</v>
      </c>
    </row>
    <row r="10">
      <c r="A10" s="5">
        <v>45916.01736111111</v>
      </c>
      <c r="B10" s="6">
        <v>37.357</v>
      </c>
      <c r="C10" s="6">
        <v>17.506</v>
      </c>
      <c r="D10" s="6">
        <v>38.372</v>
      </c>
      <c r="E10" s="6">
        <v>31.078</v>
      </c>
      <c r="F10" s="6">
        <v>9.212</v>
      </c>
      <c r="G10" s="6">
        <v>4.295</v>
      </c>
      <c r="H10" s="6">
        <v>9.494</v>
      </c>
      <c r="I10" s="6">
        <v>23.001</v>
      </c>
      <c r="J10" s="6">
        <v>1.003</v>
      </c>
      <c r="K10" s="6">
        <v>1.008</v>
      </c>
      <c r="L10" s="6">
        <v>1.003</v>
      </c>
      <c r="M10" s="6">
        <v>0.996</v>
      </c>
      <c r="N10" s="6">
        <v>30602.196</v>
      </c>
    </row>
    <row r="11">
      <c r="A11" s="5">
        <v>45916.020833333336</v>
      </c>
      <c r="B11" s="6">
        <v>37.176</v>
      </c>
      <c r="C11" s="6">
        <v>17.432</v>
      </c>
      <c r="D11" s="6">
        <v>36.542</v>
      </c>
      <c r="E11" s="6">
        <v>30.383</v>
      </c>
      <c r="F11" s="6">
        <v>9.18</v>
      </c>
      <c r="G11" s="6">
        <v>4.28</v>
      </c>
      <c r="H11" s="6">
        <v>9.034</v>
      </c>
      <c r="I11" s="6">
        <v>22.494</v>
      </c>
      <c r="J11" s="6">
        <v>1.003</v>
      </c>
      <c r="K11" s="6">
        <v>1.008</v>
      </c>
      <c r="L11" s="6">
        <v>1.005</v>
      </c>
      <c r="M11" s="6">
        <v>0.995</v>
      </c>
      <c r="N11" s="6">
        <v>30604.082</v>
      </c>
    </row>
    <row r="12">
      <c r="A12" s="5">
        <v>45916.024305555555</v>
      </c>
      <c r="B12" s="6">
        <v>36.938</v>
      </c>
      <c r="C12" s="6">
        <v>17.403</v>
      </c>
      <c r="D12" s="6">
        <v>36.503</v>
      </c>
      <c r="E12" s="6">
        <v>30.281</v>
      </c>
      <c r="F12" s="6">
        <v>9.117</v>
      </c>
      <c r="G12" s="6">
        <v>4.265</v>
      </c>
      <c r="H12" s="6">
        <v>9.008</v>
      </c>
      <c r="I12" s="6">
        <v>22.39</v>
      </c>
      <c r="J12" s="6">
        <v>1.003</v>
      </c>
      <c r="K12" s="6">
        <v>1.008</v>
      </c>
      <c r="L12" s="6">
        <v>1.005</v>
      </c>
      <c r="M12" s="6">
        <v>0.995</v>
      </c>
      <c r="N12" s="6">
        <v>30605.968</v>
      </c>
    </row>
    <row r="13">
      <c r="A13" s="5">
        <v>45916.02777777778</v>
      </c>
      <c r="B13" s="6">
        <v>36.69</v>
      </c>
      <c r="C13" s="6">
        <v>17.422</v>
      </c>
      <c r="D13" s="6">
        <v>37.663</v>
      </c>
      <c r="E13" s="6">
        <v>30.592</v>
      </c>
      <c r="F13" s="6">
        <v>9.062</v>
      </c>
      <c r="G13" s="6">
        <v>4.27</v>
      </c>
      <c r="H13" s="6">
        <v>9.311</v>
      </c>
      <c r="I13" s="6">
        <v>22.643</v>
      </c>
      <c r="J13" s="6">
        <v>1.002</v>
      </c>
      <c r="K13" s="6">
        <v>1.008</v>
      </c>
      <c r="L13" s="6">
        <v>1.003</v>
      </c>
      <c r="M13" s="6">
        <v>0.996</v>
      </c>
      <c r="N13" s="6">
        <v>30607.838</v>
      </c>
    </row>
    <row r="14">
      <c r="A14" s="5">
        <v>45916.03125</v>
      </c>
      <c r="B14" s="6">
        <v>35.805</v>
      </c>
      <c r="C14" s="6">
        <v>17.63</v>
      </c>
      <c r="D14" s="6">
        <v>36.315</v>
      </c>
      <c r="E14" s="6">
        <v>29.917</v>
      </c>
      <c r="F14" s="6">
        <v>8.815</v>
      </c>
      <c r="G14" s="6">
        <v>4.324</v>
      </c>
      <c r="H14" s="6">
        <v>8.963</v>
      </c>
      <c r="I14" s="6">
        <v>22.102</v>
      </c>
      <c r="J14" s="6">
        <v>1.005</v>
      </c>
      <c r="K14" s="6">
        <v>1.009</v>
      </c>
      <c r="L14" s="6">
        <v>1.005</v>
      </c>
      <c r="M14" s="6">
        <v>0.994</v>
      </c>
      <c r="N14" s="6">
        <v>30609.687</v>
      </c>
    </row>
    <row r="15">
      <c r="A15" s="5">
        <v>45916.03472222222</v>
      </c>
      <c r="B15" s="6">
        <v>35.863</v>
      </c>
      <c r="C15" s="6">
        <v>17.603</v>
      </c>
      <c r="D15" s="6">
        <v>36.614</v>
      </c>
      <c r="E15" s="6">
        <v>30.027</v>
      </c>
      <c r="F15" s="6">
        <v>8.83</v>
      </c>
      <c r="G15" s="6">
        <v>4.305</v>
      </c>
      <c r="H15" s="6">
        <v>9.036</v>
      </c>
      <c r="I15" s="6">
        <v>22.171</v>
      </c>
      <c r="J15" s="6">
        <v>1.005</v>
      </c>
      <c r="K15" s="6">
        <v>1.009</v>
      </c>
      <c r="L15" s="6">
        <v>1.005</v>
      </c>
      <c r="M15" s="6">
        <v>0.994</v>
      </c>
      <c r="N15" s="6">
        <v>30611.547</v>
      </c>
    </row>
    <row r="16">
      <c r="A16" s="5">
        <v>45916.038194444445</v>
      </c>
      <c r="B16" s="6">
        <v>35.501</v>
      </c>
      <c r="C16" s="6">
        <v>17.132</v>
      </c>
      <c r="D16" s="6">
        <v>38.04</v>
      </c>
      <c r="E16" s="6">
        <v>30.224</v>
      </c>
      <c r="F16" s="6">
        <v>8.73</v>
      </c>
      <c r="G16" s="6">
        <v>4.192</v>
      </c>
      <c r="H16" s="6">
        <v>9.402</v>
      </c>
      <c r="I16" s="6">
        <v>22.324</v>
      </c>
      <c r="J16" s="6">
        <v>1.005</v>
      </c>
      <c r="K16" s="6">
        <v>1.009</v>
      </c>
      <c r="L16" s="6">
        <v>1.003</v>
      </c>
      <c r="M16" s="6">
        <v>0.995</v>
      </c>
      <c r="N16" s="6">
        <v>30613.399</v>
      </c>
    </row>
    <row r="17">
      <c r="A17" s="5">
        <v>45916.041666666664</v>
      </c>
      <c r="B17" s="6">
        <v>35.501</v>
      </c>
      <c r="C17" s="6">
        <v>16.914</v>
      </c>
      <c r="D17" s="6">
        <v>36.837</v>
      </c>
      <c r="E17" s="6">
        <v>29.751</v>
      </c>
      <c r="F17" s="6">
        <v>8.738</v>
      </c>
      <c r="G17" s="6">
        <v>4.146</v>
      </c>
      <c r="H17" s="6">
        <v>9.082</v>
      </c>
      <c r="I17" s="6">
        <v>21.966</v>
      </c>
      <c r="J17" s="6">
        <v>1.005</v>
      </c>
      <c r="K17" s="6">
        <v>1.009</v>
      </c>
      <c r="L17" s="6">
        <v>1.006</v>
      </c>
      <c r="M17" s="6">
        <v>0.994</v>
      </c>
      <c r="N17" s="6">
        <v>30615.231</v>
      </c>
    </row>
    <row r="18">
      <c r="A18" s="5">
        <v>45916.04513888889</v>
      </c>
      <c r="B18" s="6">
        <v>35.444</v>
      </c>
      <c r="C18" s="6">
        <v>17.236</v>
      </c>
      <c r="D18" s="6">
        <v>37.202</v>
      </c>
      <c r="E18" s="6">
        <v>29.961</v>
      </c>
      <c r="F18" s="6">
        <v>8.726</v>
      </c>
      <c r="G18" s="6">
        <v>4.217</v>
      </c>
      <c r="H18" s="6">
        <v>9.185</v>
      </c>
      <c r="I18" s="6">
        <v>22.128</v>
      </c>
      <c r="J18" s="6">
        <v>1.005</v>
      </c>
      <c r="K18" s="6">
        <v>1.009</v>
      </c>
      <c r="L18" s="6">
        <v>1.005</v>
      </c>
      <c r="M18" s="6">
        <v>0.994</v>
      </c>
      <c r="N18" s="6">
        <v>30617.088</v>
      </c>
    </row>
    <row r="19">
      <c r="A19" s="5">
        <v>45916.04861111111</v>
      </c>
      <c r="B19" s="6">
        <v>35.4</v>
      </c>
      <c r="C19" s="6">
        <v>17.317</v>
      </c>
      <c r="D19" s="6">
        <v>39.159</v>
      </c>
      <c r="E19" s="6">
        <v>30.625</v>
      </c>
      <c r="F19" s="6">
        <v>8.691</v>
      </c>
      <c r="G19" s="6">
        <v>4.237</v>
      </c>
      <c r="H19" s="6">
        <v>9.65</v>
      </c>
      <c r="I19" s="6">
        <v>22.578</v>
      </c>
      <c r="J19" s="6">
        <v>1.005</v>
      </c>
      <c r="K19" s="6">
        <v>1.009</v>
      </c>
      <c r="L19" s="6">
        <v>1.004</v>
      </c>
      <c r="M19" s="6">
        <v>0.995</v>
      </c>
      <c r="N19" s="6">
        <v>30618.956</v>
      </c>
    </row>
    <row r="20">
      <c r="A20" s="5">
        <v>45916.052083333336</v>
      </c>
      <c r="B20" s="6">
        <v>35.52</v>
      </c>
      <c r="C20" s="6">
        <v>17.261</v>
      </c>
      <c r="D20" s="6">
        <v>36.36</v>
      </c>
      <c r="E20" s="6">
        <v>29.714</v>
      </c>
      <c r="F20" s="6">
        <v>8.733</v>
      </c>
      <c r="G20" s="6">
        <v>4.222</v>
      </c>
      <c r="H20" s="6">
        <v>8.951</v>
      </c>
      <c r="I20" s="6">
        <v>21.906</v>
      </c>
      <c r="J20" s="6">
        <v>1.005</v>
      </c>
      <c r="K20" s="6">
        <v>1.009</v>
      </c>
      <c r="L20" s="6">
        <v>1.005</v>
      </c>
      <c r="M20" s="6">
        <v>0.994</v>
      </c>
      <c r="N20" s="6">
        <v>30620.803</v>
      </c>
    </row>
    <row r="21">
      <c r="A21" s="5">
        <v>45916.055555555555</v>
      </c>
      <c r="B21" s="6">
        <v>35.539</v>
      </c>
      <c r="C21" s="6">
        <v>17.28</v>
      </c>
      <c r="D21" s="6">
        <v>37.001</v>
      </c>
      <c r="E21" s="6">
        <v>29.94</v>
      </c>
      <c r="F21" s="6">
        <v>8.729</v>
      </c>
      <c r="G21" s="6">
        <v>4.231</v>
      </c>
      <c r="H21" s="6">
        <v>9.118</v>
      </c>
      <c r="I21" s="6">
        <v>22.078</v>
      </c>
      <c r="J21" s="6">
        <v>1.005</v>
      </c>
      <c r="K21" s="6">
        <v>1.009</v>
      </c>
      <c r="L21" s="6">
        <v>1.005</v>
      </c>
      <c r="M21" s="6">
        <v>0.994</v>
      </c>
      <c r="N21" s="6">
        <v>30622.659</v>
      </c>
    </row>
    <row r="22">
      <c r="A22" s="5">
        <v>45916.05902777778</v>
      </c>
      <c r="B22" s="6">
        <v>35.456</v>
      </c>
      <c r="C22" s="6">
        <v>17.278</v>
      </c>
      <c r="D22" s="6">
        <v>38.873</v>
      </c>
      <c r="E22" s="6">
        <v>30.536</v>
      </c>
      <c r="F22" s="6">
        <v>8.731</v>
      </c>
      <c r="G22" s="6">
        <v>4.223</v>
      </c>
      <c r="H22" s="6">
        <v>9.597</v>
      </c>
      <c r="I22" s="6">
        <v>22.551</v>
      </c>
      <c r="J22" s="6">
        <v>1.005</v>
      </c>
      <c r="K22" s="6">
        <v>1.009</v>
      </c>
      <c r="L22" s="6">
        <v>1.003</v>
      </c>
      <c r="M22" s="6">
        <v>0.995</v>
      </c>
      <c r="N22" s="6">
        <v>30624.512</v>
      </c>
    </row>
    <row r="23">
      <c r="A23" s="5">
        <v>45916.0625</v>
      </c>
      <c r="B23" s="6">
        <v>35.471</v>
      </c>
      <c r="C23" s="6">
        <v>17.351</v>
      </c>
      <c r="D23" s="6">
        <v>37.236</v>
      </c>
      <c r="E23" s="6">
        <v>30.019</v>
      </c>
      <c r="F23" s="6">
        <v>8.728</v>
      </c>
      <c r="G23" s="6">
        <v>4.252</v>
      </c>
      <c r="H23" s="6">
        <v>9.174</v>
      </c>
      <c r="I23" s="6">
        <v>22.154</v>
      </c>
      <c r="J23" s="6">
        <v>1.005</v>
      </c>
      <c r="K23" s="6">
        <v>1.007</v>
      </c>
      <c r="L23" s="6">
        <v>1.005</v>
      </c>
      <c r="M23" s="6">
        <v>0.995</v>
      </c>
      <c r="N23" s="6">
        <v>30626.361</v>
      </c>
    </row>
    <row r="24">
      <c r="A24" s="5">
        <v>45916.06597222222</v>
      </c>
      <c r="B24" s="6">
        <v>35.413</v>
      </c>
      <c r="C24" s="6">
        <v>17.563</v>
      </c>
      <c r="D24" s="6">
        <v>40.371</v>
      </c>
      <c r="E24" s="6">
        <v>31.116</v>
      </c>
      <c r="F24" s="6">
        <v>8.699</v>
      </c>
      <c r="G24" s="6">
        <v>4.302</v>
      </c>
      <c r="H24" s="6">
        <v>9.957</v>
      </c>
      <c r="I24" s="6">
        <v>22.958</v>
      </c>
      <c r="J24" s="6">
        <v>1.005</v>
      </c>
      <c r="K24" s="6">
        <v>1.008</v>
      </c>
      <c r="L24" s="6">
        <v>1.005</v>
      </c>
      <c r="M24" s="6">
        <v>0.995</v>
      </c>
      <c r="N24" s="6">
        <v>30628.29</v>
      </c>
    </row>
    <row r="25">
      <c r="A25" s="5">
        <v>45916.069444444445</v>
      </c>
      <c r="B25" s="6">
        <v>35.052</v>
      </c>
      <c r="C25" s="6">
        <v>17.502</v>
      </c>
      <c r="D25" s="6">
        <v>38.821</v>
      </c>
      <c r="E25" s="6">
        <v>30.458</v>
      </c>
      <c r="F25" s="6">
        <v>8.626</v>
      </c>
      <c r="G25" s="6">
        <v>4.291</v>
      </c>
      <c r="H25" s="6">
        <v>9.592</v>
      </c>
      <c r="I25" s="6">
        <v>22.509</v>
      </c>
      <c r="J25" s="6">
        <v>1.005</v>
      </c>
      <c r="K25" s="6">
        <v>1.008</v>
      </c>
      <c r="L25" s="6">
        <v>1.003</v>
      </c>
      <c r="M25" s="6">
        <v>0.995</v>
      </c>
      <c r="N25" s="6">
        <v>30630.151</v>
      </c>
    </row>
    <row r="26">
      <c r="A26" s="5">
        <v>45916.072916666664</v>
      </c>
      <c r="B26" s="6">
        <v>35.183</v>
      </c>
      <c r="C26" s="6">
        <v>17.418</v>
      </c>
      <c r="D26" s="6">
        <v>36.943</v>
      </c>
      <c r="E26" s="6">
        <v>29.848</v>
      </c>
      <c r="F26" s="6">
        <v>8.652</v>
      </c>
      <c r="G26" s="6">
        <v>4.256</v>
      </c>
      <c r="H26" s="6">
        <v>9.109</v>
      </c>
      <c r="I26" s="6">
        <v>22.017</v>
      </c>
      <c r="J26" s="6">
        <v>1.005</v>
      </c>
      <c r="K26" s="6">
        <v>1.007</v>
      </c>
      <c r="L26" s="6">
        <v>1.005</v>
      </c>
      <c r="M26" s="6">
        <v>0.995</v>
      </c>
      <c r="N26" s="6">
        <v>30631.992</v>
      </c>
    </row>
    <row r="27">
      <c r="A27" s="5">
        <v>45916.07638888889</v>
      </c>
      <c r="B27" s="6">
        <v>35.204</v>
      </c>
      <c r="C27" s="6">
        <v>17.368</v>
      </c>
      <c r="D27" s="6">
        <v>36.7</v>
      </c>
      <c r="E27" s="6">
        <v>29.758</v>
      </c>
      <c r="F27" s="6">
        <v>8.65</v>
      </c>
      <c r="G27" s="6">
        <v>4.245</v>
      </c>
      <c r="H27" s="6">
        <v>9.046</v>
      </c>
      <c r="I27" s="6">
        <v>21.941</v>
      </c>
      <c r="J27" s="6">
        <v>1.005</v>
      </c>
      <c r="K27" s="6">
        <v>1.008</v>
      </c>
      <c r="L27" s="6">
        <v>1.004</v>
      </c>
      <c r="M27" s="6">
        <v>0.995</v>
      </c>
      <c r="N27" s="6">
        <v>30633.841</v>
      </c>
    </row>
    <row r="28">
      <c r="A28" s="5">
        <v>45916.07986111111</v>
      </c>
      <c r="B28" s="6">
        <v>34.826</v>
      </c>
      <c r="C28" s="6">
        <v>17.712</v>
      </c>
      <c r="D28" s="6">
        <v>38.29</v>
      </c>
      <c r="E28" s="6">
        <v>30.276</v>
      </c>
      <c r="F28" s="6">
        <v>8.551</v>
      </c>
      <c r="G28" s="6">
        <v>4.332</v>
      </c>
      <c r="H28" s="6">
        <v>9.452</v>
      </c>
      <c r="I28" s="6">
        <v>22.335</v>
      </c>
      <c r="J28" s="6">
        <v>1.005</v>
      </c>
      <c r="K28" s="6">
        <v>1.008</v>
      </c>
      <c r="L28" s="6">
        <v>1.003</v>
      </c>
      <c r="M28" s="6">
        <v>0.995</v>
      </c>
      <c r="N28" s="6">
        <v>30635.682</v>
      </c>
    </row>
    <row r="29">
      <c r="A29" s="5">
        <v>45916.083333333336</v>
      </c>
      <c r="B29" s="6">
        <v>34.869</v>
      </c>
      <c r="C29" s="6">
        <v>17.79</v>
      </c>
      <c r="D29" s="6">
        <v>37.924</v>
      </c>
      <c r="E29" s="6">
        <v>30.194</v>
      </c>
      <c r="F29" s="6">
        <v>8.567</v>
      </c>
      <c r="G29" s="6">
        <v>4.352</v>
      </c>
      <c r="H29" s="6">
        <v>9.364</v>
      </c>
      <c r="I29" s="6">
        <v>22.283</v>
      </c>
      <c r="J29" s="6">
        <v>1.005</v>
      </c>
      <c r="K29" s="6">
        <v>1.008</v>
      </c>
      <c r="L29" s="6">
        <v>1.003</v>
      </c>
      <c r="M29" s="6">
        <v>0.995</v>
      </c>
      <c r="N29" s="6">
        <v>30637.514</v>
      </c>
    </row>
    <row r="30">
      <c r="A30" s="5">
        <v>45916.086805555555</v>
      </c>
      <c r="B30" s="6">
        <v>34.825</v>
      </c>
      <c r="C30" s="6">
        <v>17.616</v>
      </c>
      <c r="D30" s="6">
        <v>36.813</v>
      </c>
      <c r="E30" s="6">
        <v>29.751</v>
      </c>
      <c r="F30" s="6">
        <v>8.538</v>
      </c>
      <c r="G30" s="6">
        <v>4.296</v>
      </c>
      <c r="H30" s="6">
        <v>9.056</v>
      </c>
      <c r="I30" s="6">
        <v>21.89</v>
      </c>
      <c r="J30" s="6">
        <v>1.005</v>
      </c>
      <c r="K30" s="6">
        <v>1.008</v>
      </c>
      <c r="L30" s="6">
        <v>1.005</v>
      </c>
      <c r="M30" s="6">
        <v>0.995</v>
      </c>
      <c r="N30" s="6">
        <v>30639.358</v>
      </c>
    </row>
    <row r="31">
      <c r="A31" s="5">
        <v>45916.09027777778</v>
      </c>
      <c r="B31" s="6">
        <v>34.843</v>
      </c>
      <c r="C31" s="6">
        <v>17.925</v>
      </c>
      <c r="D31" s="6">
        <v>36.993</v>
      </c>
      <c r="E31" s="6">
        <v>29.921</v>
      </c>
      <c r="F31" s="6">
        <v>8.538</v>
      </c>
      <c r="G31" s="6">
        <v>4.37</v>
      </c>
      <c r="H31" s="6">
        <v>9.094</v>
      </c>
      <c r="I31" s="6">
        <v>22.002</v>
      </c>
      <c r="J31" s="6">
        <v>1.005</v>
      </c>
      <c r="K31" s="6">
        <v>1.008</v>
      </c>
      <c r="L31" s="6">
        <v>1.003</v>
      </c>
      <c r="M31" s="6">
        <v>0.995</v>
      </c>
      <c r="N31" s="6">
        <v>30641.196</v>
      </c>
    </row>
    <row r="32">
      <c r="A32" s="5">
        <v>45916.09375</v>
      </c>
      <c r="B32" s="6">
        <v>35.38</v>
      </c>
      <c r="C32" s="6">
        <v>18.285</v>
      </c>
      <c r="D32" s="6">
        <v>37.247</v>
      </c>
      <c r="E32" s="6">
        <v>30.304</v>
      </c>
      <c r="F32" s="6">
        <v>8.673</v>
      </c>
      <c r="G32" s="6">
        <v>4.463</v>
      </c>
      <c r="H32" s="6">
        <v>9.175</v>
      </c>
      <c r="I32" s="6">
        <v>22.311</v>
      </c>
      <c r="J32" s="6">
        <v>1.005</v>
      </c>
      <c r="K32" s="6">
        <v>1.008</v>
      </c>
      <c r="L32" s="6">
        <v>1.003</v>
      </c>
      <c r="M32" s="6">
        <v>0.996</v>
      </c>
      <c r="N32" s="6">
        <v>30643.024</v>
      </c>
    </row>
    <row r="33">
      <c r="A33" s="5">
        <v>45916.09722222222</v>
      </c>
      <c r="B33" s="6">
        <v>35.0</v>
      </c>
      <c r="C33" s="6">
        <v>17.776</v>
      </c>
      <c r="D33" s="6">
        <v>36.205</v>
      </c>
      <c r="E33" s="6">
        <v>29.66</v>
      </c>
      <c r="F33" s="6">
        <v>8.578</v>
      </c>
      <c r="G33" s="6">
        <v>4.338</v>
      </c>
      <c r="H33" s="6">
        <v>8.906</v>
      </c>
      <c r="I33" s="6">
        <v>21.822</v>
      </c>
      <c r="J33" s="6">
        <v>1.005</v>
      </c>
      <c r="K33" s="6">
        <v>1.008</v>
      </c>
      <c r="L33" s="6">
        <v>1.004</v>
      </c>
      <c r="M33" s="6">
        <v>0.995</v>
      </c>
      <c r="N33" s="6">
        <v>30644.871</v>
      </c>
    </row>
    <row r="34">
      <c r="A34" s="5">
        <v>45916.100694444445</v>
      </c>
      <c r="B34" s="6">
        <v>33.689</v>
      </c>
      <c r="C34" s="6">
        <v>17.691</v>
      </c>
      <c r="D34" s="6">
        <v>36.512</v>
      </c>
      <c r="E34" s="6">
        <v>29.297</v>
      </c>
      <c r="F34" s="6">
        <v>8.246</v>
      </c>
      <c r="G34" s="6">
        <v>4.319</v>
      </c>
      <c r="H34" s="6">
        <v>8.969</v>
      </c>
      <c r="I34" s="6">
        <v>21.534</v>
      </c>
      <c r="J34" s="6">
        <v>1.005</v>
      </c>
      <c r="K34" s="6">
        <v>1.008</v>
      </c>
      <c r="L34" s="6">
        <v>1.004</v>
      </c>
      <c r="M34" s="6">
        <v>0.995</v>
      </c>
      <c r="N34" s="6">
        <v>30646.68</v>
      </c>
    </row>
    <row r="35">
      <c r="A35" s="5">
        <v>45916.104166666664</v>
      </c>
      <c r="B35" s="6">
        <v>33.497</v>
      </c>
      <c r="C35" s="6">
        <v>17.659</v>
      </c>
      <c r="D35" s="6">
        <v>37.675</v>
      </c>
      <c r="E35" s="6">
        <v>29.611</v>
      </c>
      <c r="F35" s="6">
        <v>8.189</v>
      </c>
      <c r="G35" s="6">
        <v>4.31</v>
      </c>
      <c r="H35" s="6">
        <v>9.277</v>
      </c>
      <c r="I35" s="6">
        <v>21.776</v>
      </c>
      <c r="J35" s="6">
        <v>1.005</v>
      </c>
      <c r="K35" s="6">
        <v>1.008</v>
      </c>
      <c r="L35" s="6">
        <v>1.003</v>
      </c>
      <c r="M35" s="6">
        <v>0.995</v>
      </c>
      <c r="N35" s="6">
        <v>30648.483</v>
      </c>
    </row>
    <row r="36">
      <c r="A36" s="5">
        <v>45916.10763888889</v>
      </c>
      <c r="B36" s="6">
        <v>34.441</v>
      </c>
      <c r="C36" s="6">
        <v>17.527</v>
      </c>
      <c r="D36" s="6">
        <v>36.248</v>
      </c>
      <c r="E36" s="6">
        <v>29.405</v>
      </c>
      <c r="F36" s="6">
        <v>8.422</v>
      </c>
      <c r="G36" s="6">
        <v>4.272</v>
      </c>
      <c r="H36" s="6">
        <v>8.905</v>
      </c>
      <c r="I36" s="6">
        <v>21.599</v>
      </c>
      <c r="J36" s="6">
        <v>1.005</v>
      </c>
      <c r="K36" s="6">
        <v>1.008</v>
      </c>
      <c r="L36" s="6">
        <v>1.004</v>
      </c>
      <c r="M36" s="6">
        <v>0.995</v>
      </c>
      <c r="N36" s="6">
        <v>30650.283</v>
      </c>
    </row>
    <row r="37">
      <c r="A37" s="5">
        <v>45916.11111111111</v>
      </c>
      <c r="B37" s="6">
        <v>34.412</v>
      </c>
      <c r="C37" s="6">
        <v>17.472</v>
      </c>
      <c r="D37" s="6">
        <v>36.334</v>
      </c>
      <c r="E37" s="6">
        <v>29.406</v>
      </c>
      <c r="F37" s="6">
        <v>8.403</v>
      </c>
      <c r="G37" s="6">
        <v>4.252</v>
      </c>
      <c r="H37" s="6">
        <v>8.923</v>
      </c>
      <c r="I37" s="6">
        <v>21.578</v>
      </c>
      <c r="J37" s="6">
        <v>1.005</v>
      </c>
      <c r="K37" s="6">
        <v>1.008</v>
      </c>
      <c r="L37" s="6">
        <v>1.004</v>
      </c>
      <c r="M37" s="6">
        <v>0.995</v>
      </c>
      <c r="N37" s="6">
        <v>30652.106</v>
      </c>
    </row>
    <row r="38">
      <c r="A38" s="5">
        <v>45916.114583333336</v>
      </c>
      <c r="B38" s="6">
        <v>34.353</v>
      </c>
      <c r="C38" s="6">
        <v>17.549</v>
      </c>
      <c r="D38" s="6">
        <v>37.648</v>
      </c>
      <c r="E38" s="6">
        <v>29.85</v>
      </c>
      <c r="F38" s="6">
        <v>8.388</v>
      </c>
      <c r="G38" s="6">
        <v>4.271</v>
      </c>
      <c r="H38" s="6">
        <v>9.238</v>
      </c>
      <c r="I38" s="6">
        <v>21.897</v>
      </c>
      <c r="J38" s="6">
        <v>1.005</v>
      </c>
      <c r="K38" s="6">
        <v>1.008</v>
      </c>
      <c r="L38" s="6">
        <v>1.003</v>
      </c>
      <c r="M38" s="6">
        <v>0.995</v>
      </c>
      <c r="N38" s="6">
        <v>30653.908</v>
      </c>
    </row>
    <row r="39">
      <c r="A39" s="5">
        <v>45916.118055555555</v>
      </c>
      <c r="B39" s="6">
        <v>34.339</v>
      </c>
      <c r="C39" s="6">
        <v>17.443</v>
      </c>
      <c r="D39" s="6">
        <v>36.007</v>
      </c>
      <c r="E39" s="6">
        <v>29.263</v>
      </c>
      <c r="F39" s="6">
        <v>8.365</v>
      </c>
      <c r="G39" s="6">
        <v>4.244</v>
      </c>
      <c r="H39" s="6">
        <v>8.827</v>
      </c>
      <c r="I39" s="6">
        <v>21.436</v>
      </c>
      <c r="J39" s="6">
        <v>1.005</v>
      </c>
      <c r="K39" s="6">
        <v>1.007</v>
      </c>
      <c r="L39" s="6">
        <v>1.004</v>
      </c>
      <c r="M39" s="6">
        <v>0.995</v>
      </c>
      <c r="N39" s="6">
        <v>30655.714</v>
      </c>
    </row>
    <row r="40">
      <c r="A40" s="5">
        <v>45916.12152777778</v>
      </c>
      <c r="B40" s="6">
        <v>34.117</v>
      </c>
      <c r="C40" s="6">
        <v>17.081</v>
      </c>
      <c r="D40" s="6">
        <v>36.072</v>
      </c>
      <c r="E40" s="6">
        <v>29.09</v>
      </c>
      <c r="F40" s="6">
        <v>8.328</v>
      </c>
      <c r="G40" s="6">
        <v>4.152</v>
      </c>
      <c r="H40" s="6">
        <v>8.832</v>
      </c>
      <c r="I40" s="6">
        <v>21.312</v>
      </c>
      <c r="J40" s="6">
        <v>1.005</v>
      </c>
      <c r="K40" s="6">
        <v>1.008</v>
      </c>
      <c r="L40" s="6">
        <v>1.004</v>
      </c>
      <c r="M40" s="6">
        <v>0.995</v>
      </c>
      <c r="N40" s="6">
        <v>30657.511</v>
      </c>
    </row>
    <row r="41">
      <c r="A41" s="5">
        <v>45916.125</v>
      </c>
      <c r="B41" s="6">
        <v>34.08</v>
      </c>
      <c r="C41" s="6">
        <v>17.095</v>
      </c>
      <c r="D41" s="6">
        <v>37.755</v>
      </c>
      <c r="E41" s="6">
        <v>29.643</v>
      </c>
      <c r="F41" s="6">
        <v>8.312</v>
      </c>
      <c r="G41" s="6">
        <v>4.154</v>
      </c>
      <c r="H41" s="6">
        <v>9.259</v>
      </c>
      <c r="I41" s="6">
        <v>21.725</v>
      </c>
      <c r="J41" s="6">
        <v>1.005</v>
      </c>
      <c r="K41" s="6">
        <v>1.007</v>
      </c>
      <c r="L41" s="6">
        <v>1.003</v>
      </c>
      <c r="M41" s="6">
        <v>0.995</v>
      </c>
      <c r="N41" s="6">
        <v>30659.292</v>
      </c>
    </row>
    <row r="42">
      <c r="A42" s="5">
        <v>45916.12847222222</v>
      </c>
      <c r="B42" s="6">
        <v>34.477</v>
      </c>
      <c r="C42" s="6">
        <v>16.946</v>
      </c>
      <c r="D42" s="6">
        <v>36.312</v>
      </c>
      <c r="E42" s="6">
        <v>29.245</v>
      </c>
      <c r="F42" s="6">
        <v>8.409</v>
      </c>
      <c r="G42" s="6">
        <v>4.115</v>
      </c>
      <c r="H42" s="6">
        <v>8.892</v>
      </c>
      <c r="I42" s="6">
        <v>21.416</v>
      </c>
      <c r="J42" s="6">
        <v>1.005</v>
      </c>
      <c r="K42" s="6">
        <v>1.007</v>
      </c>
      <c r="L42" s="6">
        <v>1.004</v>
      </c>
      <c r="M42" s="6">
        <v>0.995</v>
      </c>
      <c r="N42" s="6">
        <v>30661.082</v>
      </c>
    </row>
    <row r="43">
      <c r="A43" s="5">
        <v>45916.131944444445</v>
      </c>
      <c r="B43" s="6">
        <v>34.448</v>
      </c>
      <c r="C43" s="6">
        <v>16.954</v>
      </c>
      <c r="D43" s="6">
        <v>36.099</v>
      </c>
      <c r="E43" s="6">
        <v>29.167</v>
      </c>
      <c r="F43" s="6">
        <v>8.406</v>
      </c>
      <c r="G43" s="6">
        <v>4.123</v>
      </c>
      <c r="H43" s="6">
        <v>8.837</v>
      </c>
      <c r="I43" s="6">
        <v>21.366</v>
      </c>
      <c r="J43" s="6">
        <v>1.005</v>
      </c>
      <c r="K43" s="6">
        <v>1.007</v>
      </c>
      <c r="L43" s="6">
        <v>1.004</v>
      </c>
      <c r="M43" s="6">
        <v>0.995</v>
      </c>
      <c r="N43" s="6">
        <v>30662.88</v>
      </c>
    </row>
    <row r="44">
      <c r="A44" s="5">
        <v>45916.135416666664</v>
      </c>
      <c r="B44" s="6">
        <v>34.511</v>
      </c>
      <c r="C44" s="6">
        <v>17.013</v>
      </c>
      <c r="D44" s="6">
        <v>37.685</v>
      </c>
      <c r="E44" s="6">
        <v>29.737</v>
      </c>
      <c r="F44" s="6">
        <v>8.424</v>
      </c>
      <c r="G44" s="6">
        <v>4.141</v>
      </c>
      <c r="H44" s="6">
        <v>9.237</v>
      </c>
      <c r="I44" s="6">
        <v>21.802</v>
      </c>
      <c r="J44" s="6">
        <v>1.005</v>
      </c>
      <c r="K44" s="6">
        <v>1.007</v>
      </c>
      <c r="L44" s="6">
        <v>1.003</v>
      </c>
      <c r="M44" s="6">
        <v>0.996</v>
      </c>
      <c r="N44" s="6">
        <v>30664.68</v>
      </c>
    </row>
    <row r="45">
      <c r="A45" s="5">
        <v>45916.13888888889</v>
      </c>
      <c r="B45" s="6">
        <v>34.561</v>
      </c>
      <c r="C45" s="6">
        <v>16.974</v>
      </c>
      <c r="D45" s="6">
        <v>35.962</v>
      </c>
      <c r="E45" s="6">
        <v>29.165</v>
      </c>
      <c r="F45" s="6">
        <v>8.463</v>
      </c>
      <c r="G45" s="6">
        <v>4.135</v>
      </c>
      <c r="H45" s="6">
        <v>8.847</v>
      </c>
      <c r="I45" s="6">
        <v>21.445</v>
      </c>
      <c r="J45" s="6">
        <v>1.005</v>
      </c>
      <c r="K45" s="6">
        <v>1.007</v>
      </c>
      <c r="L45" s="6">
        <v>1.004</v>
      </c>
      <c r="M45" s="6">
        <v>0.995</v>
      </c>
      <c r="N45" s="6">
        <v>30666.469</v>
      </c>
    </row>
    <row r="46">
      <c r="A46" s="5">
        <v>45916.14236111111</v>
      </c>
      <c r="B46" s="6">
        <v>34.557</v>
      </c>
      <c r="C46" s="6">
        <v>16.944</v>
      </c>
      <c r="D46" s="6">
        <v>35.871</v>
      </c>
      <c r="E46" s="6">
        <v>29.124</v>
      </c>
      <c r="F46" s="6">
        <v>8.466</v>
      </c>
      <c r="G46" s="6">
        <v>4.127</v>
      </c>
      <c r="H46" s="6">
        <v>8.836</v>
      </c>
      <c r="I46" s="6">
        <v>21.429</v>
      </c>
      <c r="J46" s="6">
        <v>1.005</v>
      </c>
      <c r="K46" s="6">
        <v>1.007</v>
      </c>
      <c r="L46" s="6">
        <v>1.004</v>
      </c>
      <c r="M46" s="6">
        <v>0.995</v>
      </c>
      <c r="N46" s="6">
        <v>30668.278</v>
      </c>
    </row>
    <row r="47">
      <c r="A47" s="5">
        <v>45916.145833333336</v>
      </c>
      <c r="B47" s="6">
        <v>34.614</v>
      </c>
      <c r="C47" s="6">
        <v>17.019</v>
      </c>
      <c r="D47" s="6">
        <v>37.399</v>
      </c>
      <c r="E47" s="6">
        <v>29.677</v>
      </c>
      <c r="F47" s="6">
        <v>8.484</v>
      </c>
      <c r="G47" s="6">
        <v>4.154</v>
      </c>
      <c r="H47" s="6">
        <v>9.212</v>
      </c>
      <c r="I47" s="6">
        <v>21.85</v>
      </c>
      <c r="J47" s="6">
        <v>1.005</v>
      </c>
      <c r="K47" s="6">
        <v>1.007</v>
      </c>
      <c r="L47" s="6">
        <v>1.003</v>
      </c>
      <c r="M47" s="6">
        <v>0.996</v>
      </c>
      <c r="N47" s="6">
        <v>30670.067</v>
      </c>
    </row>
    <row r="48">
      <c r="A48" s="5">
        <v>45916.149305555555</v>
      </c>
      <c r="B48" s="6">
        <v>35.33</v>
      </c>
      <c r="C48" s="6">
        <v>16.939</v>
      </c>
      <c r="D48" s="6">
        <v>35.97</v>
      </c>
      <c r="E48" s="6">
        <v>29.413</v>
      </c>
      <c r="F48" s="6">
        <v>8.653</v>
      </c>
      <c r="G48" s="6">
        <v>4.13</v>
      </c>
      <c r="H48" s="6">
        <v>8.841</v>
      </c>
      <c r="I48" s="6">
        <v>21.624</v>
      </c>
      <c r="J48" s="6">
        <v>1.005</v>
      </c>
      <c r="K48" s="6">
        <v>1.007</v>
      </c>
      <c r="L48" s="6">
        <v>1.004</v>
      </c>
      <c r="M48" s="6">
        <v>0.995</v>
      </c>
      <c r="N48" s="6">
        <v>30671.871</v>
      </c>
    </row>
    <row r="49">
      <c r="A49" s="5">
        <v>45916.15277777778</v>
      </c>
      <c r="B49" s="6">
        <v>35.387</v>
      </c>
      <c r="C49" s="6">
        <v>16.985</v>
      </c>
      <c r="D49" s="6">
        <v>36.106</v>
      </c>
      <c r="E49" s="6">
        <v>29.493</v>
      </c>
      <c r="F49" s="6">
        <v>8.668</v>
      </c>
      <c r="G49" s="6">
        <v>4.145</v>
      </c>
      <c r="H49" s="6">
        <v>8.865</v>
      </c>
      <c r="I49" s="6">
        <v>21.678</v>
      </c>
      <c r="J49" s="6">
        <v>1.005</v>
      </c>
      <c r="K49" s="6">
        <v>1.007</v>
      </c>
      <c r="L49" s="6">
        <v>1.004</v>
      </c>
      <c r="M49" s="6">
        <v>0.995</v>
      </c>
      <c r="N49" s="6">
        <v>30673.696</v>
      </c>
    </row>
    <row r="50">
      <c r="A50" s="5">
        <v>45916.15625</v>
      </c>
      <c r="B50" s="6">
        <v>35.217</v>
      </c>
      <c r="C50" s="6">
        <v>17.137</v>
      </c>
      <c r="D50" s="6">
        <v>37.497</v>
      </c>
      <c r="E50" s="6">
        <v>29.95</v>
      </c>
      <c r="F50" s="6">
        <v>8.621</v>
      </c>
      <c r="G50" s="6">
        <v>4.178</v>
      </c>
      <c r="H50" s="6">
        <v>9.234</v>
      </c>
      <c r="I50" s="6">
        <v>22.033</v>
      </c>
      <c r="J50" s="6">
        <v>1.005</v>
      </c>
      <c r="K50" s="6">
        <v>1.008</v>
      </c>
      <c r="L50" s="6">
        <v>1.003</v>
      </c>
      <c r="M50" s="6">
        <v>0.996</v>
      </c>
      <c r="N50" s="6">
        <v>30675.509</v>
      </c>
    </row>
    <row r="51">
      <c r="A51" s="5">
        <v>45916.15972222222</v>
      </c>
      <c r="B51" s="6">
        <v>35.25</v>
      </c>
      <c r="C51" s="6">
        <v>17.031</v>
      </c>
      <c r="D51" s="6">
        <v>35.969</v>
      </c>
      <c r="E51" s="6">
        <v>29.416</v>
      </c>
      <c r="F51" s="6">
        <v>8.627</v>
      </c>
      <c r="G51" s="6">
        <v>4.144</v>
      </c>
      <c r="H51" s="6">
        <v>8.832</v>
      </c>
      <c r="I51" s="6">
        <v>21.603</v>
      </c>
      <c r="J51" s="6">
        <v>1.005</v>
      </c>
      <c r="K51" s="6">
        <v>1.007</v>
      </c>
      <c r="L51" s="6">
        <v>1.004</v>
      </c>
      <c r="M51" s="6">
        <v>0.995</v>
      </c>
      <c r="N51" s="6">
        <v>30677.316</v>
      </c>
    </row>
    <row r="52">
      <c r="A52" s="5">
        <v>45916.163194444445</v>
      </c>
      <c r="B52" s="6">
        <v>35.187</v>
      </c>
      <c r="C52" s="6">
        <v>17.123</v>
      </c>
      <c r="D52" s="6">
        <v>35.673</v>
      </c>
      <c r="E52" s="6">
        <v>29.328</v>
      </c>
      <c r="F52" s="6">
        <v>8.606</v>
      </c>
      <c r="G52" s="6">
        <v>4.171</v>
      </c>
      <c r="H52" s="6">
        <v>8.754</v>
      </c>
      <c r="I52" s="6">
        <v>21.531</v>
      </c>
      <c r="J52" s="6">
        <v>1.005</v>
      </c>
      <c r="K52" s="6">
        <v>1.008</v>
      </c>
      <c r="L52" s="6">
        <v>1.004</v>
      </c>
      <c r="M52" s="6">
        <v>0.995</v>
      </c>
      <c r="N52" s="6">
        <v>30679.134</v>
      </c>
    </row>
    <row r="53">
      <c r="A53" s="5">
        <v>45916.166666666664</v>
      </c>
      <c r="B53" s="6">
        <v>35.262</v>
      </c>
      <c r="C53" s="6">
        <v>17.15</v>
      </c>
      <c r="D53" s="6">
        <v>37.155</v>
      </c>
      <c r="E53" s="6">
        <v>29.856</v>
      </c>
      <c r="F53" s="6">
        <v>8.63</v>
      </c>
      <c r="G53" s="6">
        <v>4.181</v>
      </c>
      <c r="H53" s="6">
        <v>9.129</v>
      </c>
      <c r="I53" s="6">
        <v>21.94</v>
      </c>
      <c r="J53" s="6">
        <v>1.005</v>
      </c>
      <c r="K53" s="6">
        <v>1.008</v>
      </c>
      <c r="L53" s="6">
        <v>1.003</v>
      </c>
      <c r="M53" s="6">
        <v>0.996</v>
      </c>
      <c r="N53" s="6">
        <v>30680.94</v>
      </c>
    </row>
    <row r="54">
      <c r="A54" s="5">
        <v>45916.17013888889</v>
      </c>
      <c r="B54" s="6">
        <v>35.135</v>
      </c>
      <c r="C54" s="6">
        <v>17.195</v>
      </c>
      <c r="D54" s="6">
        <v>35.408</v>
      </c>
      <c r="E54" s="6">
        <v>29.246</v>
      </c>
      <c r="F54" s="6">
        <v>8.594</v>
      </c>
      <c r="G54" s="6">
        <v>4.184</v>
      </c>
      <c r="H54" s="6">
        <v>8.693</v>
      </c>
      <c r="I54" s="6">
        <v>21.471</v>
      </c>
      <c r="J54" s="6">
        <v>1.005</v>
      </c>
      <c r="K54" s="6">
        <v>1.008</v>
      </c>
      <c r="L54" s="6">
        <v>1.004</v>
      </c>
      <c r="M54" s="6">
        <v>0.995</v>
      </c>
      <c r="N54" s="6">
        <v>30682.731</v>
      </c>
    </row>
    <row r="55">
      <c r="A55" s="5">
        <v>45916.17361111111</v>
      </c>
      <c r="B55" s="6">
        <v>35.189</v>
      </c>
      <c r="C55" s="6">
        <v>17.14</v>
      </c>
      <c r="D55" s="6">
        <v>35.579</v>
      </c>
      <c r="E55" s="6">
        <v>29.303</v>
      </c>
      <c r="F55" s="6">
        <v>8.601</v>
      </c>
      <c r="G55" s="6">
        <v>4.166</v>
      </c>
      <c r="H55" s="6">
        <v>8.736</v>
      </c>
      <c r="I55" s="6">
        <v>21.503</v>
      </c>
      <c r="J55" s="6">
        <v>1.005</v>
      </c>
      <c r="K55" s="6">
        <v>1.008</v>
      </c>
      <c r="L55" s="6">
        <v>1.004</v>
      </c>
      <c r="M55" s="6">
        <v>0.995</v>
      </c>
      <c r="N55" s="6">
        <v>30684.54</v>
      </c>
    </row>
    <row r="56">
      <c r="A56" s="5">
        <v>45916.177083333336</v>
      </c>
      <c r="B56" s="6">
        <v>35.349</v>
      </c>
      <c r="C56" s="6">
        <v>17.254</v>
      </c>
      <c r="D56" s="6">
        <v>37.075</v>
      </c>
      <c r="E56" s="6">
        <v>29.893</v>
      </c>
      <c r="F56" s="6">
        <v>8.634</v>
      </c>
      <c r="G56" s="6">
        <v>4.198</v>
      </c>
      <c r="H56" s="6">
        <v>9.103</v>
      </c>
      <c r="I56" s="6">
        <v>21.935</v>
      </c>
      <c r="J56" s="6">
        <v>1.005</v>
      </c>
      <c r="K56" s="6">
        <v>1.008</v>
      </c>
      <c r="L56" s="6">
        <v>1.003</v>
      </c>
      <c r="M56" s="6">
        <v>0.996</v>
      </c>
      <c r="N56" s="6">
        <v>30686.353</v>
      </c>
    </row>
    <row r="57">
      <c r="A57" s="5">
        <v>45916.180555555555</v>
      </c>
      <c r="B57" s="6">
        <v>35.141</v>
      </c>
      <c r="C57" s="6">
        <v>17.088</v>
      </c>
      <c r="D57" s="6">
        <v>36.686</v>
      </c>
      <c r="E57" s="6">
        <v>29.639</v>
      </c>
      <c r="F57" s="6">
        <v>8.563</v>
      </c>
      <c r="G57" s="6">
        <v>4.153</v>
      </c>
      <c r="H57" s="6">
        <v>9.005</v>
      </c>
      <c r="I57" s="6">
        <v>21.721</v>
      </c>
      <c r="J57" s="6">
        <v>1.005</v>
      </c>
      <c r="K57" s="6">
        <v>1.007</v>
      </c>
      <c r="L57" s="6">
        <v>1.003</v>
      </c>
      <c r="M57" s="6">
        <v>0.996</v>
      </c>
      <c r="N57" s="6">
        <v>30688.138</v>
      </c>
    </row>
    <row r="58">
      <c r="A58" s="5">
        <v>45916.18402777778</v>
      </c>
      <c r="B58" s="6">
        <v>35.171</v>
      </c>
      <c r="C58" s="6">
        <v>17.019</v>
      </c>
      <c r="D58" s="6">
        <v>35.285</v>
      </c>
      <c r="E58" s="6">
        <v>29.158</v>
      </c>
      <c r="F58" s="6">
        <v>8.593</v>
      </c>
      <c r="G58" s="6">
        <v>4.13</v>
      </c>
      <c r="H58" s="6">
        <v>8.653</v>
      </c>
      <c r="I58" s="6">
        <v>21.376</v>
      </c>
      <c r="J58" s="6">
        <v>1.005</v>
      </c>
      <c r="K58" s="6">
        <v>1.007</v>
      </c>
      <c r="L58" s="6">
        <v>1.004</v>
      </c>
      <c r="M58" s="6">
        <v>0.995</v>
      </c>
      <c r="N58" s="6">
        <v>30689.944</v>
      </c>
    </row>
    <row r="59">
      <c r="A59" s="5">
        <v>45916.1875</v>
      </c>
      <c r="B59" s="6">
        <v>35.169</v>
      </c>
      <c r="C59" s="6">
        <v>17.042</v>
      </c>
      <c r="D59" s="6">
        <v>35.518</v>
      </c>
      <c r="E59" s="6">
        <v>29.243</v>
      </c>
      <c r="F59" s="6">
        <v>8.577</v>
      </c>
      <c r="G59" s="6">
        <v>4.143</v>
      </c>
      <c r="H59" s="6">
        <v>8.713</v>
      </c>
      <c r="I59" s="6">
        <v>21.433</v>
      </c>
      <c r="J59" s="6">
        <v>1.005</v>
      </c>
      <c r="K59" s="6">
        <v>1.007</v>
      </c>
      <c r="L59" s="6">
        <v>1.004</v>
      </c>
      <c r="M59" s="6">
        <v>0.995</v>
      </c>
      <c r="N59" s="6">
        <v>30691.74</v>
      </c>
    </row>
    <row r="60">
      <c r="A60" s="5">
        <v>45916.19097222222</v>
      </c>
      <c r="B60" s="6">
        <v>34.929</v>
      </c>
      <c r="C60" s="6">
        <v>17.0</v>
      </c>
      <c r="D60" s="6">
        <v>36.658</v>
      </c>
      <c r="E60" s="6">
        <v>29.529</v>
      </c>
      <c r="F60" s="6">
        <v>8.499</v>
      </c>
      <c r="G60" s="6">
        <v>4.123</v>
      </c>
      <c r="H60" s="6">
        <v>8.974</v>
      </c>
      <c r="I60" s="6">
        <v>21.596</v>
      </c>
      <c r="J60" s="6">
        <v>1.005</v>
      </c>
      <c r="K60" s="6">
        <v>1.007</v>
      </c>
      <c r="L60" s="6">
        <v>1.003</v>
      </c>
      <c r="M60" s="6">
        <v>0.996</v>
      </c>
      <c r="N60" s="6">
        <v>30693.517</v>
      </c>
    </row>
    <row r="61">
      <c r="A61" s="5">
        <v>45916.194444444445</v>
      </c>
      <c r="B61" s="6">
        <v>34.784</v>
      </c>
      <c r="C61" s="6">
        <v>16.891</v>
      </c>
      <c r="D61" s="6">
        <v>35.177</v>
      </c>
      <c r="E61" s="6">
        <v>28.951</v>
      </c>
      <c r="F61" s="6">
        <v>8.424</v>
      </c>
      <c r="G61" s="6">
        <v>4.078</v>
      </c>
      <c r="H61" s="6">
        <v>8.548</v>
      </c>
      <c r="I61" s="6">
        <v>21.05</v>
      </c>
      <c r="J61" s="6">
        <v>1.005</v>
      </c>
      <c r="K61" s="6">
        <v>1.007</v>
      </c>
      <c r="L61" s="6">
        <v>1.004</v>
      </c>
      <c r="M61" s="6">
        <v>0.995</v>
      </c>
      <c r="N61" s="6">
        <v>30695.306</v>
      </c>
    </row>
    <row r="62">
      <c r="A62" s="5">
        <v>45916.197916666664</v>
      </c>
      <c r="B62" s="6">
        <v>34.796</v>
      </c>
      <c r="C62" s="6">
        <v>16.884</v>
      </c>
      <c r="D62" s="6">
        <v>35.275</v>
      </c>
      <c r="E62" s="6">
        <v>28.985</v>
      </c>
      <c r="F62" s="6">
        <v>8.416</v>
      </c>
      <c r="G62" s="6">
        <v>4.075</v>
      </c>
      <c r="H62" s="6">
        <v>8.573</v>
      </c>
      <c r="I62" s="6">
        <v>21.064</v>
      </c>
      <c r="J62" s="6">
        <v>1.005</v>
      </c>
      <c r="K62" s="6">
        <v>1.007</v>
      </c>
      <c r="L62" s="6">
        <v>1.004</v>
      </c>
      <c r="M62" s="6">
        <v>0.995</v>
      </c>
      <c r="N62" s="6">
        <v>30697.146</v>
      </c>
    </row>
    <row r="63">
      <c r="A63" s="5">
        <v>45916.20138888889</v>
      </c>
      <c r="B63" s="6">
        <v>34.644</v>
      </c>
      <c r="C63" s="6">
        <v>16.851</v>
      </c>
      <c r="D63" s="6">
        <v>36.53</v>
      </c>
      <c r="E63" s="6">
        <v>29.342</v>
      </c>
      <c r="F63" s="6">
        <v>8.373</v>
      </c>
      <c r="G63" s="6">
        <v>4.057</v>
      </c>
      <c r="H63" s="6">
        <v>8.89</v>
      </c>
      <c r="I63" s="6">
        <v>21.32</v>
      </c>
      <c r="J63" s="6">
        <v>1.005</v>
      </c>
      <c r="K63" s="6">
        <v>1.007</v>
      </c>
      <c r="L63" s="6">
        <v>1.003</v>
      </c>
      <c r="M63" s="6">
        <v>0.996</v>
      </c>
      <c r="N63" s="6">
        <v>30698.896</v>
      </c>
    </row>
    <row r="64">
      <c r="A64" s="5">
        <v>45916.20486111111</v>
      </c>
      <c r="B64" s="6">
        <v>34.793</v>
      </c>
      <c r="C64" s="6">
        <v>17.015</v>
      </c>
      <c r="D64" s="6">
        <v>35.281</v>
      </c>
      <c r="E64" s="6">
        <v>29.03</v>
      </c>
      <c r="F64" s="6">
        <v>8.42</v>
      </c>
      <c r="G64" s="6">
        <v>4.103</v>
      </c>
      <c r="H64" s="6">
        <v>8.593</v>
      </c>
      <c r="I64" s="6">
        <v>21.116</v>
      </c>
      <c r="J64" s="6">
        <v>1.005</v>
      </c>
      <c r="K64" s="6">
        <v>1.007</v>
      </c>
      <c r="L64" s="6">
        <v>1.004</v>
      </c>
      <c r="M64" s="6">
        <v>0.995</v>
      </c>
      <c r="N64" s="6">
        <v>30700.67</v>
      </c>
    </row>
    <row r="65">
      <c r="A65" s="5">
        <v>45916.208333333336</v>
      </c>
      <c r="B65" s="6">
        <v>34.904</v>
      </c>
      <c r="C65" s="6">
        <v>17.024</v>
      </c>
      <c r="D65" s="6">
        <v>36.974</v>
      </c>
      <c r="E65" s="6">
        <v>29.634</v>
      </c>
      <c r="F65" s="6">
        <v>8.425</v>
      </c>
      <c r="G65" s="6">
        <v>4.102</v>
      </c>
      <c r="H65" s="6">
        <v>8.989</v>
      </c>
      <c r="I65" s="6">
        <v>21.516</v>
      </c>
      <c r="J65" s="6">
        <v>1.005</v>
      </c>
      <c r="K65" s="6">
        <v>1.007</v>
      </c>
      <c r="L65" s="6">
        <v>1.003</v>
      </c>
      <c r="M65" s="6">
        <v>0.996</v>
      </c>
      <c r="N65" s="6">
        <v>30702.443</v>
      </c>
    </row>
    <row r="66">
      <c r="A66" s="5">
        <v>45916.211805555555</v>
      </c>
      <c r="B66" s="6">
        <v>34.838</v>
      </c>
      <c r="C66" s="6">
        <v>16.908</v>
      </c>
      <c r="D66" s="6">
        <v>34.982</v>
      </c>
      <c r="E66" s="6">
        <v>28.91</v>
      </c>
      <c r="F66" s="6">
        <v>8.399</v>
      </c>
      <c r="G66" s="6">
        <v>4.063</v>
      </c>
      <c r="H66" s="6">
        <v>8.467</v>
      </c>
      <c r="I66" s="6">
        <v>20.929</v>
      </c>
      <c r="J66" s="6">
        <v>1.005</v>
      </c>
      <c r="K66" s="6">
        <v>1.007</v>
      </c>
      <c r="L66" s="6">
        <v>1.004</v>
      </c>
      <c r="M66" s="6">
        <v>0.995</v>
      </c>
      <c r="N66" s="6">
        <v>30704.196</v>
      </c>
    </row>
    <row r="67">
      <c r="A67" s="5">
        <v>45916.21527777778</v>
      </c>
      <c r="B67" s="6">
        <v>34.443</v>
      </c>
      <c r="C67" s="6">
        <v>16.861</v>
      </c>
      <c r="D67" s="6">
        <v>35.129</v>
      </c>
      <c r="E67" s="6">
        <v>28.811</v>
      </c>
      <c r="F67" s="6">
        <v>8.287</v>
      </c>
      <c r="G67" s="6">
        <v>4.046</v>
      </c>
      <c r="H67" s="6">
        <v>8.494</v>
      </c>
      <c r="I67" s="6">
        <v>20.827</v>
      </c>
      <c r="J67" s="6">
        <v>1.005</v>
      </c>
      <c r="K67" s="6">
        <v>1.007</v>
      </c>
      <c r="L67" s="6">
        <v>1.004</v>
      </c>
      <c r="M67" s="6">
        <v>0.995</v>
      </c>
      <c r="N67" s="6">
        <v>30705.957</v>
      </c>
    </row>
    <row r="68">
      <c r="A68" s="5">
        <v>45916.21875</v>
      </c>
      <c r="B68" s="6">
        <v>34.588</v>
      </c>
      <c r="C68" s="6">
        <v>17.309</v>
      </c>
      <c r="D68" s="6">
        <v>36.709</v>
      </c>
      <c r="E68" s="6">
        <v>29.535</v>
      </c>
      <c r="F68" s="6">
        <v>8.32</v>
      </c>
      <c r="G68" s="6">
        <v>4.158</v>
      </c>
      <c r="H68" s="6">
        <v>8.886</v>
      </c>
      <c r="I68" s="6">
        <v>21.364</v>
      </c>
      <c r="J68" s="6">
        <v>1.005</v>
      </c>
      <c r="K68" s="6">
        <v>1.007</v>
      </c>
      <c r="L68" s="6">
        <v>1.003</v>
      </c>
      <c r="M68" s="6">
        <v>0.996</v>
      </c>
      <c r="N68" s="6">
        <v>30707.712</v>
      </c>
    </row>
    <row r="69">
      <c r="A69" s="5">
        <v>45916.22222222222</v>
      </c>
      <c r="B69" s="6">
        <v>34.468</v>
      </c>
      <c r="C69" s="6">
        <v>17.052</v>
      </c>
      <c r="D69" s="6">
        <v>33.762</v>
      </c>
      <c r="E69" s="6">
        <v>28.427</v>
      </c>
      <c r="F69" s="6">
        <v>8.271</v>
      </c>
      <c r="G69" s="6">
        <v>4.098</v>
      </c>
      <c r="H69" s="6">
        <v>8.151</v>
      </c>
      <c r="I69" s="6">
        <v>20.52</v>
      </c>
      <c r="J69" s="6">
        <v>1.005</v>
      </c>
      <c r="K69" s="6">
        <v>1.007</v>
      </c>
      <c r="L69" s="6">
        <v>1.004</v>
      </c>
      <c r="M69" s="6">
        <v>0.995</v>
      </c>
      <c r="N69" s="6">
        <v>30709.435</v>
      </c>
    </row>
    <row r="70">
      <c r="A70" s="5">
        <v>45916.225694444445</v>
      </c>
      <c r="B70" s="6">
        <v>34.458</v>
      </c>
      <c r="C70" s="6">
        <v>17.054</v>
      </c>
      <c r="D70" s="6">
        <v>33.887</v>
      </c>
      <c r="E70" s="6">
        <v>28.466</v>
      </c>
      <c r="F70" s="6">
        <v>8.286</v>
      </c>
      <c r="G70" s="6">
        <v>4.089</v>
      </c>
      <c r="H70" s="6">
        <v>8.176</v>
      </c>
      <c r="I70" s="6">
        <v>20.551</v>
      </c>
      <c r="J70" s="6">
        <v>1.005</v>
      </c>
      <c r="K70" s="6">
        <v>1.007</v>
      </c>
      <c r="L70" s="6">
        <v>1.004</v>
      </c>
      <c r="M70" s="6">
        <v>0.995</v>
      </c>
      <c r="N70" s="6">
        <v>30711.161</v>
      </c>
    </row>
    <row r="71">
      <c r="A71" s="5">
        <v>45916.229166666664</v>
      </c>
      <c r="B71" s="6">
        <v>34.382</v>
      </c>
      <c r="C71" s="6">
        <v>17.083</v>
      </c>
      <c r="D71" s="6">
        <v>35.453</v>
      </c>
      <c r="E71" s="6">
        <v>28.973</v>
      </c>
      <c r="F71" s="6">
        <v>8.241</v>
      </c>
      <c r="G71" s="6">
        <v>4.098</v>
      </c>
      <c r="H71" s="6">
        <v>8.571</v>
      </c>
      <c r="I71" s="6">
        <v>20.91</v>
      </c>
      <c r="J71" s="6">
        <v>1.005</v>
      </c>
      <c r="K71" s="6">
        <v>1.007</v>
      </c>
      <c r="L71" s="6">
        <v>1.002</v>
      </c>
      <c r="M71" s="6">
        <v>0.996</v>
      </c>
      <c r="N71" s="6">
        <v>30712.886</v>
      </c>
    </row>
    <row r="72">
      <c r="A72" s="5">
        <v>45916.23263888889</v>
      </c>
      <c r="B72" s="6">
        <v>34.526</v>
      </c>
      <c r="C72" s="6">
        <v>17.018</v>
      </c>
      <c r="D72" s="6">
        <v>33.841</v>
      </c>
      <c r="E72" s="6">
        <v>28.462</v>
      </c>
      <c r="F72" s="6">
        <v>8.282</v>
      </c>
      <c r="G72" s="6">
        <v>4.077</v>
      </c>
      <c r="H72" s="6">
        <v>8.155</v>
      </c>
      <c r="I72" s="6">
        <v>20.514</v>
      </c>
      <c r="J72" s="6">
        <v>1.005</v>
      </c>
      <c r="K72" s="6">
        <v>1.007</v>
      </c>
      <c r="L72" s="6">
        <v>1.004</v>
      </c>
      <c r="M72" s="6">
        <v>0.995</v>
      </c>
      <c r="N72" s="6">
        <v>30714.598</v>
      </c>
    </row>
    <row r="73">
      <c r="A73" s="5">
        <v>45916.23611111111</v>
      </c>
      <c r="B73" s="6">
        <v>34.575</v>
      </c>
      <c r="C73" s="6">
        <v>16.72</v>
      </c>
      <c r="D73" s="6">
        <v>33.883</v>
      </c>
      <c r="E73" s="6">
        <v>28.392</v>
      </c>
      <c r="F73" s="6">
        <v>8.295</v>
      </c>
      <c r="G73" s="6">
        <v>4.001</v>
      </c>
      <c r="H73" s="6">
        <v>8.159</v>
      </c>
      <c r="I73" s="6">
        <v>20.455</v>
      </c>
      <c r="J73" s="6">
        <v>1.005</v>
      </c>
      <c r="K73" s="6">
        <v>1.008</v>
      </c>
      <c r="L73" s="6">
        <v>1.004</v>
      </c>
      <c r="M73" s="6">
        <v>0.995</v>
      </c>
      <c r="N73" s="6">
        <v>30716.318</v>
      </c>
    </row>
    <row r="74">
      <c r="A74" s="5">
        <v>45916.239583333336</v>
      </c>
      <c r="B74" s="6">
        <v>34.517</v>
      </c>
      <c r="C74" s="6">
        <v>16.716</v>
      </c>
      <c r="D74" s="6">
        <v>35.744</v>
      </c>
      <c r="E74" s="6">
        <v>28.993</v>
      </c>
      <c r="F74" s="6">
        <v>8.269</v>
      </c>
      <c r="G74" s="6">
        <v>3.989</v>
      </c>
      <c r="H74" s="6">
        <v>8.61</v>
      </c>
      <c r="I74" s="6">
        <v>20.868</v>
      </c>
      <c r="J74" s="6">
        <v>1.005</v>
      </c>
      <c r="K74" s="6">
        <v>1.008</v>
      </c>
      <c r="L74" s="6">
        <v>1.002</v>
      </c>
      <c r="M74" s="6">
        <v>0.996</v>
      </c>
      <c r="N74" s="6">
        <v>30718.036</v>
      </c>
    </row>
    <row r="75">
      <c r="A75" s="5">
        <v>45916.243055555555</v>
      </c>
      <c r="B75" s="6">
        <v>34.424</v>
      </c>
      <c r="C75" s="6">
        <v>16.678</v>
      </c>
      <c r="D75" s="6">
        <v>34.094</v>
      </c>
      <c r="E75" s="6">
        <v>28.398</v>
      </c>
      <c r="F75" s="6">
        <v>8.225</v>
      </c>
      <c r="G75" s="6">
        <v>3.967</v>
      </c>
      <c r="H75" s="6">
        <v>8.177</v>
      </c>
      <c r="I75" s="6">
        <v>20.369</v>
      </c>
      <c r="J75" s="6">
        <v>1.005</v>
      </c>
      <c r="K75" s="6">
        <v>1.008</v>
      </c>
      <c r="L75" s="6">
        <v>1.004</v>
      </c>
      <c r="M75" s="6">
        <v>0.995</v>
      </c>
      <c r="N75" s="6">
        <v>30719.745</v>
      </c>
    </row>
    <row r="76">
      <c r="A76" s="5">
        <v>45916.24652777778</v>
      </c>
      <c r="B76" s="6">
        <v>33.419</v>
      </c>
      <c r="C76" s="6">
        <v>16.634</v>
      </c>
      <c r="D76" s="6">
        <v>33.828</v>
      </c>
      <c r="E76" s="6">
        <v>27.96</v>
      </c>
      <c r="F76" s="6">
        <v>7.953</v>
      </c>
      <c r="G76" s="6">
        <v>3.948</v>
      </c>
      <c r="H76" s="6">
        <v>8.12</v>
      </c>
      <c r="I76" s="6">
        <v>20.021</v>
      </c>
      <c r="J76" s="6">
        <v>1.005</v>
      </c>
      <c r="K76" s="6">
        <v>1.008</v>
      </c>
      <c r="L76" s="6">
        <v>1.004</v>
      </c>
      <c r="M76" s="6">
        <v>0.995</v>
      </c>
      <c r="N76" s="6">
        <v>30721.437</v>
      </c>
    </row>
    <row r="77">
      <c r="A77" s="5">
        <v>45916.25</v>
      </c>
      <c r="B77" s="6">
        <v>33.271</v>
      </c>
      <c r="C77" s="6">
        <v>16.678</v>
      </c>
      <c r="D77" s="6">
        <v>35.328</v>
      </c>
      <c r="E77" s="6">
        <v>28.426</v>
      </c>
      <c r="F77" s="6">
        <v>7.907</v>
      </c>
      <c r="G77" s="6">
        <v>3.954</v>
      </c>
      <c r="H77" s="6">
        <v>8.46</v>
      </c>
      <c r="I77" s="6">
        <v>20.321</v>
      </c>
      <c r="J77" s="6">
        <v>1.005</v>
      </c>
      <c r="K77" s="6">
        <v>1.008</v>
      </c>
      <c r="L77" s="6">
        <v>1.003</v>
      </c>
      <c r="M77" s="6">
        <v>0.995</v>
      </c>
      <c r="N77" s="6">
        <v>30723.114</v>
      </c>
    </row>
    <row r="78">
      <c r="A78" s="5">
        <v>45916.25347222222</v>
      </c>
      <c r="B78" s="6">
        <v>33.197</v>
      </c>
      <c r="C78" s="6">
        <v>16.607</v>
      </c>
      <c r="D78" s="6">
        <v>33.526</v>
      </c>
      <c r="E78" s="6">
        <v>27.777</v>
      </c>
      <c r="F78" s="6">
        <v>7.859</v>
      </c>
      <c r="G78" s="6">
        <v>3.933</v>
      </c>
      <c r="H78" s="6">
        <v>7.985</v>
      </c>
      <c r="I78" s="6">
        <v>19.777</v>
      </c>
      <c r="J78" s="6">
        <v>1.005</v>
      </c>
      <c r="K78" s="6">
        <v>1.008</v>
      </c>
      <c r="L78" s="6">
        <v>1.004</v>
      </c>
      <c r="M78" s="6">
        <v>0.995</v>
      </c>
      <c r="N78" s="6">
        <v>30724.769</v>
      </c>
    </row>
    <row r="79">
      <c r="A79" s="5">
        <v>45916.256944444445</v>
      </c>
      <c r="B79" s="6">
        <v>33.542</v>
      </c>
      <c r="C79" s="6">
        <v>16.803</v>
      </c>
      <c r="D79" s="6">
        <v>33.597</v>
      </c>
      <c r="E79" s="6">
        <v>27.981</v>
      </c>
      <c r="F79" s="6">
        <v>8.097</v>
      </c>
      <c r="G79" s="6">
        <v>4.061</v>
      </c>
      <c r="H79" s="6">
        <v>8.153</v>
      </c>
      <c r="I79" s="6">
        <v>20.311</v>
      </c>
      <c r="J79" s="6">
        <v>1.005</v>
      </c>
      <c r="K79" s="6">
        <v>1.008</v>
      </c>
      <c r="L79" s="6">
        <v>1.004</v>
      </c>
      <c r="M79" s="6">
        <v>0.995</v>
      </c>
      <c r="N79" s="6">
        <v>30726.443</v>
      </c>
    </row>
    <row r="80">
      <c r="A80" s="5">
        <v>45916.260416666664</v>
      </c>
      <c r="B80" s="6">
        <v>31.866</v>
      </c>
      <c r="C80" s="6">
        <v>16.757</v>
      </c>
      <c r="D80" s="6">
        <v>36.532</v>
      </c>
      <c r="E80" s="6">
        <v>28.385</v>
      </c>
      <c r="F80" s="6">
        <v>7.674</v>
      </c>
      <c r="G80" s="6">
        <v>4.022</v>
      </c>
      <c r="H80" s="6">
        <v>8.874</v>
      </c>
      <c r="I80" s="6">
        <v>20.57</v>
      </c>
      <c r="J80" s="6">
        <v>1.005</v>
      </c>
      <c r="K80" s="6">
        <v>1.008</v>
      </c>
      <c r="L80" s="6">
        <v>1.003</v>
      </c>
      <c r="M80" s="6">
        <v>0.995</v>
      </c>
      <c r="N80" s="6">
        <v>30728.14</v>
      </c>
    </row>
    <row r="81">
      <c r="A81" s="5">
        <v>45916.26388888889</v>
      </c>
      <c r="B81" s="6">
        <v>32.192</v>
      </c>
      <c r="C81" s="6">
        <v>16.755</v>
      </c>
      <c r="D81" s="6">
        <v>34.847</v>
      </c>
      <c r="E81" s="6">
        <v>27.932</v>
      </c>
      <c r="F81" s="6">
        <v>7.743</v>
      </c>
      <c r="G81" s="6">
        <v>4.023</v>
      </c>
      <c r="H81" s="6">
        <v>8.44</v>
      </c>
      <c r="I81" s="6">
        <v>20.206</v>
      </c>
      <c r="J81" s="6">
        <v>1.006</v>
      </c>
      <c r="K81" s="6">
        <v>1.008</v>
      </c>
      <c r="L81" s="6">
        <v>1.005</v>
      </c>
      <c r="M81" s="6">
        <v>0.994</v>
      </c>
      <c r="N81" s="6">
        <v>30729.83</v>
      </c>
    </row>
    <row r="82">
      <c r="A82" s="5">
        <v>45916.26736111111</v>
      </c>
      <c r="B82" s="6">
        <v>32.141</v>
      </c>
      <c r="C82" s="6">
        <v>16.787</v>
      </c>
      <c r="D82" s="6">
        <v>34.727</v>
      </c>
      <c r="E82" s="6">
        <v>27.885</v>
      </c>
      <c r="F82" s="6">
        <v>7.697</v>
      </c>
      <c r="G82" s="6">
        <v>4.017</v>
      </c>
      <c r="H82" s="6">
        <v>8.391</v>
      </c>
      <c r="I82" s="6">
        <v>20.105</v>
      </c>
      <c r="J82" s="6">
        <v>1.006</v>
      </c>
      <c r="K82" s="6">
        <v>1.008</v>
      </c>
      <c r="L82" s="6">
        <v>1.005</v>
      </c>
      <c r="M82" s="6">
        <v>0.994</v>
      </c>
      <c r="N82" s="6">
        <v>30731.526</v>
      </c>
    </row>
    <row r="83">
      <c r="A83" s="5">
        <v>45916.270833333336</v>
      </c>
      <c r="B83" s="6">
        <v>31.92</v>
      </c>
      <c r="C83" s="6">
        <v>16.962</v>
      </c>
      <c r="D83" s="6">
        <v>40.823</v>
      </c>
      <c r="E83" s="6">
        <v>29.901</v>
      </c>
      <c r="F83" s="6">
        <v>7.656</v>
      </c>
      <c r="G83" s="6">
        <v>4.056</v>
      </c>
      <c r="H83" s="6">
        <v>9.886</v>
      </c>
      <c r="I83" s="6">
        <v>21.598</v>
      </c>
      <c r="J83" s="6">
        <v>1.005</v>
      </c>
      <c r="K83" s="6">
        <v>1.009</v>
      </c>
      <c r="L83" s="6">
        <v>1.004</v>
      </c>
      <c r="M83" s="6">
        <v>0.995</v>
      </c>
      <c r="N83" s="6">
        <v>30733.278</v>
      </c>
    </row>
    <row r="84">
      <c r="A84" s="5">
        <v>45916.274305555555</v>
      </c>
      <c r="B84" s="6">
        <v>31.671</v>
      </c>
      <c r="C84" s="6">
        <v>16.869</v>
      </c>
      <c r="D84" s="6">
        <v>38.886</v>
      </c>
      <c r="E84" s="6">
        <v>29.142</v>
      </c>
      <c r="F84" s="6">
        <v>7.566</v>
      </c>
      <c r="G84" s="6">
        <v>4.027</v>
      </c>
      <c r="H84" s="6">
        <v>9.375</v>
      </c>
      <c r="I84" s="6">
        <v>20.968</v>
      </c>
      <c r="J84" s="6">
        <v>1.006</v>
      </c>
      <c r="K84" s="6">
        <v>1.009</v>
      </c>
      <c r="L84" s="6">
        <v>1.005</v>
      </c>
      <c r="M84" s="6">
        <v>0.994</v>
      </c>
      <c r="N84" s="6">
        <v>30735.031</v>
      </c>
    </row>
    <row r="85">
      <c r="A85" s="5">
        <v>45916.27777777778</v>
      </c>
      <c r="B85" s="6">
        <v>31.871</v>
      </c>
      <c r="C85" s="6">
        <v>16.381</v>
      </c>
      <c r="D85" s="6">
        <v>38.568</v>
      </c>
      <c r="E85" s="6">
        <v>28.94</v>
      </c>
      <c r="F85" s="6">
        <v>7.595</v>
      </c>
      <c r="G85" s="6">
        <v>3.902</v>
      </c>
      <c r="H85" s="6">
        <v>9.271</v>
      </c>
      <c r="I85" s="6">
        <v>20.768</v>
      </c>
      <c r="J85" s="6">
        <v>1.006</v>
      </c>
      <c r="K85" s="6">
        <v>1.009</v>
      </c>
      <c r="L85" s="6">
        <v>1.005</v>
      </c>
      <c r="M85" s="6">
        <v>0.994</v>
      </c>
      <c r="N85" s="6">
        <v>30736.787</v>
      </c>
    </row>
    <row r="86">
      <c r="A86" s="5">
        <v>45916.28125</v>
      </c>
      <c r="B86" s="6">
        <v>31.873</v>
      </c>
      <c r="C86" s="6">
        <v>15.648</v>
      </c>
      <c r="D86" s="6">
        <v>37.891</v>
      </c>
      <c r="E86" s="6">
        <v>28.47</v>
      </c>
      <c r="F86" s="6">
        <v>7.659</v>
      </c>
      <c r="G86" s="6">
        <v>3.747</v>
      </c>
      <c r="H86" s="6">
        <v>9.139</v>
      </c>
      <c r="I86" s="6">
        <v>20.545</v>
      </c>
      <c r="J86" s="6">
        <v>1.006</v>
      </c>
      <c r="K86" s="6">
        <v>1.008</v>
      </c>
      <c r="L86" s="6">
        <v>1.005</v>
      </c>
      <c r="M86" s="6">
        <v>0.994</v>
      </c>
      <c r="N86" s="6">
        <v>30738.484</v>
      </c>
    </row>
    <row r="87">
      <c r="A87" s="5">
        <v>45916.28472222222</v>
      </c>
      <c r="B87" s="6">
        <v>33.585</v>
      </c>
      <c r="C87" s="6">
        <v>15.119</v>
      </c>
      <c r="D87" s="6">
        <v>39.789</v>
      </c>
      <c r="E87" s="6">
        <v>29.498</v>
      </c>
      <c r="F87" s="6">
        <v>8.073</v>
      </c>
      <c r="G87" s="6">
        <v>3.623</v>
      </c>
      <c r="H87" s="6">
        <v>9.629</v>
      </c>
      <c r="I87" s="6">
        <v>21.325</v>
      </c>
      <c r="J87" s="6">
        <v>1.003</v>
      </c>
      <c r="K87" s="6">
        <v>1.008</v>
      </c>
      <c r="L87" s="6">
        <v>1.005</v>
      </c>
      <c r="M87" s="6">
        <v>0.995</v>
      </c>
      <c r="N87" s="6">
        <v>30740.251</v>
      </c>
    </row>
    <row r="88">
      <c r="A88" s="5">
        <v>45916.288194444445</v>
      </c>
      <c r="B88" s="6">
        <v>33.587</v>
      </c>
      <c r="C88" s="6">
        <v>15.126</v>
      </c>
      <c r="D88" s="6">
        <v>39.369</v>
      </c>
      <c r="E88" s="6">
        <v>29.361</v>
      </c>
      <c r="F88" s="6">
        <v>8.093</v>
      </c>
      <c r="G88" s="6">
        <v>3.638</v>
      </c>
      <c r="H88" s="6">
        <v>9.561</v>
      </c>
      <c r="I88" s="6">
        <v>21.292</v>
      </c>
      <c r="J88" s="6">
        <v>1.003</v>
      </c>
      <c r="K88" s="6">
        <v>1.008</v>
      </c>
      <c r="L88" s="6">
        <v>1.005</v>
      </c>
      <c r="M88" s="6">
        <v>0.995</v>
      </c>
      <c r="N88" s="6">
        <v>30742.016</v>
      </c>
    </row>
    <row r="89">
      <c r="A89" s="5">
        <v>45916.291666666664</v>
      </c>
      <c r="B89" s="6">
        <v>33.664</v>
      </c>
      <c r="C89" s="6">
        <v>15.454</v>
      </c>
      <c r="D89" s="6">
        <v>35.002</v>
      </c>
      <c r="E89" s="6">
        <v>28.04</v>
      </c>
      <c r="F89" s="6">
        <v>8.087</v>
      </c>
      <c r="G89" s="6">
        <v>3.72</v>
      </c>
      <c r="H89" s="6">
        <v>8.479</v>
      </c>
      <c r="I89" s="6">
        <v>20.286</v>
      </c>
      <c r="J89" s="6">
        <v>1.004</v>
      </c>
      <c r="K89" s="6">
        <v>1.008</v>
      </c>
      <c r="L89" s="6">
        <v>1.005</v>
      </c>
      <c r="M89" s="6">
        <v>0.995</v>
      </c>
      <c r="N89" s="6">
        <v>30743.754</v>
      </c>
    </row>
    <row r="90">
      <c r="A90" s="5">
        <v>45916.29513888889</v>
      </c>
      <c r="B90" s="6">
        <v>33.594</v>
      </c>
      <c r="C90" s="6">
        <v>15.012</v>
      </c>
      <c r="D90" s="6">
        <v>34.779</v>
      </c>
      <c r="E90" s="6">
        <v>27.795</v>
      </c>
      <c r="F90" s="6">
        <v>8.078</v>
      </c>
      <c r="G90" s="6">
        <v>3.611</v>
      </c>
      <c r="H90" s="6">
        <v>8.43</v>
      </c>
      <c r="I90" s="6">
        <v>20.119</v>
      </c>
      <c r="J90" s="6">
        <v>1.004</v>
      </c>
      <c r="K90" s="6">
        <v>1.008</v>
      </c>
      <c r="L90" s="6">
        <v>1.005</v>
      </c>
      <c r="M90" s="6">
        <v>0.995</v>
      </c>
      <c r="N90" s="6">
        <v>30745.424</v>
      </c>
    </row>
    <row r="91">
      <c r="A91" s="5">
        <v>45916.29861111111</v>
      </c>
      <c r="B91" s="6">
        <v>33.808</v>
      </c>
      <c r="C91" s="6">
        <v>15.01</v>
      </c>
      <c r="D91" s="6">
        <v>34.84</v>
      </c>
      <c r="E91" s="6">
        <v>27.886</v>
      </c>
      <c r="F91" s="6">
        <v>8.118</v>
      </c>
      <c r="G91" s="6">
        <v>3.603</v>
      </c>
      <c r="H91" s="6">
        <v>8.43</v>
      </c>
      <c r="I91" s="6">
        <v>20.151</v>
      </c>
      <c r="J91" s="6">
        <v>1.004</v>
      </c>
      <c r="K91" s="6">
        <v>1.008</v>
      </c>
      <c r="L91" s="6">
        <v>1.005</v>
      </c>
      <c r="M91" s="6">
        <v>0.995</v>
      </c>
      <c r="N91" s="6">
        <v>30747.109</v>
      </c>
    </row>
    <row r="92">
      <c r="A92" s="5">
        <v>45916.302083333336</v>
      </c>
      <c r="B92" s="6">
        <v>33.13</v>
      </c>
      <c r="C92" s="6">
        <v>15.225</v>
      </c>
      <c r="D92" s="6">
        <v>34.716</v>
      </c>
      <c r="E92" s="6">
        <v>27.69</v>
      </c>
      <c r="F92" s="6">
        <v>7.963</v>
      </c>
      <c r="G92" s="6">
        <v>3.649</v>
      </c>
      <c r="H92" s="6">
        <v>8.404</v>
      </c>
      <c r="I92" s="6">
        <v>20.016</v>
      </c>
      <c r="J92" s="6">
        <v>1.004</v>
      </c>
      <c r="K92" s="6">
        <v>1.008</v>
      </c>
      <c r="L92" s="6">
        <v>1.006</v>
      </c>
      <c r="M92" s="6">
        <v>0.994</v>
      </c>
      <c r="N92" s="6">
        <v>30748.769</v>
      </c>
    </row>
    <row r="93">
      <c r="A93" s="5">
        <v>45916.305555555555</v>
      </c>
      <c r="B93" s="6">
        <v>33.302</v>
      </c>
      <c r="C93" s="6">
        <v>14.914</v>
      </c>
      <c r="D93" s="6">
        <v>34.394</v>
      </c>
      <c r="E93" s="6">
        <v>27.536</v>
      </c>
      <c r="F93" s="6">
        <v>8.009</v>
      </c>
      <c r="G93" s="6">
        <v>3.574</v>
      </c>
      <c r="H93" s="6">
        <v>8.31</v>
      </c>
      <c r="I93" s="6">
        <v>19.893</v>
      </c>
      <c r="J93" s="6">
        <v>1.005</v>
      </c>
      <c r="K93" s="6">
        <v>1.008</v>
      </c>
      <c r="L93" s="6">
        <v>1.005</v>
      </c>
      <c r="M93" s="6">
        <v>0.994</v>
      </c>
      <c r="N93" s="6">
        <v>30750.439</v>
      </c>
    </row>
    <row r="94">
      <c r="A94" s="5">
        <v>45916.30902777778</v>
      </c>
      <c r="B94" s="6">
        <v>32.401</v>
      </c>
      <c r="C94" s="6">
        <v>14.688</v>
      </c>
      <c r="D94" s="6">
        <v>34.898</v>
      </c>
      <c r="E94" s="6">
        <v>27.329</v>
      </c>
      <c r="F94" s="6">
        <v>7.794</v>
      </c>
      <c r="G94" s="6">
        <v>3.521</v>
      </c>
      <c r="H94" s="6">
        <v>8.444</v>
      </c>
      <c r="I94" s="6">
        <v>19.759</v>
      </c>
      <c r="J94" s="6">
        <v>1.005</v>
      </c>
      <c r="K94" s="6">
        <v>1.008</v>
      </c>
      <c r="L94" s="6">
        <v>1.005</v>
      </c>
      <c r="M94" s="6">
        <v>0.994</v>
      </c>
      <c r="N94" s="6">
        <v>30752.1</v>
      </c>
    </row>
    <row r="95">
      <c r="A95" s="5">
        <v>45916.3125</v>
      </c>
      <c r="B95" s="6">
        <v>32.535</v>
      </c>
      <c r="C95" s="6">
        <v>14.785</v>
      </c>
      <c r="D95" s="6">
        <v>34.899</v>
      </c>
      <c r="E95" s="6">
        <v>27.406</v>
      </c>
      <c r="F95" s="6">
        <v>7.841</v>
      </c>
      <c r="G95" s="6">
        <v>3.552</v>
      </c>
      <c r="H95" s="6">
        <v>8.442</v>
      </c>
      <c r="I95" s="6">
        <v>19.835</v>
      </c>
      <c r="J95" s="6">
        <v>1.005</v>
      </c>
      <c r="K95" s="6">
        <v>1.009</v>
      </c>
      <c r="L95" s="6">
        <v>1.005</v>
      </c>
      <c r="M95" s="6">
        <v>0.994</v>
      </c>
      <c r="N95" s="6">
        <v>30753.757</v>
      </c>
    </row>
    <row r="96">
      <c r="A96" s="5">
        <v>45916.31597222222</v>
      </c>
      <c r="B96" s="6">
        <v>32.702</v>
      </c>
      <c r="C96" s="6">
        <v>15.064</v>
      </c>
      <c r="D96" s="6">
        <v>34.615</v>
      </c>
      <c r="E96" s="6">
        <v>27.46</v>
      </c>
      <c r="F96" s="6">
        <v>7.865</v>
      </c>
      <c r="G96" s="6">
        <v>3.614</v>
      </c>
      <c r="H96" s="6">
        <v>8.38</v>
      </c>
      <c r="I96" s="6">
        <v>19.859</v>
      </c>
      <c r="J96" s="6">
        <v>1.005</v>
      </c>
      <c r="K96" s="6">
        <v>1.009</v>
      </c>
      <c r="L96" s="6">
        <v>1.005</v>
      </c>
      <c r="M96" s="6">
        <v>0.994</v>
      </c>
      <c r="N96" s="6">
        <v>30755.408</v>
      </c>
    </row>
    <row r="97">
      <c r="A97" s="5">
        <v>45916.319444444445</v>
      </c>
      <c r="B97" s="6">
        <v>32.618</v>
      </c>
      <c r="C97" s="6">
        <v>17.408</v>
      </c>
      <c r="D97" s="6">
        <v>40.334</v>
      </c>
      <c r="E97" s="6">
        <v>30.12</v>
      </c>
      <c r="F97" s="6">
        <v>7.843</v>
      </c>
      <c r="G97" s="6">
        <v>4.19</v>
      </c>
      <c r="H97" s="6">
        <v>9.771</v>
      </c>
      <c r="I97" s="6">
        <v>21.804</v>
      </c>
      <c r="J97" s="6">
        <v>1.005</v>
      </c>
      <c r="K97" s="6">
        <v>1.008</v>
      </c>
      <c r="L97" s="6">
        <v>1.004</v>
      </c>
      <c r="M97" s="6">
        <v>0.995</v>
      </c>
      <c r="N97" s="6">
        <v>30757.144</v>
      </c>
    </row>
    <row r="98">
      <c r="A98" s="5">
        <v>45916.322916666664</v>
      </c>
      <c r="B98" s="6">
        <v>32.602</v>
      </c>
      <c r="C98" s="6">
        <v>17.514</v>
      </c>
      <c r="D98" s="6">
        <v>34.501</v>
      </c>
      <c r="E98" s="6">
        <v>28.206</v>
      </c>
      <c r="F98" s="6">
        <v>7.906</v>
      </c>
      <c r="G98" s="6">
        <v>4.237</v>
      </c>
      <c r="H98" s="6">
        <v>8.388</v>
      </c>
      <c r="I98" s="6">
        <v>20.531</v>
      </c>
      <c r="J98" s="6">
        <v>1.005</v>
      </c>
      <c r="K98" s="6">
        <v>1.008</v>
      </c>
      <c r="L98" s="6">
        <v>1.005</v>
      </c>
      <c r="M98" s="6">
        <v>0.994</v>
      </c>
      <c r="N98" s="6">
        <v>30758.847</v>
      </c>
    </row>
    <row r="99">
      <c r="A99" s="5">
        <v>45916.32638888889</v>
      </c>
      <c r="B99" s="6">
        <v>33.417</v>
      </c>
      <c r="C99" s="6">
        <v>17.362</v>
      </c>
      <c r="D99" s="6">
        <v>34.934</v>
      </c>
      <c r="E99" s="6">
        <v>28.571</v>
      </c>
      <c r="F99" s="6">
        <v>8.087</v>
      </c>
      <c r="G99" s="6">
        <v>4.19</v>
      </c>
      <c r="H99" s="6">
        <v>8.502</v>
      </c>
      <c r="I99" s="6">
        <v>20.779</v>
      </c>
      <c r="J99" s="6">
        <v>1.005</v>
      </c>
      <c r="K99" s="6">
        <v>1.008</v>
      </c>
      <c r="L99" s="6">
        <v>1.006</v>
      </c>
      <c r="M99" s="6">
        <v>0.994</v>
      </c>
      <c r="N99" s="6">
        <v>30760.571</v>
      </c>
    </row>
    <row r="100">
      <c r="A100" s="5">
        <v>45916.32986111111</v>
      </c>
      <c r="B100" s="6">
        <v>33.857</v>
      </c>
      <c r="C100" s="6">
        <v>17.142</v>
      </c>
      <c r="D100" s="6">
        <v>35.152</v>
      </c>
      <c r="E100" s="6">
        <v>28.717</v>
      </c>
      <c r="F100" s="6">
        <v>8.196</v>
      </c>
      <c r="G100" s="6">
        <v>4.143</v>
      </c>
      <c r="H100" s="6">
        <v>8.572</v>
      </c>
      <c r="I100" s="6">
        <v>20.911</v>
      </c>
      <c r="J100" s="6">
        <v>1.006</v>
      </c>
      <c r="K100" s="6">
        <v>1.009</v>
      </c>
      <c r="L100" s="6">
        <v>1.006</v>
      </c>
      <c r="M100" s="6">
        <v>0.993</v>
      </c>
      <c r="N100" s="6">
        <v>30762.308</v>
      </c>
    </row>
    <row r="101">
      <c r="A101" s="5">
        <v>45916.333333333336</v>
      </c>
      <c r="B101" s="6">
        <v>33.041</v>
      </c>
      <c r="C101" s="6">
        <v>17.162</v>
      </c>
      <c r="D101" s="6">
        <v>34.784</v>
      </c>
      <c r="E101" s="6">
        <v>28.329</v>
      </c>
      <c r="F101" s="6">
        <v>8.004</v>
      </c>
      <c r="G101" s="6">
        <v>4.158</v>
      </c>
      <c r="H101" s="6">
        <v>8.47</v>
      </c>
      <c r="I101" s="6">
        <v>20.632</v>
      </c>
      <c r="J101" s="6">
        <v>1.009</v>
      </c>
      <c r="K101" s="6">
        <v>1.01</v>
      </c>
      <c r="L101" s="6">
        <v>1.008</v>
      </c>
      <c r="M101" s="6">
        <v>0.991</v>
      </c>
      <c r="N101" s="6">
        <v>30764.033</v>
      </c>
    </row>
    <row r="102">
      <c r="A102" s="5">
        <v>45916.336805555555</v>
      </c>
      <c r="B102" s="6">
        <v>33.081</v>
      </c>
      <c r="C102" s="6">
        <v>16.752</v>
      </c>
      <c r="D102" s="6">
        <v>35.771</v>
      </c>
      <c r="E102" s="6">
        <v>28.535</v>
      </c>
      <c r="F102" s="6">
        <v>8.027</v>
      </c>
      <c r="G102" s="6">
        <v>4.073</v>
      </c>
      <c r="H102" s="6">
        <v>8.728</v>
      </c>
      <c r="I102" s="6">
        <v>20.828</v>
      </c>
      <c r="J102" s="6">
        <v>1.01</v>
      </c>
      <c r="K102" s="6">
        <v>1.008</v>
      </c>
      <c r="L102" s="6">
        <v>1.009</v>
      </c>
      <c r="M102" s="6">
        <v>0.991</v>
      </c>
      <c r="N102" s="6">
        <v>30765.744</v>
      </c>
    </row>
    <row r="103">
      <c r="A103" s="5">
        <v>45916.34027777778</v>
      </c>
      <c r="B103" s="6">
        <v>33.952</v>
      </c>
      <c r="C103" s="6">
        <v>15.936</v>
      </c>
      <c r="D103" s="6">
        <v>35.05</v>
      </c>
      <c r="E103" s="6">
        <v>28.313</v>
      </c>
      <c r="F103" s="6">
        <v>8.205</v>
      </c>
      <c r="G103" s="6">
        <v>3.862</v>
      </c>
      <c r="H103" s="6">
        <v>8.506</v>
      </c>
      <c r="I103" s="6">
        <v>20.573</v>
      </c>
      <c r="J103" s="6">
        <v>1.012</v>
      </c>
      <c r="K103" s="6">
        <v>1.009</v>
      </c>
      <c r="L103" s="6">
        <v>1.011</v>
      </c>
      <c r="M103" s="6">
        <v>0.989</v>
      </c>
      <c r="N103" s="6">
        <v>30767.477</v>
      </c>
    </row>
    <row r="104">
      <c r="A104" s="5">
        <v>45916.34375</v>
      </c>
      <c r="B104" s="6">
        <v>40.722</v>
      </c>
      <c r="C104" s="6">
        <v>15.956</v>
      </c>
      <c r="D104" s="6">
        <v>35.123</v>
      </c>
      <c r="E104" s="6">
        <v>30.6</v>
      </c>
      <c r="F104" s="6">
        <v>9.863</v>
      </c>
      <c r="G104" s="6">
        <v>3.867</v>
      </c>
      <c r="H104" s="6">
        <v>8.553</v>
      </c>
      <c r="I104" s="6">
        <v>22.283</v>
      </c>
      <c r="J104" s="6">
        <v>1.009</v>
      </c>
      <c r="K104" s="6">
        <v>1.009</v>
      </c>
      <c r="L104" s="6">
        <v>1.011</v>
      </c>
      <c r="M104" s="6">
        <v>0.99</v>
      </c>
      <c r="N104" s="6">
        <v>30769.329</v>
      </c>
    </row>
    <row r="105">
      <c r="A105" s="5">
        <v>45916.34722222222</v>
      </c>
      <c r="B105" s="6">
        <v>42.451</v>
      </c>
      <c r="C105" s="6">
        <v>16.308</v>
      </c>
      <c r="D105" s="6">
        <v>35.266</v>
      </c>
      <c r="E105" s="6">
        <v>31.342</v>
      </c>
      <c r="F105" s="6">
        <v>10.281</v>
      </c>
      <c r="G105" s="6">
        <v>3.943</v>
      </c>
      <c r="H105" s="6">
        <v>8.562</v>
      </c>
      <c r="I105" s="6">
        <v>22.786</v>
      </c>
      <c r="J105" s="6">
        <v>1.008</v>
      </c>
      <c r="K105" s="6">
        <v>1.009</v>
      </c>
      <c r="L105" s="6">
        <v>1.011</v>
      </c>
      <c r="M105" s="6">
        <v>0.99</v>
      </c>
      <c r="N105" s="6">
        <v>30771.269</v>
      </c>
    </row>
    <row r="106">
      <c r="A106" s="5">
        <v>45916.350694444445</v>
      </c>
      <c r="B106" s="6">
        <v>37.41</v>
      </c>
      <c r="C106" s="6">
        <v>17.092</v>
      </c>
      <c r="D106" s="6">
        <v>35.257</v>
      </c>
      <c r="E106" s="6">
        <v>29.92</v>
      </c>
      <c r="F106" s="6">
        <v>9.076</v>
      </c>
      <c r="G106" s="6">
        <v>4.154</v>
      </c>
      <c r="H106" s="6">
        <v>8.598</v>
      </c>
      <c r="I106" s="6">
        <v>21.828</v>
      </c>
      <c r="J106" s="6">
        <v>1.009</v>
      </c>
      <c r="K106" s="6">
        <v>1.01</v>
      </c>
      <c r="L106" s="6">
        <v>1.009</v>
      </c>
      <c r="M106" s="6">
        <v>0.991</v>
      </c>
      <c r="N106" s="6">
        <v>30773.128</v>
      </c>
    </row>
    <row r="107">
      <c r="A107" s="5">
        <v>45916.354166666664</v>
      </c>
      <c r="B107" s="6">
        <v>34.868</v>
      </c>
      <c r="C107" s="6">
        <v>16.847</v>
      </c>
      <c r="D107" s="6">
        <v>34.264</v>
      </c>
      <c r="E107" s="6">
        <v>28.66</v>
      </c>
      <c r="F107" s="6">
        <v>8.398</v>
      </c>
      <c r="G107" s="6">
        <v>4.051</v>
      </c>
      <c r="H107" s="6">
        <v>8.313</v>
      </c>
      <c r="I107" s="6">
        <v>20.762</v>
      </c>
      <c r="J107" s="6">
        <v>1.012</v>
      </c>
      <c r="K107" s="6">
        <v>1.011</v>
      </c>
      <c r="L107" s="6">
        <v>1.009</v>
      </c>
      <c r="M107" s="6">
        <v>0.99</v>
      </c>
      <c r="N107" s="6">
        <v>30774.924</v>
      </c>
    </row>
    <row r="108">
      <c r="A108" s="5">
        <v>45916.35763888889</v>
      </c>
      <c r="B108" s="6">
        <v>37.014</v>
      </c>
      <c r="C108" s="6">
        <v>16.852</v>
      </c>
      <c r="D108" s="6">
        <v>40.349</v>
      </c>
      <c r="E108" s="6">
        <v>31.405</v>
      </c>
      <c r="F108" s="6">
        <v>8.982</v>
      </c>
      <c r="G108" s="6">
        <v>4.085</v>
      </c>
      <c r="H108" s="6">
        <v>9.863</v>
      </c>
      <c r="I108" s="6">
        <v>22.93</v>
      </c>
      <c r="J108" s="6">
        <v>1.009</v>
      </c>
      <c r="K108" s="6">
        <v>1.011</v>
      </c>
      <c r="L108" s="6">
        <v>1.007</v>
      </c>
      <c r="M108" s="6">
        <v>0.992</v>
      </c>
      <c r="N108" s="6">
        <v>30776.737</v>
      </c>
    </row>
    <row r="109">
      <c r="A109" s="5">
        <v>45916.36111111111</v>
      </c>
      <c r="B109" s="6">
        <v>36.508</v>
      </c>
      <c r="C109" s="6">
        <v>18.036</v>
      </c>
      <c r="D109" s="6">
        <v>32.162</v>
      </c>
      <c r="E109" s="6">
        <v>28.902</v>
      </c>
      <c r="F109" s="6">
        <v>8.845</v>
      </c>
      <c r="G109" s="6">
        <v>4.348</v>
      </c>
      <c r="H109" s="6">
        <v>7.828</v>
      </c>
      <c r="I109" s="6">
        <v>21.021</v>
      </c>
      <c r="J109" s="6">
        <v>1.008</v>
      </c>
      <c r="K109" s="6">
        <v>1.011</v>
      </c>
      <c r="L109" s="6">
        <v>1.009</v>
      </c>
      <c r="M109" s="6">
        <v>0.991</v>
      </c>
      <c r="N109" s="6">
        <v>30778.626</v>
      </c>
    </row>
    <row r="110">
      <c r="A110" s="5">
        <v>45916.364583333336</v>
      </c>
      <c r="B110" s="6">
        <v>39.64</v>
      </c>
      <c r="C110" s="6">
        <v>16.982</v>
      </c>
      <c r="D110" s="6">
        <v>33.308</v>
      </c>
      <c r="E110" s="6">
        <v>29.977</v>
      </c>
      <c r="F110" s="6">
        <v>9.636</v>
      </c>
      <c r="G110" s="6">
        <v>4.1</v>
      </c>
      <c r="H110" s="6">
        <v>8.097</v>
      </c>
      <c r="I110" s="6">
        <v>21.833</v>
      </c>
      <c r="J110" s="6">
        <v>1.007</v>
      </c>
      <c r="K110" s="6">
        <v>1.013</v>
      </c>
      <c r="L110" s="6">
        <v>1.01</v>
      </c>
      <c r="M110" s="6">
        <v>0.991</v>
      </c>
      <c r="N110" s="6">
        <v>30780.431</v>
      </c>
    </row>
    <row r="111">
      <c r="A111" s="5">
        <v>45916.368055555555</v>
      </c>
      <c r="B111" s="6">
        <v>39.786</v>
      </c>
      <c r="C111" s="6">
        <v>16.754</v>
      </c>
      <c r="D111" s="6">
        <v>34.098</v>
      </c>
      <c r="E111" s="6">
        <v>30.213</v>
      </c>
      <c r="F111" s="6">
        <v>9.661</v>
      </c>
      <c r="G111" s="6">
        <v>4.035</v>
      </c>
      <c r="H111" s="6">
        <v>8.274</v>
      </c>
      <c r="I111" s="6">
        <v>21.97</v>
      </c>
      <c r="J111" s="6">
        <v>1.006</v>
      </c>
      <c r="K111" s="6">
        <v>1.013</v>
      </c>
      <c r="L111" s="6">
        <v>1.009</v>
      </c>
      <c r="M111" s="6">
        <v>0.991</v>
      </c>
      <c r="N111" s="6">
        <v>30782.222</v>
      </c>
    </row>
    <row r="112">
      <c r="A112" s="5">
        <v>45916.37152777778</v>
      </c>
      <c r="B112" s="6">
        <v>39.583</v>
      </c>
      <c r="C112" s="6">
        <v>17.415</v>
      </c>
      <c r="D112" s="6">
        <v>33.713</v>
      </c>
      <c r="E112" s="6">
        <v>30.237</v>
      </c>
      <c r="F112" s="6">
        <v>9.627</v>
      </c>
      <c r="G112" s="6">
        <v>4.217</v>
      </c>
      <c r="H112" s="6">
        <v>8.226</v>
      </c>
      <c r="I112" s="6">
        <v>22.07</v>
      </c>
      <c r="J112" s="6">
        <v>1.006</v>
      </c>
      <c r="K112" s="6">
        <v>1.013</v>
      </c>
      <c r="L112" s="6">
        <v>1.009</v>
      </c>
      <c r="M112" s="6">
        <v>0.992</v>
      </c>
      <c r="N112" s="6">
        <v>30784.059</v>
      </c>
    </row>
    <row r="113">
      <c r="A113" s="5">
        <v>45916.375</v>
      </c>
      <c r="B113" s="6">
        <v>37.007</v>
      </c>
      <c r="C113" s="6">
        <v>16.766</v>
      </c>
      <c r="D113" s="6">
        <v>39.559</v>
      </c>
      <c r="E113" s="6">
        <v>31.111</v>
      </c>
      <c r="F113" s="6">
        <v>8.945</v>
      </c>
      <c r="G113" s="6">
        <v>4.041</v>
      </c>
      <c r="H113" s="6">
        <v>9.63</v>
      </c>
      <c r="I113" s="6">
        <v>22.616</v>
      </c>
      <c r="J113" s="6">
        <v>1.006</v>
      </c>
      <c r="K113" s="6">
        <v>1.013</v>
      </c>
      <c r="L113" s="6">
        <v>1.005</v>
      </c>
      <c r="M113" s="6">
        <v>0.993</v>
      </c>
      <c r="N113" s="6">
        <v>30785.976</v>
      </c>
    </row>
    <row r="114">
      <c r="A114" s="5">
        <v>45916.37847222222</v>
      </c>
      <c r="B114" s="6">
        <v>40.123</v>
      </c>
      <c r="C114" s="6">
        <v>16.37</v>
      </c>
      <c r="D114" s="6">
        <v>32.407</v>
      </c>
      <c r="E114" s="6">
        <v>29.633</v>
      </c>
      <c r="F114" s="6">
        <v>9.709</v>
      </c>
      <c r="G114" s="6">
        <v>3.942</v>
      </c>
      <c r="H114" s="6">
        <v>7.866</v>
      </c>
      <c r="I114" s="6">
        <v>21.517</v>
      </c>
      <c r="J114" s="6">
        <v>1.005</v>
      </c>
      <c r="K114" s="6">
        <v>1.013</v>
      </c>
      <c r="L114" s="6">
        <v>1.007</v>
      </c>
      <c r="M114" s="6">
        <v>0.993</v>
      </c>
      <c r="N114" s="6">
        <v>30787.862</v>
      </c>
    </row>
    <row r="115">
      <c r="A115" s="5">
        <v>45916.381944444445</v>
      </c>
      <c r="B115" s="6">
        <v>39.485</v>
      </c>
      <c r="C115" s="6">
        <v>15.509</v>
      </c>
      <c r="D115" s="6">
        <v>31.062</v>
      </c>
      <c r="E115" s="6">
        <v>28.685</v>
      </c>
      <c r="F115" s="6">
        <v>9.536</v>
      </c>
      <c r="G115" s="6">
        <v>3.724</v>
      </c>
      <c r="H115" s="6">
        <v>7.548</v>
      </c>
      <c r="I115" s="6">
        <v>20.808</v>
      </c>
      <c r="J115" s="6">
        <v>1.005</v>
      </c>
      <c r="K115" s="6">
        <v>1.013</v>
      </c>
      <c r="L115" s="6">
        <v>1.007</v>
      </c>
      <c r="M115" s="6">
        <v>0.993</v>
      </c>
      <c r="N115" s="6">
        <v>30789.635</v>
      </c>
    </row>
    <row r="116">
      <c r="A116" s="5">
        <v>45916.385416666664</v>
      </c>
      <c r="B116" s="6">
        <v>35.849</v>
      </c>
      <c r="C116" s="6">
        <v>15.376</v>
      </c>
      <c r="D116" s="6">
        <v>30.986</v>
      </c>
      <c r="E116" s="6">
        <v>27.404</v>
      </c>
      <c r="F116" s="6">
        <v>8.667</v>
      </c>
      <c r="G116" s="6">
        <v>3.696</v>
      </c>
      <c r="H116" s="6">
        <v>7.519</v>
      </c>
      <c r="I116" s="6">
        <v>19.882</v>
      </c>
      <c r="J116" s="6">
        <v>1.005</v>
      </c>
      <c r="K116" s="6">
        <v>1.012</v>
      </c>
      <c r="L116" s="6">
        <v>1.008</v>
      </c>
      <c r="M116" s="6">
        <v>0.992</v>
      </c>
      <c r="N116" s="6">
        <v>30791.394</v>
      </c>
    </row>
    <row r="117">
      <c r="A117" s="5">
        <v>45916.38888888889</v>
      </c>
      <c r="B117" s="6">
        <v>42.145</v>
      </c>
      <c r="C117" s="6">
        <v>15.254</v>
      </c>
      <c r="D117" s="6">
        <v>29.148</v>
      </c>
      <c r="E117" s="6">
        <v>28.849</v>
      </c>
      <c r="F117" s="6">
        <v>10.157</v>
      </c>
      <c r="G117" s="6">
        <v>3.675</v>
      </c>
      <c r="H117" s="6">
        <v>7.066</v>
      </c>
      <c r="I117" s="6">
        <v>20.898</v>
      </c>
      <c r="J117" s="6">
        <v>1.004</v>
      </c>
      <c r="K117" s="6">
        <v>1.011</v>
      </c>
      <c r="L117" s="6">
        <v>1.008</v>
      </c>
      <c r="M117" s="6">
        <v>0.993</v>
      </c>
      <c r="N117" s="6">
        <v>30793.082</v>
      </c>
    </row>
    <row r="118">
      <c r="A118" s="5">
        <v>45916.39236111111</v>
      </c>
      <c r="B118" s="6">
        <v>32.655</v>
      </c>
      <c r="C118" s="6">
        <v>14.874</v>
      </c>
      <c r="D118" s="6">
        <v>27.066</v>
      </c>
      <c r="E118" s="6">
        <v>24.865</v>
      </c>
      <c r="F118" s="6">
        <v>7.861</v>
      </c>
      <c r="G118" s="6">
        <v>3.575</v>
      </c>
      <c r="H118" s="6">
        <v>6.54</v>
      </c>
      <c r="I118" s="6">
        <v>17.976</v>
      </c>
      <c r="J118" s="6">
        <v>1.003</v>
      </c>
      <c r="K118" s="6">
        <v>1.01</v>
      </c>
      <c r="L118" s="6">
        <v>1.008</v>
      </c>
      <c r="M118" s="6">
        <v>0.994</v>
      </c>
      <c r="N118" s="6">
        <v>30794.71</v>
      </c>
    </row>
    <row r="119">
      <c r="A119" s="5">
        <v>45916.395833333336</v>
      </c>
      <c r="B119" s="6">
        <v>26.66</v>
      </c>
      <c r="C119" s="6">
        <v>13.649</v>
      </c>
      <c r="D119" s="6">
        <v>22.281</v>
      </c>
      <c r="E119" s="6">
        <v>20.864</v>
      </c>
      <c r="F119" s="6">
        <v>6.394</v>
      </c>
      <c r="G119" s="6">
        <v>3.257</v>
      </c>
      <c r="H119" s="6">
        <v>5.367</v>
      </c>
      <c r="I119" s="6">
        <v>15.018</v>
      </c>
      <c r="J119" s="6">
        <v>1.004</v>
      </c>
      <c r="K119" s="6">
        <v>1.013</v>
      </c>
      <c r="L119" s="6">
        <v>1.009</v>
      </c>
      <c r="M119" s="6">
        <v>0.992</v>
      </c>
      <c r="N119" s="6">
        <v>30796.108</v>
      </c>
    </row>
    <row r="120">
      <c r="A120" s="5">
        <v>45916.399305555555</v>
      </c>
      <c r="B120" s="6">
        <v>23.604</v>
      </c>
      <c r="C120" s="6">
        <v>13.182</v>
      </c>
      <c r="D120" s="6">
        <v>17.968</v>
      </c>
      <c r="E120" s="6">
        <v>18.251</v>
      </c>
      <c r="F120" s="6">
        <v>5.672</v>
      </c>
      <c r="G120" s="6">
        <v>3.155</v>
      </c>
      <c r="H120" s="6">
        <v>4.334</v>
      </c>
      <c r="I120" s="6">
        <v>13.161</v>
      </c>
      <c r="J120" s="6">
        <v>1.005</v>
      </c>
      <c r="K120" s="6">
        <v>1.014</v>
      </c>
      <c r="L120" s="6">
        <v>1.013</v>
      </c>
      <c r="M120" s="6">
        <v>0.991</v>
      </c>
      <c r="N120" s="6">
        <v>30797.288</v>
      </c>
    </row>
    <row r="121">
      <c r="A121" s="5">
        <v>45916.40277777778</v>
      </c>
      <c r="B121" s="6">
        <v>29.93</v>
      </c>
      <c r="C121" s="6">
        <v>12.73</v>
      </c>
      <c r="D121" s="6">
        <v>16.506</v>
      </c>
      <c r="E121" s="6">
        <v>19.722</v>
      </c>
      <c r="F121" s="6">
        <v>7.208</v>
      </c>
      <c r="G121" s="6">
        <v>3.055</v>
      </c>
      <c r="H121" s="6">
        <v>3.968</v>
      </c>
      <c r="I121" s="6">
        <v>14.231</v>
      </c>
      <c r="J121" s="6">
        <v>1.003</v>
      </c>
      <c r="K121" s="6">
        <v>1.012</v>
      </c>
      <c r="L121" s="6">
        <v>1.015</v>
      </c>
      <c r="M121" s="6">
        <v>0.992</v>
      </c>
      <c r="N121" s="6">
        <v>30798.419</v>
      </c>
    </row>
    <row r="122">
      <c r="A122" s="5">
        <v>45916.40625</v>
      </c>
      <c r="B122" s="6">
        <v>22.765</v>
      </c>
      <c r="C122" s="6">
        <v>12.29</v>
      </c>
      <c r="D122" s="6">
        <v>15.67</v>
      </c>
      <c r="E122" s="6">
        <v>16.908</v>
      </c>
      <c r="F122" s="6">
        <v>5.474</v>
      </c>
      <c r="G122" s="6">
        <v>2.945</v>
      </c>
      <c r="H122" s="6">
        <v>3.762</v>
      </c>
      <c r="I122" s="6">
        <v>12.181</v>
      </c>
      <c r="J122" s="6">
        <v>1.005</v>
      </c>
      <c r="K122" s="6">
        <v>1.014</v>
      </c>
      <c r="L122" s="6">
        <v>1.017</v>
      </c>
      <c r="M122" s="6">
        <v>0.989</v>
      </c>
      <c r="N122" s="6">
        <v>30799.477</v>
      </c>
    </row>
    <row r="123">
      <c r="A123" s="5">
        <v>45916.40972222222</v>
      </c>
      <c r="B123" s="6">
        <v>26.835</v>
      </c>
      <c r="C123" s="6">
        <v>11.069</v>
      </c>
      <c r="D123" s="6">
        <v>16.053</v>
      </c>
      <c r="E123" s="6">
        <v>17.986</v>
      </c>
      <c r="F123" s="6">
        <v>6.444</v>
      </c>
      <c r="G123" s="6">
        <v>2.65</v>
      </c>
      <c r="H123" s="6">
        <v>3.853</v>
      </c>
      <c r="I123" s="6">
        <v>12.947</v>
      </c>
      <c r="J123" s="6">
        <v>1.005</v>
      </c>
      <c r="K123" s="6">
        <v>1.017</v>
      </c>
      <c r="L123" s="6">
        <v>1.017</v>
      </c>
      <c r="M123" s="6">
        <v>0.989</v>
      </c>
      <c r="N123" s="6">
        <v>30800.538</v>
      </c>
    </row>
    <row r="124">
      <c r="A124" s="5">
        <v>45916.413194444445</v>
      </c>
      <c r="B124" s="6">
        <v>25.746</v>
      </c>
      <c r="C124" s="6">
        <v>11.712</v>
      </c>
      <c r="D124" s="6">
        <v>16.428</v>
      </c>
      <c r="E124" s="6">
        <v>17.962</v>
      </c>
      <c r="F124" s="6">
        <v>6.205</v>
      </c>
      <c r="G124" s="6">
        <v>2.82</v>
      </c>
      <c r="H124" s="6">
        <v>3.974</v>
      </c>
      <c r="I124" s="6">
        <v>12.999</v>
      </c>
      <c r="J124" s="6">
        <v>1.009</v>
      </c>
      <c r="K124" s="6">
        <v>1.016</v>
      </c>
      <c r="L124" s="6">
        <v>1.015</v>
      </c>
      <c r="M124" s="6">
        <v>0.988</v>
      </c>
      <c r="N124" s="6">
        <v>30801.617</v>
      </c>
    </row>
    <row r="125">
      <c r="A125" s="5">
        <v>45916.416666666664</v>
      </c>
      <c r="B125" s="6">
        <v>23.929</v>
      </c>
      <c r="C125" s="6">
        <v>11.148</v>
      </c>
      <c r="D125" s="6">
        <v>15.636</v>
      </c>
      <c r="E125" s="6">
        <v>16.904</v>
      </c>
      <c r="F125" s="6">
        <v>5.747</v>
      </c>
      <c r="G125" s="6">
        <v>2.684</v>
      </c>
      <c r="H125" s="6">
        <v>3.768</v>
      </c>
      <c r="I125" s="6">
        <v>12.199</v>
      </c>
      <c r="J125" s="6">
        <v>1.011</v>
      </c>
      <c r="K125" s="6">
        <v>1.016</v>
      </c>
      <c r="L125" s="6">
        <v>1.016</v>
      </c>
      <c r="M125" s="6">
        <v>0.986</v>
      </c>
      <c r="N125" s="6">
        <v>30802.657</v>
      </c>
    </row>
    <row r="126">
      <c r="A126" s="5">
        <v>45916.42013888889</v>
      </c>
      <c r="B126" s="6">
        <v>23.906</v>
      </c>
      <c r="C126" s="6">
        <v>10.738</v>
      </c>
      <c r="D126" s="6">
        <v>14.375</v>
      </c>
      <c r="E126" s="6">
        <v>16.34</v>
      </c>
      <c r="F126" s="6">
        <v>5.732</v>
      </c>
      <c r="G126" s="6">
        <v>2.575</v>
      </c>
      <c r="H126" s="6">
        <v>3.452</v>
      </c>
      <c r="I126" s="6">
        <v>11.759</v>
      </c>
      <c r="J126" s="6">
        <v>1.01</v>
      </c>
      <c r="K126" s="6">
        <v>1.017</v>
      </c>
      <c r="L126" s="6">
        <v>1.018</v>
      </c>
      <c r="M126" s="6">
        <v>0.986</v>
      </c>
      <c r="N126" s="6">
        <v>30803.655</v>
      </c>
    </row>
    <row r="127">
      <c r="A127" s="5">
        <v>45916.42361111111</v>
      </c>
      <c r="B127" s="6">
        <v>23.871</v>
      </c>
      <c r="C127" s="6">
        <v>10.884</v>
      </c>
      <c r="D127" s="6">
        <v>15.561</v>
      </c>
      <c r="E127" s="6">
        <v>16.772</v>
      </c>
      <c r="F127" s="6">
        <v>5.712</v>
      </c>
      <c r="G127" s="6">
        <v>2.598</v>
      </c>
      <c r="H127" s="6">
        <v>3.736</v>
      </c>
      <c r="I127" s="6">
        <v>12.046</v>
      </c>
      <c r="J127" s="6">
        <v>1.01</v>
      </c>
      <c r="K127" s="6">
        <v>1.02</v>
      </c>
      <c r="L127" s="6">
        <v>1.017</v>
      </c>
      <c r="M127" s="6">
        <v>0.986</v>
      </c>
      <c r="N127" s="6">
        <v>30804.649</v>
      </c>
    </row>
    <row r="128">
      <c r="A128" s="5">
        <v>45916.427083333336</v>
      </c>
      <c r="B128" s="6">
        <v>23.798</v>
      </c>
      <c r="C128" s="6">
        <v>10.918</v>
      </c>
      <c r="D128" s="6">
        <v>15.715</v>
      </c>
      <c r="E128" s="6">
        <v>16.811</v>
      </c>
      <c r="F128" s="6">
        <v>5.705</v>
      </c>
      <c r="G128" s="6">
        <v>2.596</v>
      </c>
      <c r="H128" s="6">
        <v>3.78</v>
      </c>
      <c r="I128" s="6">
        <v>12.081</v>
      </c>
      <c r="J128" s="6">
        <v>1.01</v>
      </c>
      <c r="K128" s="6">
        <v>1.02</v>
      </c>
      <c r="L128" s="6">
        <v>1.016</v>
      </c>
      <c r="M128" s="6">
        <v>0.986</v>
      </c>
      <c r="N128" s="6">
        <v>30805.653</v>
      </c>
    </row>
    <row r="129">
      <c r="A129" s="5">
        <v>45916.430555555555</v>
      </c>
      <c r="B129" s="6">
        <v>19.928</v>
      </c>
      <c r="C129" s="6">
        <v>10.825</v>
      </c>
      <c r="D129" s="6">
        <v>15.797</v>
      </c>
      <c r="E129" s="6">
        <v>15.517</v>
      </c>
      <c r="F129" s="6">
        <v>4.772</v>
      </c>
      <c r="G129" s="6">
        <v>2.577</v>
      </c>
      <c r="H129" s="6">
        <v>3.789</v>
      </c>
      <c r="I129" s="6">
        <v>11.138</v>
      </c>
      <c r="J129" s="6">
        <v>1.011</v>
      </c>
      <c r="K129" s="6">
        <v>1.021</v>
      </c>
      <c r="L129" s="6">
        <v>1.017</v>
      </c>
      <c r="M129" s="6">
        <v>0.984</v>
      </c>
      <c r="N129" s="6">
        <v>30806.656</v>
      </c>
    </row>
    <row r="130">
      <c r="A130" s="5">
        <v>45916.43402777778</v>
      </c>
      <c r="B130" s="6">
        <v>19.529</v>
      </c>
      <c r="C130" s="6">
        <v>11.196</v>
      </c>
      <c r="D130" s="6">
        <v>15.9</v>
      </c>
      <c r="E130" s="6">
        <v>15.542</v>
      </c>
      <c r="F130" s="6">
        <v>4.697</v>
      </c>
      <c r="G130" s="6">
        <v>2.683</v>
      </c>
      <c r="H130" s="6">
        <v>3.839</v>
      </c>
      <c r="I130" s="6">
        <v>11.219</v>
      </c>
      <c r="J130" s="6">
        <v>1.012</v>
      </c>
      <c r="K130" s="6">
        <v>1.019</v>
      </c>
      <c r="L130" s="6">
        <v>1.018</v>
      </c>
      <c r="M130" s="6">
        <v>0.984</v>
      </c>
      <c r="N130" s="6">
        <v>30807.581</v>
      </c>
    </row>
    <row r="131">
      <c r="A131" s="5">
        <v>45916.4375</v>
      </c>
      <c r="B131" s="6">
        <v>26.713</v>
      </c>
      <c r="C131" s="6">
        <v>10.289</v>
      </c>
      <c r="D131" s="6">
        <v>16.143</v>
      </c>
      <c r="E131" s="6">
        <v>17.715</v>
      </c>
      <c r="F131" s="6">
        <v>6.457</v>
      </c>
      <c r="G131" s="6">
        <v>2.467</v>
      </c>
      <c r="H131" s="6">
        <v>3.886</v>
      </c>
      <c r="I131" s="6">
        <v>12.81</v>
      </c>
      <c r="J131" s="6">
        <v>1.004</v>
      </c>
      <c r="K131" s="6">
        <v>1.017</v>
      </c>
      <c r="L131" s="6">
        <v>1.018</v>
      </c>
      <c r="M131" s="6">
        <v>0.989</v>
      </c>
      <c r="N131" s="6">
        <v>30808.578</v>
      </c>
    </row>
    <row r="132">
      <c r="A132" s="5">
        <v>45916.44097222222</v>
      </c>
      <c r="B132" s="6">
        <v>20.277</v>
      </c>
      <c r="C132" s="6">
        <v>14.231</v>
      </c>
      <c r="D132" s="6">
        <v>16.137</v>
      </c>
      <c r="E132" s="6">
        <v>16.882</v>
      </c>
      <c r="F132" s="6">
        <v>4.843</v>
      </c>
      <c r="G132" s="6">
        <v>3.404</v>
      </c>
      <c r="H132" s="6">
        <v>3.851</v>
      </c>
      <c r="I132" s="6">
        <v>12.098</v>
      </c>
      <c r="J132" s="6">
        <v>1.014</v>
      </c>
      <c r="K132" s="6">
        <v>1.016</v>
      </c>
      <c r="L132" s="6">
        <v>1.023</v>
      </c>
      <c r="M132" s="6">
        <v>0.983</v>
      </c>
      <c r="N132" s="6">
        <v>30809.561</v>
      </c>
    </row>
    <row r="133">
      <c r="A133" s="5">
        <v>45916.444444444445</v>
      </c>
      <c r="B133" s="6">
        <v>20.743</v>
      </c>
      <c r="C133" s="6">
        <v>14.271</v>
      </c>
      <c r="D133" s="6">
        <v>16.554</v>
      </c>
      <c r="E133" s="6">
        <v>17.19</v>
      </c>
      <c r="F133" s="6">
        <v>4.954</v>
      </c>
      <c r="G133" s="6">
        <v>3.41</v>
      </c>
      <c r="H133" s="6">
        <v>3.962</v>
      </c>
      <c r="I133" s="6">
        <v>12.326</v>
      </c>
      <c r="J133" s="6">
        <v>1.011</v>
      </c>
      <c r="K133" s="6">
        <v>1.016</v>
      </c>
      <c r="L133" s="6">
        <v>1.02</v>
      </c>
      <c r="M133" s="6">
        <v>0.984</v>
      </c>
      <c r="N133" s="6">
        <v>30810.583</v>
      </c>
    </row>
    <row r="134">
      <c r="A134" s="5">
        <v>45916.447916666664</v>
      </c>
      <c r="B134" s="6">
        <v>21.057</v>
      </c>
      <c r="C134" s="6">
        <v>14.661</v>
      </c>
      <c r="D134" s="6">
        <v>16.441</v>
      </c>
      <c r="E134" s="6">
        <v>17.387</v>
      </c>
      <c r="F134" s="6">
        <v>5.072</v>
      </c>
      <c r="G134" s="6">
        <v>3.553</v>
      </c>
      <c r="H134" s="6">
        <v>4.014</v>
      </c>
      <c r="I134" s="6">
        <v>12.639</v>
      </c>
      <c r="J134" s="6">
        <v>1.012</v>
      </c>
      <c r="K134" s="6">
        <v>1.016</v>
      </c>
      <c r="L134" s="6">
        <v>1.014</v>
      </c>
      <c r="M134" s="6">
        <v>0.986</v>
      </c>
      <c r="N134" s="6">
        <v>30811.622</v>
      </c>
    </row>
    <row r="135">
      <c r="A135" s="5">
        <v>45916.45138888889</v>
      </c>
      <c r="B135" s="6">
        <v>20.123</v>
      </c>
      <c r="C135" s="6">
        <v>14.655</v>
      </c>
      <c r="D135" s="6">
        <v>16.869</v>
      </c>
      <c r="E135" s="6">
        <v>17.216</v>
      </c>
      <c r="F135" s="6">
        <v>4.808</v>
      </c>
      <c r="G135" s="6">
        <v>3.516</v>
      </c>
      <c r="H135" s="6">
        <v>4.07</v>
      </c>
      <c r="I135" s="6">
        <v>12.394</v>
      </c>
      <c r="J135" s="6">
        <v>1.015</v>
      </c>
      <c r="K135" s="6">
        <v>1.016</v>
      </c>
      <c r="L135" s="6">
        <v>1.016</v>
      </c>
      <c r="M135" s="6">
        <v>0.984</v>
      </c>
      <c r="N135" s="6">
        <v>30812.674</v>
      </c>
    </row>
    <row r="136">
      <c r="A136" s="5">
        <v>45916.45486111111</v>
      </c>
      <c r="B136" s="6">
        <v>20.357</v>
      </c>
      <c r="C136" s="6">
        <v>10.958</v>
      </c>
      <c r="D136" s="6">
        <v>16.862</v>
      </c>
      <c r="E136" s="6">
        <v>16.059</v>
      </c>
      <c r="F136" s="6">
        <v>4.896</v>
      </c>
      <c r="G136" s="6">
        <v>2.627</v>
      </c>
      <c r="H136" s="6">
        <v>4.079</v>
      </c>
      <c r="I136" s="6">
        <v>11.602</v>
      </c>
      <c r="J136" s="6">
        <v>1.014</v>
      </c>
      <c r="K136" s="6">
        <v>1.019</v>
      </c>
      <c r="L136" s="6">
        <v>1.015</v>
      </c>
      <c r="M136" s="6">
        <v>0.984</v>
      </c>
      <c r="N136" s="6">
        <v>30813.664</v>
      </c>
    </row>
    <row r="137">
      <c r="A137" s="5">
        <v>45916.458333333336</v>
      </c>
      <c r="B137" s="6">
        <v>19.958</v>
      </c>
      <c r="C137" s="6">
        <v>11.537</v>
      </c>
      <c r="D137" s="6">
        <v>15.348</v>
      </c>
      <c r="E137" s="6">
        <v>15.614</v>
      </c>
      <c r="F137" s="6">
        <v>4.801</v>
      </c>
      <c r="G137" s="6">
        <v>2.772</v>
      </c>
      <c r="H137" s="6">
        <v>3.706</v>
      </c>
      <c r="I137" s="6">
        <v>11.279</v>
      </c>
      <c r="J137" s="6">
        <v>1.013</v>
      </c>
      <c r="K137" s="6">
        <v>1.02</v>
      </c>
      <c r="L137" s="6">
        <v>1.018</v>
      </c>
      <c r="M137" s="6">
        <v>0.983</v>
      </c>
      <c r="N137" s="6">
        <v>30814.621</v>
      </c>
    </row>
    <row r="138">
      <c r="A138" s="5">
        <v>45916.461805555555</v>
      </c>
      <c r="B138" s="6">
        <v>21.358</v>
      </c>
      <c r="C138" s="6">
        <v>11.585</v>
      </c>
      <c r="D138" s="6">
        <v>15.429</v>
      </c>
      <c r="E138" s="6">
        <v>16.124</v>
      </c>
      <c r="F138" s="6">
        <v>5.195</v>
      </c>
      <c r="G138" s="6">
        <v>2.824</v>
      </c>
      <c r="H138" s="6">
        <v>3.79</v>
      </c>
      <c r="I138" s="6">
        <v>11.809</v>
      </c>
      <c r="J138" s="6">
        <v>1.013</v>
      </c>
      <c r="K138" s="6">
        <v>1.019</v>
      </c>
      <c r="L138" s="6">
        <v>1.017</v>
      </c>
      <c r="M138" s="6">
        <v>0.985</v>
      </c>
      <c r="N138" s="6">
        <v>30815.579</v>
      </c>
    </row>
    <row r="139">
      <c r="A139" s="5">
        <v>45916.46527777778</v>
      </c>
      <c r="B139" s="6">
        <v>20.848</v>
      </c>
      <c r="C139" s="6">
        <v>11.222</v>
      </c>
      <c r="D139" s="6">
        <v>14.913</v>
      </c>
      <c r="E139" s="6">
        <v>15.661</v>
      </c>
      <c r="F139" s="6">
        <v>5.052</v>
      </c>
      <c r="G139" s="6">
        <v>2.729</v>
      </c>
      <c r="H139" s="6">
        <v>3.652</v>
      </c>
      <c r="I139" s="6">
        <v>11.433</v>
      </c>
      <c r="J139" s="6">
        <v>1.012</v>
      </c>
      <c r="K139" s="6">
        <v>1.018</v>
      </c>
      <c r="L139" s="6">
        <v>1.017</v>
      </c>
      <c r="M139" s="6">
        <v>0.985</v>
      </c>
      <c r="N139" s="6">
        <v>30816.55</v>
      </c>
    </row>
    <row r="140">
      <c r="A140" s="5">
        <v>45916.46875</v>
      </c>
      <c r="B140" s="6">
        <v>20.722</v>
      </c>
      <c r="C140" s="6">
        <v>12.784</v>
      </c>
      <c r="D140" s="6">
        <v>18.008</v>
      </c>
      <c r="E140" s="6">
        <v>17.171</v>
      </c>
      <c r="F140" s="6">
        <v>5.045</v>
      </c>
      <c r="G140" s="6">
        <v>3.122</v>
      </c>
      <c r="H140" s="6">
        <v>4.402</v>
      </c>
      <c r="I140" s="6">
        <v>12.569</v>
      </c>
      <c r="J140" s="6">
        <v>0.998</v>
      </c>
      <c r="K140" s="6">
        <v>0.994</v>
      </c>
      <c r="L140" s="6">
        <v>0.988</v>
      </c>
      <c r="M140" s="6">
        <v>0.993</v>
      </c>
      <c r="N140" s="6">
        <v>30817.56</v>
      </c>
    </row>
    <row r="141">
      <c r="A141" s="5">
        <v>45916.47222222222</v>
      </c>
      <c r="B141" s="6">
        <v>22.109</v>
      </c>
      <c r="C141" s="6">
        <v>13.251</v>
      </c>
      <c r="D141" s="6">
        <v>18.497</v>
      </c>
      <c r="E141" s="6">
        <v>17.952</v>
      </c>
      <c r="F141" s="6">
        <v>5.347</v>
      </c>
      <c r="G141" s="6">
        <v>3.22</v>
      </c>
      <c r="H141" s="6">
        <v>4.485</v>
      </c>
      <c r="I141" s="6">
        <v>13.052</v>
      </c>
      <c r="J141" s="6">
        <v>0.998</v>
      </c>
      <c r="K141" s="6">
        <v>0.993</v>
      </c>
      <c r="L141" s="6">
        <v>0.988</v>
      </c>
      <c r="M141" s="6">
        <v>0.993</v>
      </c>
      <c r="N141" s="6">
        <v>30818.63</v>
      </c>
    </row>
    <row r="142">
      <c r="A142" s="5">
        <v>45916.475694444445</v>
      </c>
      <c r="B142" s="6">
        <v>21.572</v>
      </c>
      <c r="C142" s="6">
        <v>14.573</v>
      </c>
      <c r="D142" s="6">
        <v>19.07</v>
      </c>
      <c r="E142" s="6">
        <v>18.405</v>
      </c>
      <c r="F142" s="6">
        <v>5.281</v>
      </c>
      <c r="G142" s="6">
        <v>3.601</v>
      </c>
      <c r="H142" s="6">
        <v>4.689</v>
      </c>
      <c r="I142" s="6">
        <v>13.571</v>
      </c>
      <c r="J142" s="6">
        <v>0.998</v>
      </c>
      <c r="K142" s="6">
        <v>0.994</v>
      </c>
      <c r="L142" s="6">
        <v>0.989</v>
      </c>
      <c r="M142" s="6">
        <v>0.994</v>
      </c>
      <c r="N142" s="6">
        <v>30819.748</v>
      </c>
    </row>
    <row r="143">
      <c r="A143" s="5">
        <v>45916.479166666664</v>
      </c>
      <c r="B143" s="6">
        <v>20.843</v>
      </c>
      <c r="C143" s="6">
        <v>14.206</v>
      </c>
      <c r="D143" s="6">
        <v>19.686</v>
      </c>
      <c r="E143" s="6">
        <v>18.245</v>
      </c>
      <c r="F143" s="6">
        <v>5.071</v>
      </c>
      <c r="G143" s="6">
        <v>3.47</v>
      </c>
      <c r="H143" s="6">
        <v>4.803</v>
      </c>
      <c r="I143" s="6">
        <v>13.344</v>
      </c>
      <c r="J143" s="6">
        <v>0.997</v>
      </c>
      <c r="K143" s="6">
        <v>0.993</v>
      </c>
      <c r="L143" s="6">
        <v>0.992</v>
      </c>
      <c r="M143" s="6">
        <v>0.994</v>
      </c>
      <c r="N143" s="6">
        <v>30820.879</v>
      </c>
    </row>
    <row r="144">
      <c r="A144" s="5">
        <v>45916.48263888889</v>
      </c>
      <c r="B144" s="6">
        <v>20.69</v>
      </c>
      <c r="C144" s="6">
        <v>13.68</v>
      </c>
      <c r="D144" s="6">
        <v>20.946</v>
      </c>
      <c r="E144" s="6">
        <v>18.439</v>
      </c>
      <c r="F144" s="6">
        <v>5.012</v>
      </c>
      <c r="G144" s="6">
        <v>3.336</v>
      </c>
      <c r="H144" s="6">
        <v>5.085</v>
      </c>
      <c r="I144" s="6">
        <v>13.433</v>
      </c>
      <c r="J144" s="6">
        <v>0.997</v>
      </c>
      <c r="K144" s="6">
        <v>0.995</v>
      </c>
      <c r="L144" s="6">
        <v>0.99</v>
      </c>
      <c r="M144" s="6">
        <v>0.994</v>
      </c>
      <c r="N144" s="6">
        <v>30821.993</v>
      </c>
    </row>
    <row r="145">
      <c r="A145" s="5">
        <v>45916.48611111111</v>
      </c>
      <c r="B145" s="6">
        <v>28.413</v>
      </c>
      <c r="C145" s="6">
        <v>14.185</v>
      </c>
      <c r="D145" s="6">
        <v>18.527</v>
      </c>
      <c r="E145" s="6">
        <v>20.375</v>
      </c>
      <c r="F145" s="6">
        <v>6.886</v>
      </c>
      <c r="G145" s="6">
        <v>3.458</v>
      </c>
      <c r="H145" s="6">
        <v>4.502</v>
      </c>
      <c r="I145" s="6">
        <v>14.846</v>
      </c>
      <c r="J145" s="6">
        <v>0.997</v>
      </c>
      <c r="K145" s="6">
        <v>0.994</v>
      </c>
      <c r="L145" s="6">
        <v>0.989</v>
      </c>
      <c r="M145" s="6">
        <v>0.994</v>
      </c>
      <c r="N145" s="6">
        <v>30823.189</v>
      </c>
    </row>
    <row r="146">
      <c r="A146" s="5">
        <v>45916.489583333336</v>
      </c>
      <c r="B146" s="6">
        <v>22.029</v>
      </c>
      <c r="C146" s="6">
        <v>17.564</v>
      </c>
      <c r="D146" s="6">
        <v>17.88</v>
      </c>
      <c r="E146" s="6">
        <v>19.158</v>
      </c>
      <c r="F146" s="6">
        <v>5.309</v>
      </c>
      <c r="G146" s="6">
        <v>4.277</v>
      </c>
      <c r="H146" s="6">
        <v>4.332</v>
      </c>
      <c r="I146" s="6">
        <v>13.918</v>
      </c>
      <c r="J146" s="6">
        <v>1.009</v>
      </c>
      <c r="K146" s="6">
        <v>1.006</v>
      </c>
      <c r="L146" s="6">
        <v>1.013</v>
      </c>
      <c r="M146" s="6">
        <v>0.991</v>
      </c>
      <c r="N146" s="6">
        <v>30824.43</v>
      </c>
    </row>
    <row r="147">
      <c r="A147" s="5">
        <v>45916.493055555555</v>
      </c>
      <c r="B147" s="6">
        <v>21.865</v>
      </c>
      <c r="C147" s="6">
        <v>18.98</v>
      </c>
      <c r="D147" s="6">
        <v>17.978</v>
      </c>
      <c r="E147" s="6">
        <v>19.608</v>
      </c>
      <c r="F147" s="6">
        <v>5.26</v>
      </c>
      <c r="G147" s="6">
        <v>4.61</v>
      </c>
      <c r="H147" s="6">
        <v>4.364</v>
      </c>
      <c r="I147" s="6">
        <v>14.234</v>
      </c>
      <c r="J147" s="6">
        <v>1.009</v>
      </c>
      <c r="K147" s="6">
        <v>1.006</v>
      </c>
      <c r="L147" s="6">
        <v>1.009</v>
      </c>
      <c r="M147" s="6">
        <v>0.992</v>
      </c>
      <c r="N147" s="6">
        <v>30825.654</v>
      </c>
    </row>
    <row r="148">
      <c r="A148" s="5">
        <v>45916.49652777778</v>
      </c>
      <c r="B148" s="6">
        <v>21.271</v>
      </c>
      <c r="C148" s="6">
        <v>19.212</v>
      </c>
      <c r="D148" s="6">
        <v>21.625</v>
      </c>
      <c r="E148" s="6">
        <v>20.702</v>
      </c>
      <c r="F148" s="6">
        <v>5.095</v>
      </c>
      <c r="G148" s="6">
        <v>4.641</v>
      </c>
      <c r="H148" s="6">
        <v>5.226</v>
      </c>
      <c r="I148" s="6">
        <v>14.962</v>
      </c>
      <c r="J148" s="6">
        <v>1.01</v>
      </c>
      <c r="K148" s="6">
        <v>1.006</v>
      </c>
      <c r="L148" s="6">
        <v>1.008</v>
      </c>
      <c r="M148" s="6">
        <v>0.992</v>
      </c>
      <c r="N148" s="6">
        <v>30826.874</v>
      </c>
    </row>
    <row r="149">
      <c r="A149" s="5">
        <v>45916.5</v>
      </c>
      <c r="B149" s="6">
        <v>22.707</v>
      </c>
      <c r="C149" s="6">
        <v>19.183</v>
      </c>
      <c r="D149" s="6">
        <v>22.03</v>
      </c>
      <c r="E149" s="6">
        <v>21.307</v>
      </c>
      <c r="F149" s="6">
        <v>5.413</v>
      </c>
      <c r="G149" s="6">
        <v>4.598</v>
      </c>
      <c r="H149" s="6">
        <v>5.284</v>
      </c>
      <c r="I149" s="6">
        <v>15.295</v>
      </c>
      <c r="J149" s="6">
        <v>1.007</v>
      </c>
      <c r="K149" s="6">
        <v>1.007</v>
      </c>
      <c r="L149" s="6">
        <v>1.009</v>
      </c>
      <c r="M149" s="6">
        <v>0.992</v>
      </c>
      <c r="N149" s="6">
        <v>30828.079</v>
      </c>
    </row>
    <row r="150">
      <c r="A150" s="5">
        <v>45916.50347222222</v>
      </c>
      <c r="B150" s="6">
        <v>23.622</v>
      </c>
      <c r="C150" s="6">
        <v>18.364</v>
      </c>
      <c r="D150" s="6">
        <v>21.769</v>
      </c>
      <c r="E150" s="6">
        <v>21.252</v>
      </c>
      <c r="F150" s="6">
        <v>5.626</v>
      </c>
      <c r="G150" s="6">
        <v>4.398</v>
      </c>
      <c r="H150" s="6">
        <v>5.203</v>
      </c>
      <c r="I150" s="6">
        <v>15.227</v>
      </c>
      <c r="J150" s="6">
        <v>1.007</v>
      </c>
      <c r="K150" s="6">
        <v>1.005</v>
      </c>
      <c r="L150" s="6">
        <v>1.013</v>
      </c>
      <c r="M150" s="6">
        <v>0.992</v>
      </c>
      <c r="N150" s="6">
        <v>30829.357</v>
      </c>
    </row>
    <row r="151">
      <c r="A151" s="5">
        <v>45916.506944444445</v>
      </c>
      <c r="B151" s="6">
        <v>24.427</v>
      </c>
      <c r="C151" s="6">
        <v>18.396</v>
      </c>
      <c r="D151" s="6">
        <v>24.785</v>
      </c>
      <c r="E151" s="6">
        <v>22.536</v>
      </c>
      <c r="F151" s="6">
        <v>5.809</v>
      </c>
      <c r="G151" s="6">
        <v>4.399</v>
      </c>
      <c r="H151" s="6">
        <v>5.954</v>
      </c>
      <c r="I151" s="6">
        <v>16.162</v>
      </c>
      <c r="J151" s="6">
        <v>1.008</v>
      </c>
      <c r="K151" s="6">
        <v>1.005</v>
      </c>
      <c r="L151" s="6">
        <v>1.007</v>
      </c>
      <c r="M151" s="6">
        <v>0.993</v>
      </c>
      <c r="N151" s="6">
        <v>30830.662</v>
      </c>
    </row>
    <row r="152">
      <c r="A152" s="5">
        <v>45916.510416666664</v>
      </c>
      <c r="B152" s="6">
        <v>35.18</v>
      </c>
      <c r="C152" s="6">
        <v>18.549</v>
      </c>
      <c r="D152" s="6">
        <v>22.531</v>
      </c>
      <c r="E152" s="6">
        <v>25.42</v>
      </c>
      <c r="F152" s="6">
        <v>8.373</v>
      </c>
      <c r="G152" s="6">
        <v>4.447</v>
      </c>
      <c r="H152" s="6">
        <v>5.375</v>
      </c>
      <c r="I152" s="6">
        <v>18.195</v>
      </c>
      <c r="J152" s="6">
        <v>1.006</v>
      </c>
      <c r="K152" s="6">
        <v>1.006</v>
      </c>
      <c r="L152" s="6">
        <v>1.014</v>
      </c>
      <c r="M152" s="6">
        <v>0.992</v>
      </c>
      <c r="N152" s="6">
        <v>30832.072</v>
      </c>
    </row>
    <row r="153">
      <c r="A153" s="5">
        <v>45916.51388888889</v>
      </c>
      <c r="B153" s="6">
        <v>27.362</v>
      </c>
      <c r="C153" s="6">
        <v>19.023</v>
      </c>
      <c r="D153" s="6">
        <v>22.378</v>
      </c>
      <c r="E153" s="6">
        <v>22.921</v>
      </c>
      <c r="F153" s="6">
        <v>6.507</v>
      </c>
      <c r="G153" s="6">
        <v>4.556</v>
      </c>
      <c r="H153" s="6">
        <v>5.346</v>
      </c>
      <c r="I153" s="6">
        <v>16.409</v>
      </c>
      <c r="J153" s="6">
        <v>1.009</v>
      </c>
      <c r="K153" s="6">
        <v>1.006</v>
      </c>
      <c r="L153" s="6">
        <v>1.015</v>
      </c>
      <c r="M153" s="6">
        <v>0.99</v>
      </c>
      <c r="N153" s="6">
        <v>30833.495</v>
      </c>
    </row>
    <row r="154">
      <c r="A154" s="5">
        <v>45916.51736111111</v>
      </c>
      <c r="B154" s="6">
        <v>24.722</v>
      </c>
      <c r="C154" s="6">
        <v>19.75</v>
      </c>
      <c r="D154" s="6">
        <v>20.83</v>
      </c>
      <c r="E154" s="6">
        <v>21.767</v>
      </c>
      <c r="F154" s="6">
        <v>5.884</v>
      </c>
      <c r="G154" s="6">
        <v>4.729</v>
      </c>
      <c r="H154" s="6">
        <v>5.005</v>
      </c>
      <c r="I154" s="6">
        <v>15.618</v>
      </c>
      <c r="J154" s="6">
        <v>1.011</v>
      </c>
      <c r="K154" s="6">
        <v>1.008</v>
      </c>
      <c r="L154" s="6">
        <v>1.009</v>
      </c>
      <c r="M154" s="6">
        <v>0.991</v>
      </c>
      <c r="N154" s="6">
        <v>30834.835</v>
      </c>
    </row>
    <row r="155">
      <c r="A155" s="5">
        <v>45916.520833333336</v>
      </c>
      <c r="B155" s="6">
        <v>27.972</v>
      </c>
      <c r="C155" s="6">
        <v>24.063</v>
      </c>
      <c r="D155" s="6">
        <v>19.754</v>
      </c>
      <c r="E155" s="6">
        <v>23.93</v>
      </c>
      <c r="F155" s="6">
        <v>6.655</v>
      </c>
      <c r="G155" s="6">
        <v>5.77</v>
      </c>
      <c r="H155" s="6">
        <v>4.734</v>
      </c>
      <c r="I155" s="6">
        <v>17.159</v>
      </c>
      <c r="J155" s="6">
        <v>1.012</v>
      </c>
      <c r="K155" s="6">
        <v>1.006</v>
      </c>
      <c r="L155" s="6">
        <v>1.016</v>
      </c>
      <c r="M155" s="6">
        <v>0.989</v>
      </c>
      <c r="N155" s="6">
        <v>30836.274</v>
      </c>
    </row>
    <row r="156">
      <c r="A156" s="5">
        <v>45916.524305555555</v>
      </c>
      <c r="B156" s="6">
        <v>32.36</v>
      </c>
      <c r="C156" s="6">
        <v>23.374</v>
      </c>
      <c r="D156" s="6">
        <v>24.121</v>
      </c>
      <c r="E156" s="6">
        <v>26.618</v>
      </c>
      <c r="F156" s="6">
        <v>7.722</v>
      </c>
      <c r="G156" s="6">
        <v>5.624</v>
      </c>
      <c r="H156" s="6">
        <v>5.793</v>
      </c>
      <c r="I156" s="6">
        <v>19.139</v>
      </c>
      <c r="J156" s="6">
        <v>1.01</v>
      </c>
      <c r="K156" s="6">
        <v>1.006</v>
      </c>
      <c r="L156" s="6">
        <v>1.013</v>
      </c>
      <c r="M156" s="6">
        <v>0.99</v>
      </c>
      <c r="N156" s="6">
        <v>30837.806</v>
      </c>
    </row>
    <row r="157">
      <c r="A157" s="5">
        <v>45916.52777777778</v>
      </c>
      <c r="B157" s="6">
        <v>30.275</v>
      </c>
      <c r="C157" s="6">
        <v>20.92</v>
      </c>
      <c r="D157" s="6">
        <v>27.138</v>
      </c>
      <c r="E157" s="6">
        <v>26.111</v>
      </c>
      <c r="F157" s="6">
        <v>7.302</v>
      </c>
      <c r="G157" s="6">
        <v>5.064</v>
      </c>
      <c r="H157" s="6">
        <v>6.591</v>
      </c>
      <c r="I157" s="6">
        <v>18.957</v>
      </c>
      <c r="J157" s="6">
        <v>0.995</v>
      </c>
      <c r="K157" s="6">
        <v>0.996</v>
      </c>
      <c r="L157" s="6">
        <v>0.993</v>
      </c>
      <c r="M157" s="6">
        <v>0.995</v>
      </c>
      <c r="N157" s="6">
        <v>30839.318</v>
      </c>
    </row>
    <row r="158">
      <c r="A158" s="5">
        <v>45916.53125</v>
      </c>
      <c r="B158" s="6">
        <v>30.016</v>
      </c>
      <c r="C158" s="6">
        <v>19.428</v>
      </c>
      <c r="D158" s="6">
        <v>25.566</v>
      </c>
      <c r="E158" s="6">
        <v>25.003</v>
      </c>
      <c r="F158" s="6">
        <v>7.123</v>
      </c>
      <c r="G158" s="6">
        <v>4.687</v>
      </c>
      <c r="H158" s="6">
        <v>6.168</v>
      </c>
      <c r="I158" s="6">
        <v>17.978</v>
      </c>
      <c r="J158" s="6">
        <v>0.985</v>
      </c>
      <c r="K158" s="6">
        <v>0.996</v>
      </c>
      <c r="L158" s="6">
        <v>0.992</v>
      </c>
      <c r="M158" s="6">
        <v>0.99</v>
      </c>
      <c r="N158" s="6">
        <v>30840.896</v>
      </c>
    </row>
    <row r="159">
      <c r="A159" s="5">
        <v>45916.53472222222</v>
      </c>
      <c r="B159" s="6">
        <v>32.221</v>
      </c>
      <c r="C159" s="6">
        <v>19.434</v>
      </c>
      <c r="D159" s="6">
        <v>26.603</v>
      </c>
      <c r="E159" s="6">
        <v>26.086</v>
      </c>
      <c r="F159" s="6">
        <v>7.756</v>
      </c>
      <c r="G159" s="6">
        <v>4.693</v>
      </c>
      <c r="H159" s="6">
        <v>6.423</v>
      </c>
      <c r="I159" s="6">
        <v>18.872</v>
      </c>
      <c r="J159" s="6">
        <v>0.996</v>
      </c>
      <c r="K159" s="6">
        <v>0.996</v>
      </c>
      <c r="L159" s="6">
        <v>0.991</v>
      </c>
      <c r="M159" s="6">
        <v>0.994</v>
      </c>
      <c r="N159" s="6">
        <v>30842.391</v>
      </c>
    </row>
    <row r="160">
      <c r="A160" s="5">
        <v>45916.538194444445</v>
      </c>
      <c r="B160" s="6">
        <v>30.582</v>
      </c>
      <c r="C160" s="6">
        <v>19.903</v>
      </c>
      <c r="D160" s="6">
        <v>21.894</v>
      </c>
      <c r="E160" s="6">
        <v>24.126</v>
      </c>
      <c r="F160" s="6">
        <v>7.363</v>
      </c>
      <c r="G160" s="6">
        <v>4.802</v>
      </c>
      <c r="H160" s="6">
        <v>5.29</v>
      </c>
      <c r="I160" s="6">
        <v>17.455</v>
      </c>
      <c r="J160" s="6">
        <v>0.996</v>
      </c>
      <c r="K160" s="6">
        <v>0.996</v>
      </c>
      <c r="L160" s="6">
        <v>0.988</v>
      </c>
      <c r="M160" s="6">
        <v>0.994</v>
      </c>
      <c r="N160" s="6">
        <v>30843.904</v>
      </c>
    </row>
    <row r="161">
      <c r="A161" s="5">
        <v>45916.541666666664</v>
      </c>
      <c r="B161" s="6">
        <v>40.763</v>
      </c>
      <c r="C161" s="6">
        <v>19.667</v>
      </c>
      <c r="D161" s="6">
        <v>25.201</v>
      </c>
      <c r="E161" s="6">
        <v>28.544</v>
      </c>
      <c r="F161" s="6">
        <v>9.872</v>
      </c>
      <c r="G161" s="6">
        <v>4.808</v>
      </c>
      <c r="H161" s="6">
        <v>6.169</v>
      </c>
      <c r="I161" s="6">
        <v>20.849</v>
      </c>
      <c r="J161" s="6">
        <v>0.996</v>
      </c>
      <c r="K161" s="6">
        <v>0.996</v>
      </c>
      <c r="L161" s="6">
        <v>0.993</v>
      </c>
      <c r="M161" s="6">
        <v>0.995</v>
      </c>
      <c r="N161" s="6">
        <v>30845.624</v>
      </c>
    </row>
    <row r="162">
      <c r="A162" s="5">
        <v>45916.54513888889</v>
      </c>
      <c r="B162" s="6">
        <v>29.444</v>
      </c>
      <c r="C162" s="6">
        <v>18.835</v>
      </c>
      <c r="D162" s="6">
        <v>23.474</v>
      </c>
      <c r="E162" s="6">
        <v>23.918</v>
      </c>
      <c r="F162" s="6">
        <v>7.097</v>
      </c>
      <c r="G162" s="6">
        <v>4.597</v>
      </c>
      <c r="H162" s="6">
        <v>5.729</v>
      </c>
      <c r="I162" s="6">
        <v>17.423</v>
      </c>
      <c r="J162" s="6">
        <v>1.011</v>
      </c>
      <c r="K162" s="6">
        <v>1.004</v>
      </c>
      <c r="L162" s="6">
        <v>1.011</v>
      </c>
      <c r="M162" s="6">
        <v>0.991</v>
      </c>
      <c r="N162" s="6">
        <v>30847.241</v>
      </c>
    </row>
    <row r="163">
      <c r="A163" s="5">
        <v>45916.54861111111</v>
      </c>
      <c r="B163" s="6">
        <v>31.044</v>
      </c>
      <c r="C163" s="6">
        <v>20.387</v>
      </c>
      <c r="D163" s="6">
        <v>32.652</v>
      </c>
      <c r="E163" s="6">
        <v>28.028</v>
      </c>
      <c r="F163" s="6">
        <v>7.546</v>
      </c>
      <c r="G163" s="6">
        <v>5.003</v>
      </c>
      <c r="H163" s="6">
        <v>7.929</v>
      </c>
      <c r="I163" s="6">
        <v>20.478</v>
      </c>
      <c r="J163" s="6">
        <v>0.995</v>
      </c>
      <c r="K163" s="6">
        <v>0.997</v>
      </c>
      <c r="L163" s="6">
        <v>0.983</v>
      </c>
      <c r="M163" s="6">
        <v>0.991</v>
      </c>
      <c r="N163" s="6">
        <v>30848.825</v>
      </c>
    </row>
    <row r="164">
      <c r="A164" s="5">
        <v>45916.552083333336</v>
      </c>
      <c r="B164" s="6">
        <v>34.346</v>
      </c>
      <c r="C164" s="6">
        <v>20.642</v>
      </c>
      <c r="D164" s="6">
        <v>31.342</v>
      </c>
      <c r="E164" s="6">
        <v>28.776</v>
      </c>
      <c r="F164" s="6">
        <v>8.395</v>
      </c>
      <c r="G164" s="6">
        <v>5.092</v>
      </c>
      <c r="H164" s="6">
        <v>7.635</v>
      </c>
      <c r="I164" s="6">
        <v>21.122</v>
      </c>
      <c r="J164" s="6">
        <v>0.995</v>
      </c>
      <c r="K164" s="6">
        <v>0.996</v>
      </c>
      <c r="L164" s="6">
        <v>0.981</v>
      </c>
      <c r="M164" s="6">
        <v>0.99</v>
      </c>
      <c r="N164" s="6">
        <v>30850.538</v>
      </c>
    </row>
    <row r="165">
      <c r="A165" s="5">
        <v>45916.555555555555</v>
      </c>
      <c r="B165" s="6">
        <v>33.618</v>
      </c>
      <c r="C165" s="6">
        <v>19.268</v>
      </c>
      <c r="D165" s="6">
        <v>26.037</v>
      </c>
      <c r="E165" s="6">
        <v>26.308</v>
      </c>
      <c r="F165" s="6">
        <v>8.164</v>
      </c>
      <c r="G165" s="6">
        <v>4.717</v>
      </c>
      <c r="H165" s="6">
        <v>6.367</v>
      </c>
      <c r="I165" s="6">
        <v>19.248</v>
      </c>
      <c r="J165" s="6">
        <v>1.005</v>
      </c>
      <c r="K165" s="6">
        <v>1.004</v>
      </c>
      <c r="L165" s="6">
        <v>1.009</v>
      </c>
      <c r="M165" s="6">
        <v>0.994</v>
      </c>
      <c r="N165" s="6">
        <v>30852.208</v>
      </c>
    </row>
    <row r="166">
      <c r="A166" s="5">
        <v>45916.55902777778</v>
      </c>
      <c r="B166" s="6">
        <v>33.672</v>
      </c>
      <c r="C166" s="6">
        <v>19.611</v>
      </c>
      <c r="D166" s="6">
        <v>25.806</v>
      </c>
      <c r="E166" s="6">
        <v>26.363</v>
      </c>
      <c r="F166" s="6">
        <v>8.169</v>
      </c>
      <c r="G166" s="6">
        <v>4.788</v>
      </c>
      <c r="H166" s="6">
        <v>6.284</v>
      </c>
      <c r="I166" s="6">
        <v>19.241</v>
      </c>
      <c r="J166" s="6">
        <v>1.005</v>
      </c>
      <c r="K166" s="6">
        <v>1.003</v>
      </c>
      <c r="L166" s="6">
        <v>1.01</v>
      </c>
      <c r="M166" s="6">
        <v>0.994</v>
      </c>
      <c r="N166" s="6">
        <v>30853.817</v>
      </c>
    </row>
    <row r="167">
      <c r="A167" s="5">
        <v>45916.5625</v>
      </c>
      <c r="B167" s="6">
        <v>34.136</v>
      </c>
      <c r="C167" s="6">
        <v>19.447</v>
      </c>
      <c r="D167" s="6">
        <v>28.814</v>
      </c>
      <c r="E167" s="6">
        <v>27.465</v>
      </c>
      <c r="F167" s="6">
        <v>8.259</v>
      </c>
      <c r="G167" s="6">
        <v>4.739</v>
      </c>
      <c r="H167" s="6">
        <v>7.015</v>
      </c>
      <c r="I167" s="6">
        <v>20.013</v>
      </c>
      <c r="J167" s="6">
        <v>1.005</v>
      </c>
      <c r="K167" s="6">
        <v>1.003</v>
      </c>
      <c r="L167" s="6">
        <v>1.007</v>
      </c>
      <c r="M167" s="6">
        <v>0.995</v>
      </c>
      <c r="N167" s="6">
        <v>30855.454</v>
      </c>
    </row>
    <row r="168">
      <c r="A168" s="5">
        <v>45916.56597222222</v>
      </c>
      <c r="B168" s="6">
        <v>34.247</v>
      </c>
      <c r="C168" s="6">
        <v>18.777</v>
      </c>
      <c r="D168" s="6">
        <v>30.372</v>
      </c>
      <c r="E168" s="6">
        <v>27.799</v>
      </c>
      <c r="F168" s="6">
        <v>8.253</v>
      </c>
      <c r="G168" s="6">
        <v>4.537</v>
      </c>
      <c r="H168" s="6">
        <v>7.367</v>
      </c>
      <c r="I168" s="6">
        <v>20.157</v>
      </c>
      <c r="J168" s="6">
        <v>1.004</v>
      </c>
      <c r="K168" s="6">
        <v>1.004</v>
      </c>
      <c r="L168" s="6">
        <v>1.005</v>
      </c>
      <c r="M168" s="6">
        <v>0.995</v>
      </c>
      <c r="N168" s="6">
        <v>30857.133</v>
      </c>
    </row>
    <row r="169">
      <c r="A169" s="5">
        <v>45916.569444444445</v>
      </c>
      <c r="B169" s="6">
        <v>33.567</v>
      </c>
      <c r="C169" s="6">
        <v>20.121</v>
      </c>
      <c r="D169" s="6">
        <v>25.023</v>
      </c>
      <c r="E169" s="6">
        <v>26.237</v>
      </c>
      <c r="F169" s="6">
        <v>8.073</v>
      </c>
      <c r="G169" s="6">
        <v>4.866</v>
      </c>
      <c r="H169" s="6">
        <v>6.047</v>
      </c>
      <c r="I169" s="6">
        <v>18.986</v>
      </c>
      <c r="J169" s="6">
        <v>1.005</v>
      </c>
      <c r="K169" s="6">
        <v>1.004</v>
      </c>
      <c r="L169" s="6">
        <v>1.008</v>
      </c>
      <c r="M169" s="6">
        <v>0.994</v>
      </c>
      <c r="N169" s="6">
        <v>30858.791</v>
      </c>
    </row>
    <row r="170">
      <c r="A170" s="5">
        <v>45916.572916666664</v>
      </c>
      <c r="B170" s="6">
        <v>29.707</v>
      </c>
      <c r="C170" s="6">
        <v>19.991</v>
      </c>
      <c r="D170" s="6">
        <v>22.612</v>
      </c>
      <c r="E170" s="6">
        <v>24.103</v>
      </c>
      <c r="F170" s="6">
        <v>7.103</v>
      </c>
      <c r="G170" s="6">
        <v>4.805</v>
      </c>
      <c r="H170" s="6">
        <v>5.444</v>
      </c>
      <c r="I170" s="6">
        <v>17.352</v>
      </c>
      <c r="J170" s="6">
        <v>1.005</v>
      </c>
      <c r="K170" s="6">
        <v>1.005</v>
      </c>
      <c r="L170" s="6">
        <v>1.01</v>
      </c>
      <c r="M170" s="6">
        <v>0.994</v>
      </c>
      <c r="N170" s="6">
        <v>30860.316</v>
      </c>
    </row>
    <row r="171">
      <c r="A171" s="5">
        <v>45916.57638888889</v>
      </c>
      <c r="B171" s="6">
        <v>38.059</v>
      </c>
      <c r="C171" s="6">
        <v>20.156</v>
      </c>
      <c r="D171" s="6">
        <v>23.311</v>
      </c>
      <c r="E171" s="6">
        <v>27.175</v>
      </c>
      <c r="F171" s="6">
        <v>9.06</v>
      </c>
      <c r="G171" s="6">
        <v>4.839</v>
      </c>
      <c r="H171" s="6">
        <v>5.61</v>
      </c>
      <c r="I171" s="6">
        <v>19.509</v>
      </c>
      <c r="J171" s="6">
        <v>1.004</v>
      </c>
      <c r="K171" s="6">
        <v>1.004</v>
      </c>
      <c r="L171" s="6">
        <v>1.009</v>
      </c>
      <c r="M171" s="6">
        <v>0.995</v>
      </c>
      <c r="N171" s="6">
        <v>30861.783</v>
      </c>
    </row>
    <row r="172">
      <c r="A172" s="5">
        <v>45916.57986111111</v>
      </c>
      <c r="B172" s="6">
        <v>39.507</v>
      </c>
      <c r="C172" s="6">
        <v>19.715</v>
      </c>
      <c r="D172" s="6">
        <v>21.674</v>
      </c>
      <c r="E172" s="6">
        <v>26.965</v>
      </c>
      <c r="F172" s="6">
        <v>9.386</v>
      </c>
      <c r="G172" s="6">
        <v>4.721</v>
      </c>
      <c r="H172" s="6">
        <v>5.182</v>
      </c>
      <c r="I172" s="6">
        <v>19.289</v>
      </c>
      <c r="J172" s="6">
        <v>1.004</v>
      </c>
      <c r="K172" s="6">
        <v>1.004</v>
      </c>
      <c r="L172" s="6">
        <v>1.014</v>
      </c>
      <c r="M172" s="6">
        <v>0.993</v>
      </c>
      <c r="N172" s="6">
        <v>30863.368</v>
      </c>
    </row>
    <row r="173">
      <c r="A173" s="5">
        <v>45916.583333333336</v>
      </c>
      <c r="B173" s="6">
        <v>31.584</v>
      </c>
      <c r="C173" s="6">
        <v>19.518</v>
      </c>
      <c r="D173" s="6">
        <v>22.015</v>
      </c>
      <c r="E173" s="6">
        <v>24.372</v>
      </c>
      <c r="F173" s="6">
        <v>7.508</v>
      </c>
      <c r="G173" s="6">
        <v>4.67</v>
      </c>
      <c r="H173" s="6">
        <v>5.266</v>
      </c>
      <c r="I173" s="6">
        <v>17.444</v>
      </c>
      <c r="J173" s="6">
        <v>1.007</v>
      </c>
      <c r="K173" s="6">
        <v>1.005</v>
      </c>
      <c r="L173" s="6">
        <v>1.014</v>
      </c>
      <c r="M173" s="6">
        <v>0.991</v>
      </c>
      <c r="N173" s="6">
        <v>30864.852</v>
      </c>
    </row>
    <row r="174">
      <c r="A174" s="5">
        <v>45916.586805555555</v>
      </c>
      <c r="B174" s="6">
        <v>28.976</v>
      </c>
      <c r="C174" s="6">
        <v>19.576</v>
      </c>
      <c r="D174" s="6">
        <v>23.492</v>
      </c>
      <c r="E174" s="6">
        <v>24.015</v>
      </c>
      <c r="F174" s="6">
        <v>6.886</v>
      </c>
      <c r="G174" s="6">
        <v>4.695</v>
      </c>
      <c r="H174" s="6">
        <v>5.649</v>
      </c>
      <c r="I174" s="6">
        <v>17.23</v>
      </c>
      <c r="J174" s="6">
        <v>1.008</v>
      </c>
      <c r="K174" s="6">
        <v>1.005</v>
      </c>
      <c r="L174" s="6">
        <v>1.009</v>
      </c>
      <c r="M174" s="6">
        <v>0.992</v>
      </c>
      <c r="N174" s="6">
        <v>30866.272</v>
      </c>
    </row>
    <row r="175">
      <c r="A175" s="5">
        <v>45916.59027777778</v>
      </c>
      <c r="B175" s="6">
        <v>26.885</v>
      </c>
      <c r="C175" s="6">
        <v>17.059</v>
      </c>
      <c r="D175" s="6">
        <v>22.311</v>
      </c>
      <c r="E175" s="6">
        <v>22.085</v>
      </c>
      <c r="F175" s="6">
        <v>6.397</v>
      </c>
      <c r="G175" s="6">
        <v>4.067</v>
      </c>
      <c r="H175" s="6">
        <v>5.327</v>
      </c>
      <c r="I175" s="6">
        <v>15.791</v>
      </c>
      <c r="J175" s="6">
        <v>1.008</v>
      </c>
      <c r="K175" s="6">
        <v>1.007</v>
      </c>
      <c r="L175" s="6">
        <v>1.014</v>
      </c>
      <c r="M175" s="6">
        <v>0.99</v>
      </c>
      <c r="N175" s="6">
        <v>30867.678</v>
      </c>
    </row>
    <row r="176">
      <c r="A176" s="5">
        <v>45916.59375</v>
      </c>
      <c r="B176" s="6">
        <v>25.846</v>
      </c>
      <c r="C176" s="6">
        <v>13.302</v>
      </c>
      <c r="D176" s="6">
        <v>21.795</v>
      </c>
      <c r="E176" s="6">
        <v>20.314</v>
      </c>
      <c r="F176" s="6">
        <v>6.155</v>
      </c>
      <c r="G176" s="6">
        <v>3.143</v>
      </c>
      <c r="H176" s="6">
        <v>5.205</v>
      </c>
      <c r="I176" s="6">
        <v>14.503</v>
      </c>
      <c r="J176" s="6">
        <v>1.007</v>
      </c>
      <c r="K176" s="6">
        <v>1.017</v>
      </c>
      <c r="L176" s="6">
        <v>1.014</v>
      </c>
      <c r="M176" s="6">
        <v>0.988</v>
      </c>
      <c r="N176" s="6">
        <v>30868.911</v>
      </c>
    </row>
    <row r="177">
      <c r="A177" s="5">
        <v>45916.59722222222</v>
      </c>
      <c r="B177" s="6">
        <v>26.668</v>
      </c>
      <c r="C177" s="6">
        <v>13.077</v>
      </c>
      <c r="D177" s="6">
        <v>21.694</v>
      </c>
      <c r="E177" s="6">
        <v>20.48</v>
      </c>
      <c r="F177" s="6">
        <v>6.344</v>
      </c>
      <c r="G177" s="6">
        <v>3.094</v>
      </c>
      <c r="H177" s="6">
        <v>5.184</v>
      </c>
      <c r="I177" s="6">
        <v>14.622</v>
      </c>
      <c r="J177" s="6">
        <v>1.007</v>
      </c>
      <c r="K177" s="6">
        <v>1.016</v>
      </c>
      <c r="L177" s="6">
        <v>1.013</v>
      </c>
      <c r="M177" s="6">
        <v>0.989</v>
      </c>
      <c r="N177" s="6">
        <v>30870.159</v>
      </c>
    </row>
    <row r="178">
      <c r="A178" s="5">
        <v>45916.600694444445</v>
      </c>
      <c r="B178" s="6">
        <v>30.569</v>
      </c>
      <c r="C178" s="6">
        <v>13.875</v>
      </c>
      <c r="D178" s="6">
        <v>23.63</v>
      </c>
      <c r="E178" s="6">
        <v>22.691</v>
      </c>
      <c r="F178" s="6">
        <v>7.269</v>
      </c>
      <c r="G178" s="6">
        <v>3.287</v>
      </c>
      <c r="H178" s="6">
        <v>5.661</v>
      </c>
      <c r="I178" s="6">
        <v>16.217</v>
      </c>
      <c r="J178" s="6">
        <v>1.006</v>
      </c>
      <c r="K178" s="6">
        <v>1.014</v>
      </c>
      <c r="L178" s="6">
        <v>1.012</v>
      </c>
      <c r="M178" s="6">
        <v>0.99</v>
      </c>
      <c r="N178" s="6">
        <v>30871.474</v>
      </c>
    </row>
    <row r="179">
      <c r="A179" s="5">
        <v>45916.604166666664</v>
      </c>
      <c r="B179" s="6">
        <v>30.048</v>
      </c>
      <c r="C179" s="6">
        <v>13.407</v>
      </c>
      <c r="D179" s="6">
        <v>25.057</v>
      </c>
      <c r="E179" s="6">
        <v>22.837</v>
      </c>
      <c r="F179" s="6">
        <v>7.161</v>
      </c>
      <c r="G179" s="6">
        <v>3.173</v>
      </c>
      <c r="H179" s="6">
        <v>6.018</v>
      </c>
      <c r="I179" s="6">
        <v>16.352</v>
      </c>
      <c r="J179" s="6">
        <v>1.005</v>
      </c>
      <c r="K179" s="6">
        <v>1.014</v>
      </c>
      <c r="L179" s="6">
        <v>1.007</v>
      </c>
      <c r="M179" s="6">
        <v>0.992</v>
      </c>
      <c r="N179" s="6">
        <v>30872.817</v>
      </c>
    </row>
    <row r="180">
      <c r="A180" s="5">
        <v>45916.60763888889</v>
      </c>
      <c r="B180" s="6">
        <v>29.918</v>
      </c>
      <c r="C180" s="6">
        <v>13.686</v>
      </c>
      <c r="D180" s="6">
        <v>23.656</v>
      </c>
      <c r="E180" s="6">
        <v>22.42</v>
      </c>
      <c r="F180" s="6">
        <v>7.164</v>
      </c>
      <c r="G180" s="6">
        <v>3.265</v>
      </c>
      <c r="H180" s="6">
        <v>5.707</v>
      </c>
      <c r="I180" s="6">
        <v>16.136</v>
      </c>
      <c r="J180" s="6">
        <v>1.006</v>
      </c>
      <c r="K180" s="6">
        <v>1.012</v>
      </c>
      <c r="L180" s="6">
        <v>1.01</v>
      </c>
      <c r="M180" s="6">
        <v>0.992</v>
      </c>
      <c r="N180" s="6">
        <v>30874.13</v>
      </c>
    </row>
    <row r="181">
      <c r="A181" s="5">
        <v>45916.61111111111</v>
      </c>
      <c r="B181" s="6">
        <v>25.983</v>
      </c>
      <c r="C181" s="6">
        <v>13.469</v>
      </c>
      <c r="D181" s="6">
        <v>24.925</v>
      </c>
      <c r="E181" s="6">
        <v>21.459</v>
      </c>
      <c r="F181" s="6">
        <v>6.214</v>
      </c>
      <c r="G181" s="6">
        <v>3.198</v>
      </c>
      <c r="H181" s="6">
        <v>5.984</v>
      </c>
      <c r="I181" s="6">
        <v>15.396</v>
      </c>
      <c r="J181" s="6">
        <v>1.006</v>
      </c>
      <c r="K181" s="6">
        <v>1.014</v>
      </c>
      <c r="L181" s="6">
        <v>1.01</v>
      </c>
      <c r="M181" s="6">
        <v>0.991</v>
      </c>
      <c r="N181" s="6">
        <v>30875.485</v>
      </c>
    </row>
    <row r="182">
      <c r="A182" s="5">
        <v>45916.614583333336</v>
      </c>
      <c r="B182" s="6">
        <v>24.516</v>
      </c>
      <c r="C182" s="6">
        <v>13.171</v>
      </c>
      <c r="D182" s="6">
        <v>26.187</v>
      </c>
      <c r="E182" s="6">
        <v>21.291</v>
      </c>
      <c r="F182" s="6">
        <v>5.851</v>
      </c>
      <c r="G182" s="6">
        <v>3.125</v>
      </c>
      <c r="H182" s="6">
        <v>6.322</v>
      </c>
      <c r="I182" s="6">
        <v>15.298</v>
      </c>
      <c r="J182" s="6">
        <v>1.006</v>
      </c>
      <c r="K182" s="6">
        <v>1.015</v>
      </c>
      <c r="L182" s="6">
        <v>1.006</v>
      </c>
      <c r="M182" s="6">
        <v>0.992</v>
      </c>
      <c r="N182" s="6">
        <v>30876.817</v>
      </c>
    </row>
    <row r="183">
      <c r="A183" s="5">
        <v>45916.618055555555</v>
      </c>
      <c r="B183" s="6">
        <v>25.42</v>
      </c>
      <c r="C183" s="6">
        <v>13.263</v>
      </c>
      <c r="D183" s="6">
        <v>24.991</v>
      </c>
      <c r="E183" s="6">
        <v>21.225</v>
      </c>
      <c r="F183" s="6">
        <v>6.083</v>
      </c>
      <c r="G183" s="6">
        <v>3.157</v>
      </c>
      <c r="H183" s="6">
        <v>6.011</v>
      </c>
      <c r="I183" s="6">
        <v>15.251</v>
      </c>
      <c r="J183" s="6">
        <v>1.006</v>
      </c>
      <c r="K183" s="6">
        <v>1.014</v>
      </c>
      <c r="L183" s="6">
        <v>1.01</v>
      </c>
      <c r="M183" s="6">
        <v>0.991</v>
      </c>
      <c r="N183" s="6">
        <v>30878.087</v>
      </c>
    </row>
    <row r="184">
      <c r="A184" s="5">
        <v>45916.62152777778</v>
      </c>
      <c r="B184" s="6">
        <v>26.275</v>
      </c>
      <c r="C184" s="6">
        <v>13.02</v>
      </c>
      <c r="D184" s="6">
        <v>25.773</v>
      </c>
      <c r="E184" s="6">
        <v>21.689</v>
      </c>
      <c r="F184" s="6">
        <v>6.272</v>
      </c>
      <c r="G184" s="6">
        <v>3.102</v>
      </c>
      <c r="H184" s="6">
        <v>6.207</v>
      </c>
      <c r="I184" s="6">
        <v>15.581</v>
      </c>
      <c r="J184" s="6">
        <v>1.006</v>
      </c>
      <c r="K184" s="6">
        <v>1.015</v>
      </c>
      <c r="L184" s="6">
        <v>1.009</v>
      </c>
      <c r="M184" s="6">
        <v>0.991</v>
      </c>
      <c r="N184" s="6">
        <v>30879.391</v>
      </c>
    </row>
    <row r="185">
      <c r="A185" s="5">
        <v>45916.625</v>
      </c>
      <c r="B185" s="6">
        <v>26.154</v>
      </c>
      <c r="C185" s="6">
        <v>13.054</v>
      </c>
      <c r="D185" s="6">
        <v>27.483</v>
      </c>
      <c r="E185" s="6">
        <v>22.23</v>
      </c>
      <c r="F185" s="6">
        <v>6.258</v>
      </c>
      <c r="G185" s="6">
        <v>3.11</v>
      </c>
      <c r="H185" s="6">
        <v>6.639</v>
      </c>
      <c r="I185" s="6">
        <v>16.007</v>
      </c>
      <c r="J185" s="6">
        <v>1.005</v>
      </c>
      <c r="K185" s="6">
        <v>1.014</v>
      </c>
      <c r="L185" s="6">
        <v>1.008</v>
      </c>
      <c r="M185" s="6">
        <v>0.992</v>
      </c>
      <c r="N185" s="6">
        <v>30880.689</v>
      </c>
    </row>
    <row r="186">
      <c r="A186" s="5">
        <v>45916.62847222222</v>
      </c>
      <c r="B186" s="6">
        <v>25.994</v>
      </c>
      <c r="C186" s="6">
        <v>13.013</v>
      </c>
      <c r="D186" s="6">
        <v>25.916</v>
      </c>
      <c r="E186" s="6">
        <v>21.641</v>
      </c>
      <c r="F186" s="6">
        <v>6.192</v>
      </c>
      <c r="G186" s="6">
        <v>3.101</v>
      </c>
      <c r="H186" s="6">
        <v>6.212</v>
      </c>
      <c r="I186" s="6">
        <v>15.505</v>
      </c>
      <c r="J186" s="6">
        <v>1.006</v>
      </c>
      <c r="K186" s="6">
        <v>1.014</v>
      </c>
      <c r="L186" s="6">
        <v>1.012</v>
      </c>
      <c r="M186" s="6">
        <v>0.99</v>
      </c>
      <c r="N186" s="6">
        <v>30882.007</v>
      </c>
    </row>
    <row r="187">
      <c r="A187" s="5">
        <v>45916.631944444445</v>
      </c>
      <c r="B187" s="6">
        <v>26.246</v>
      </c>
      <c r="C187" s="6">
        <v>13.151</v>
      </c>
      <c r="D187" s="6">
        <v>24.994</v>
      </c>
      <c r="E187" s="6">
        <v>21.464</v>
      </c>
      <c r="F187" s="6">
        <v>6.252</v>
      </c>
      <c r="G187" s="6">
        <v>3.132</v>
      </c>
      <c r="H187" s="6">
        <v>5.992</v>
      </c>
      <c r="I187" s="6">
        <v>15.376</v>
      </c>
      <c r="J187" s="6">
        <v>1.006</v>
      </c>
      <c r="K187" s="6">
        <v>1.015</v>
      </c>
      <c r="L187" s="6">
        <v>1.011</v>
      </c>
      <c r="M187" s="6">
        <v>0.99</v>
      </c>
      <c r="N187" s="6">
        <v>30883.307</v>
      </c>
    </row>
    <row r="188">
      <c r="A188" s="5">
        <v>45916.635416666664</v>
      </c>
      <c r="B188" s="6">
        <v>25.655</v>
      </c>
      <c r="C188" s="6">
        <v>13.211</v>
      </c>
      <c r="D188" s="6">
        <v>26.124</v>
      </c>
      <c r="E188" s="6">
        <v>21.663</v>
      </c>
      <c r="F188" s="6">
        <v>6.126</v>
      </c>
      <c r="G188" s="6">
        <v>3.151</v>
      </c>
      <c r="H188" s="6">
        <v>6.291</v>
      </c>
      <c r="I188" s="6">
        <v>15.568</v>
      </c>
      <c r="J188" s="6">
        <v>1.005</v>
      </c>
      <c r="K188" s="6">
        <v>1.015</v>
      </c>
      <c r="L188" s="6">
        <v>1.007</v>
      </c>
      <c r="M188" s="6">
        <v>0.992</v>
      </c>
      <c r="N188" s="6">
        <v>30884.598</v>
      </c>
    </row>
    <row r="189">
      <c r="A189" s="5">
        <v>45916.63888888889</v>
      </c>
      <c r="B189" s="6">
        <v>25.228</v>
      </c>
      <c r="C189" s="6">
        <v>12.988</v>
      </c>
      <c r="D189" s="6">
        <v>25.387</v>
      </c>
      <c r="E189" s="6">
        <v>21.201</v>
      </c>
      <c r="F189" s="6">
        <v>6.018</v>
      </c>
      <c r="G189" s="6">
        <v>3.092</v>
      </c>
      <c r="H189" s="6">
        <v>6.104</v>
      </c>
      <c r="I189" s="6">
        <v>15.214</v>
      </c>
      <c r="J189" s="6">
        <v>1.005</v>
      </c>
      <c r="K189" s="6">
        <v>1.015</v>
      </c>
      <c r="L189" s="6">
        <v>1.01</v>
      </c>
      <c r="M189" s="6">
        <v>0.991</v>
      </c>
      <c r="N189" s="6">
        <v>30885.886</v>
      </c>
    </row>
    <row r="190">
      <c r="A190" s="5">
        <v>45916.64236111111</v>
      </c>
      <c r="B190" s="6">
        <v>25.994</v>
      </c>
      <c r="C190" s="6">
        <v>13.271</v>
      </c>
      <c r="D190" s="6">
        <v>26.707</v>
      </c>
      <c r="E190" s="6">
        <v>21.991</v>
      </c>
      <c r="F190" s="6">
        <v>6.194</v>
      </c>
      <c r="G190" s="6">
        <v>3.159</v>
      </c>
      <c r="H190" s="6">
        <v>6.438</v>
      </c>
      <c r="I190" s="6">
        <v>15.791</v>
      </c>
      <c r="J190" s="6">
        <v>1.005</v>
      </c>
      <c r="K190" s="6">
        <v>1.014</v>
      </c>
      <c r="L190" s="6">
        <v>1.007</v>
      </c>
      <c r="M190" s="6">
        <v>0.992</v>
      </c>
      <c r="N190" s="6">
        <v>30887.177</v>
      </c>
    </row>
    <row r="191">
      <c r="A191" s="5">
        <v>45916.645833333336</v>
      </c>
      <c r="B191" s="6">
        <v>27.603</v>
      </c>
      <c r="C191" s="6">
        <v>12.905</v>
      </c>
      <c r="D191" s="6">
        <v>25.587</v>
      </c>
      <c r="E191" s="6">
        <v>22.032</v>
      </c>
      <c r="F191" s="6">
        <v>6.59</v>
      </c>
      <c r="G191" s="6">
        <v>3.078</v>
      </c>
      <c r="H191" s="6">
        <v>6.151</v>
      </c>
      <c r="I191" s="6">
        <v>15.819</v>
      </c>
      <c r="J191" s="6">
        <v>1.005</v>
      </c>
      <c r="K191" s="6">
        <v>1.015</v>
      </c>
      <c r="L191" s="6">
        <v>1.012</v>
      </c>
      <c r="M191" s="6">
        <v>0.991</v>
      </c>
      <c r="N191" s="6">
        <v>30888.48</v>
      </c>
    </row>
    <row r="192">
      <c r="A192" s="5">
        <v>45916.649305555555</v>
      </c>
      <c r="B192" s="6">
        <v>27.743</v>
      </c>
      <c r="C192" s="6">
        <v>13.582</v>
      </c>
      <c r="D192" s="6">
        <v>25.48</v>
      </c>
      <c r="E192" s="6">
        <v>22.268</v>
      </c>
      <c r="F192" s="6">
        <v>6.627</v>
      </c>
      <c r="G192" s="6">
        <v>3.244</v>
      </c>
      <c r="H192" s="6">
        <v>6.134</v>
      </c>
      <c r="I192" s="6">
        <v>16.005</v>
      </c>
      <c r="J192" s="6">
        <v>1.005</v>
      </c>
      <c r="K192" s="6">
        <v>1.013</v>
      </c>
      <c r="L192" s="6">
        <v>1.011</v>
      </c>
      <c r="M192" s="6">
        <v>0.991</v>
      </c>
      <c r="N192" s="6">
        <v>30889.819</v>
      </c>
    </row>
    <row r="193">
      <c r="A193" s="5">
        <v>45916.65277777778</v>
      </c>
      <c r="B193" s="6">
        <v>27.112</v>
      </c>
      <c r="C193" s="6">
        <v>13.795</v>
      </c>
      <c r="D193" s="6">
        <v>27.017</v>
      </c>
      <c r="E193" s="6">
        <v>22.641</v>
      </c>
      <c r="F193" s="6">
        <v>6.452</v>
      </c>
      <c r="G193" s="6">
        <v>3.29</v>
      </c>
      <c r="H193" s="6">
        <v>6.495</v>
      </c>
      <c r="I193" s="6">
        <v>16.237</v>
      </c>
      <c r="J193" s="6">
        <v>1.005</v>
      </c>
      <c r="K193" s="6">
        <v>1.012</v>
      </c>
      <c r="L193" s="6">
        <v>1.007</v>
      </c>
      <c r="M193" s="6">
        <v>0.993</v>
      </c>
      <c r="N193" s="6">
        <v>30891.158</v>
      </c>
    </row>
    <row r="194">
      <c r="A194" s="5">
        <v>45916.65625</v>
      </c>
      <c r="B194" s="6">
        <v>28.595</v>
      </c>
      <c r="C194" s="6">
        <v>13.985</v>
      </c>
      <c r="D194" s="6">
        <v>26.017</v>
      </c>
      <c r="E194" s="6">
        <v>22.866</v>
      </c>
      <c r="F194" s="6">
        <v>6.805</v>
      </c>
      <c r="G194" s="6">
        <v>3.338</v>
      </c>
      <c r="H194" s="6">
        <v>6.252</v>
      </c>
      <c r="I194" s="6">
        <v>16.395</v>
      </c>
      <c r="J194" s="6">
        <v>1.007</v>
      </c>
      <c r="K194" s="6">
        <v>1.013</v>
      </c>
      <c r="L194" s="6">
        <v>1.01</v>
      </c>
      <c r="M194" s="6">
        <v>0.991</v>
      </c>
      <c r="N194" s="6">
        <v>30892.526</v>
      </c>
    </row>
    <row r="195">
      <c r="A195" s="5">
        <v>45916.65972222222</v>
      </c>
      <c r="B195" s="6">
        <v>29.021</v>
      </c>
      <c r="C195" s="6">
        <v>13.209</v>
      </c>
      <c r="D195" s="6">
        <v>26.263</v>
      </c>
      <c r="E195" s="6">
        <v>22.831</v>
      </c>
      <c r="F195" s="6">
        <v>6.911</v>
      </c>
      <c r="G195" s="6">
        <v>3.156</v>
      </c>
      <c r="H195" s="6">
        <v>6.302</v>
      </c>
      <c r="I195" s="6">
        <v>16.369</v>
      </c>
      <c r="J195" s="6">
        <v>1.007</v>
      </c>
      <c r="K195" s="6">
        <v>1.014</v>
      </c>
      <c r="L195" s="6">
        <v>1.009</v>
      </c>
      <c r="M195" s="6">
        <v>0.991</v>
      </c>
      <c r="N195" s="6">
        <v>30893.903</v>
      </c>
    </row>
    <row r="196">
      <c r="A196" s="5">
        <v>45916.663194444445</v>
      </c>
      <c r="B196" s="6">
        <v>27.703</v>
      </c>
      <c r="C196" s="6">
        <v>14.0</v>
      </c>
      <c r="D196" s="6">
        <v>27.576</v>
      </c>
      <c r="E196" s="6">
        <v>23.093</v>
      </c>
      <c r="F196" s="6">
        <v>6.628</v>
      </c>
      <c r="G196" s="6">
        <v>3.347</v>
      </c>
      <c r="H196" s="6">
        <v>6.643</v>
      </c>
      <c r="I196" s="6">
        <v>16.618</v>
      </c>
      <c r="J196" s="6">
        <v>1.008</v>
      </c>
      <c r="K196" s="6">
        <v>1.013</v>
      </c>
      <c r="L196" s="6">
        <v>1.007</v>
      </c>
      <c r="M196" s="6">
        <v>0.991</v>
      </c>
      <c r="N196" s="6">
        <v>30895.274</v>
      </c>
    </row>
    <row r="197">
      <c r="A197" s="5">
        <v>45916.666666666664</v>
      </c>
      <c r="B197" s="6">
        <v>27.18</v>
      </c>
      <c r="C197" s="6">
        <v>14.025</v>
      </c>
      <c r="D197" s="6">
        <v>25.966</v>
      </c>
      <c r="E197" s="6">
        <v>22.39</v>
      </c>
      <c r="F197" s="6">
        <v>6.511</v>
      </c>
      <c r="G197" s="6">
        <v>3.364</v>
      </c>
      <c r="H197" s="6">
        <v>6.265</v>
      </c>
      <c r="I197" s="6">
        <v>16.14</v>
      </c>
      <c r="J197" s="6">
        <v>1.009</v>
      </c>
      <c r="K197" s="6">
        <v>1.013</v>
      </c>
      <c r="L197" s="6">
        <v>1.008</v>
      </c>
      <c r="M197" s="6">
        <v>0.99</v>
      </c>
      <c r="N197" s="6">
        <v>30896.644</v>
      </c>
    </row>
    <row r="198">
      <c r="A198" s="5">
        <v>45916.67013888889</v>
      </c>
      <c r="B198" s="6">
        <v>28.93</v>
      </c>
      <c r="C198" s="6">
        <v>13.996</v>
      </c>
      <c r="D198" s="6">
        <v>29.003</v>
      </c>
      <c r="E198" s="6">
        <v>23.976</v>
      </c>
      <c r="F198" s="6">
        <v>6.964</v>
      </c>
      <c r="G198" s="6">
        <v>3.36</v>
      </c>
      <c r="H198" s="6">
        <v>7.011</v>
      </c>
      <c r="I198" s="6">
        <v>17.335</v>
      </c>
      <c r="J198" s="6">
        <v>1.008</v>
      </c>
      <c r="K198" s="6">
        <v>1.013</v>
      </c>
      <c r="L198" s="6">
        <v>1.006</v>
      </c>
      <c r="M198" s="6">
        <v>0.992</v>
      </c>
      <c r="N198" s="6">
        <v>30898.054</v>
      </c>
    </row>
    <row r="199">
      <c r="A199" s="5">
        <v>45916.67361111111</v>
      </c>
      <c r="B199" s="6">
        <v>29.326</v>
      </c>
      <c r="C199" s="6">
        <v>14.37</v>
      </c>
      <c r="D199" s="6">
        <v>28.025</v>
      </c>
      <c r="E199" s="6">
        <v>23.907</v>
      </c>
      <c r="F199" s="6">
        <v>7.081</v>
      </c>
      <c r="G199" s="6">
        <v>3.469</v>
      </c>
      <c r="H199" s="6">
        <v>6.804</v>
      </c>
      <c r="I199" s="6">
        <v>17.354</v>
      </c>
      <c r="J199" s="6">
        <v>1.008</v>
      </c>
      <c r="K199" s="6">
        <v>1.012</v>
      </c>
      <c r="L199" s="6">
        <v>1.007</v>
      </c>
      <c r="M199" s="6">
        <v>0.992</v>
      </c>
      <c r="N199" s="6">
        <v>30899.496</v>
      </c>
    </row>
    <row r="200">
      <c r="A200" s="5">
        <v>45916.677083333336</v>
      </c>
      <c r="B200" s="6">
        <v>29.649</v>
      </c>
      <c r="C200" s="6">
        <v>13.165</v>
      </c>
      <c r="D200" s="6">
        <v>27.916</v>
      </c>
      <c r="E200" s="6">
        <v>23.577</v>
      </c>
      <c r="F200" s="6">
        <v>7.145</v>
      </c>
      <c r="G200" s="6">
        <v>3.175</v>
      </c>
      <c r="H200" s="6">
        <v>6.774</v>
      </c>
      <c r="I200" s="6">
        <v>17.094</v>
      </c>
      <c r="J200" s="6">
        <v>1.007</v>
      </c>
      <c r="K200" s="6">
        <v>1.013</v>
      </c>
      <c r="L200" s="6">
        <v>1.008</v>
      </c>
      <c r="M200" s="6">
        <v>0.992</v>
      </c>
      <c r="N200" s="6">
        <v>30900.929</v>
      </c>
    </row>
    <row r="201">
      <c r="A201" s="5">
        <v>45916.680555555555</v>
      </c>
      <c r="B201" s="6">
        <v>30.371</v>
      </c>
      <c r="C201" s="6">
        <v>15.023</v>
      </c>
      <c r="D201" s="6">
        <v>29.198</v>
      </c>
      <c r="E201" s="6">
        <v>24.864</v>
      </c>
      <c r="F201" s="6">
        <v>7.332</v>
      </c>
      <c r="G201" s="6">
        <v>3.634</v>
      </c>
      <c r="H201" s="6">
        <v>7.089</v>
      </c>
      <c r="I201" s="6">
        <v>18.055</v>
      </c>
      <c r="J201" s="6">
        <v>1.007</v>
      </c>
      <c r="K201" s="6">
        <v>1.012</v>
      </c>
      <c r="L201" s="6">
        <v>1.007</v>
      </c>
      <c r="M201" s="6">
        <v>0.992</v>
      </c>
      <c r="N201" s="6">
        <v>30902.403</v>
      </c>
    </row>
    <row r="202">
      <c r="A202" s="5">
        <v>45916.68402777778</v>
      </c>
      <c r="B202" s="6">
        <v>30.369</v>
      </c>
      <c r="C202" s="6">
        <v>15.233</v>
      </c>
      <c r="D202" s="6">
        <v>29.822</v>
      </c>
      <c r="E202" s="6">
        <v>25.141</v>
      </c>
      <c r="F202" s="6">
        <v>7.339</v>
      </c>
      <c r="G202" s="6">
        <v>3.684</v>
      </c>
      <c r="H202" s="6">
        <v>7.262</v>
      </c>
      <c r="I202" s="6">
        <v>18.285</v>
      </c>
      <c r="J202" s="6">
        <v>1.006</v>
      </c>
      <c r="K202" s="6">
        <v>1.011</v>
      </c>
      <c r="L202" s="6">
        <v>1.007</v>
      </c>
      <c r="M202" s="6">
        <v>0.993</v>
      </c>
      <c r="N202" s="6">
        <v>30903.913</v>
      </c>
    </row>
    <row r="203">
      <c r="A203" s="5">
        <v>45916.6875</v>
      </c>
      <c r="B203" s="6">
        <v>30.628</v>
      </c>
      <c r="C203" s="6">
        <v>15.797</v>
      </c>
      <c r="D203" s="6">
        <v>37.425</v>
      </c>
      <c r="E203" s="6">
        <v>27.95</v>
      </c>
      <c r="F203" s="6">
        <v>7.472</v>
      </c>
      <c r="G203" s="6">
        <v>3.838</v>
      </c>
      <c r="H203" s="6">
        <v>9.158</v>
      </c>
      <c r="I203" s="6">
        <v>20.468</v>
      </c>
      <c r="J203" s="6">
        <v>1.006</v>
      </c>
      <c r="K203" s="6">
        <v>1.012</v>
      </c>
      <c r="L203" s="6">
        <v>1.007</v>
      </c>
      <c r="M203" s="6">
        <v>0.993</v>
      </c>
      <c r="N203" s="6">
        <v>30905.503</v>
      </c>
    </row>
    <row r="204">
      <c r="A204" s="5">
        <v>45916.69097222222</v>
      </c>
      <c r="B204" s="6">
        <v>32.034</v>
      </c>
      <c r="C204" s="6">
        <v>16.746</v>
      </c>
      <c r="D204" s="6">
        <v>32.407</v>
      </c>
      <c r="E204" s="6">
        <v>27.062</v>
      </c>
      <c r="F204" s="6">
        <v>7.829</v>
      </c>
      <c r="G204" s="6">
        <v>4.091</v>
      </c>
      <c r="H204" s="6">
        <v>7.915</v>
      </c>
      <c r="I204" s="6">
        <v>19.835</v>
      </c>
      <c r="J204" s="6">
        <v>0.998</v>
      </c>
      <c r="K204" s="6">
        <v>0.997</v>
      </c>
      <c r="L204" s="6">
        <v>0.993</v>
      </c>
      <c r="M204" s="6">
        <v>0.996</v>
      </c>
      <c r="N204" s="6">
        <v>30907.142</v>
      </c>
    </row>
    <row r="205">
      <c r="A205" s="5">
        <v>45916.694444444445</v>
      </c>
      <c r="B205" s="6">
        <v>31.721</v>
      </c>
      <c r="C205" s="6">
        <v>15.715</v>
      </c>
      <c r="D205" s="6">
        <v>31.062</v>
      </c>
      <c r="E205" s="6">
        <v>26.166</v>
      </c>
      <c r="F205" s="6">
        <v>7.682</v>
      </c>
      <c r="G205" s="6">
        <v>3.8</v>
      </c>
      <c r="H205" s="6">
        <v>7.558</v>
      </c>
      <c r="I205" s="6">
        <v>19.04</v>
      </c>
      <c r="J205" s="6">
        <v>1.007</v>
      </c>
      <c r="K205" s="6">
        <v>1.01</v>
      </c>
      <c r="L205" s="6">
        <v>1.009</v>
      </c>
      <c r="M205" s="6">
        <v>0.992</v>
      </c>
      <c r="N205" s="6">
        <v>30908.771</v>
      </c>
    </row>
    <row r="206">
      <c r="A206" s="5">
        <v>45916.697916666664</v>
      </c>
      <c r="B206" s="6">
        <v>32.087</v>
      </c>
      <c r="C206" s="6">
        <v>15.743</v>
      </c>
      <c r="D206" s="6">
        <v>31.163</v>
      </c>
      <c r="E206" s="6">
        <v>26.331</v>
      </c>
      <c r="F206" s="6">
        <v>7.754</v>
      </c>
      <c r="G206" s="6">
        <v>3.807</v>
      </c>
      <c r="H206" s="6">
        <v>7.551</v>
      </c>
      <c r="I206" s="6">
        <v>19.112</v>
      </c>
      <c r="J206" s="6">
        <v>1.008</v>
      </c>
      <c r="K206" s="6">
        <v>1.011</v>
      </c>
      <c r="L206" s="6">
        <v>1.009</v>
      </c>
      <c r="M206" s="6">
        <v>0.991</v>
      </c>
      <c r="N206" s="6">
        <v>30910.354</v>
      </c>
    </row>
    <row r="207">
      <c r="A207" s="5">
        <v>45916.70138888889</v>
      </c>
      <c r="B207" s="6">
        <v>32.446</v>
      </c>
      <c r="C207" s="6">
        <v>16.178</v>
      </c>
      <c r="D207" s="6">
        <v>31.691</v>
      </c>
      <c r="E207" s="6">
        <v>26.772</v>
      </c>
      <c r="F207" s="6">
        <v>7.856</v>
      </c>
      <c r="G207" s="6">
        <v>3.909</v>
      </c>
      <c r="H207" s="6">
        <v>7.688</v>
      </c>
      <c r="I207" s="6">
        <v>19.453</v>
      </c>
      <c r="J207" s="6">
        <v>1.008</v>
      </c>
      <c r="K207" s="6">
        <v>1.01</v>
      </c>
      <c r="L207" s="6">
        <v>1.01</v>
      </c>
      <c r="M207" s="6">
        <v>0.991</v>
      </c>
      <c r="N207" s="6">
        <v>30911.963</v>
      </c>
    </row>
    <row r="208">
      <c r="A208" s="5">
        <v>45916.70486111111</v>
      </c>
      <c r="B208" s="6">
        <v>32.387</v>
      </c>
      <c r="C208" s="6">
        <v>16.683</v>
      </c>
      <c r="D208" s="6">
        <v>30.745</v>
      </c>
      <c r="E208" s="6">
        <v>26.605</v>
      </c>
      <c r="F208" s="6">
        <v>7.825</v>
      </c>
      <c r="G208" s="6">
        <v>4.027</v>
      </c>
      <c r="H208" s="6">
        <v>7.442</v>
      </c>
      <c r="I208" s="6">
        <v>19.294</v>
      </c>
      <c r="J208" s="6">
        <v>1.007</v>
      </c>
      <c r="K208" s="6">
        <v>1.009</v>
      </c>
      <c r="L208" s="6">
        <v>1.011</v>
      </c>
      <c r="M208" s="6">
        <v>0.991</v>
      </c>
      <c r="N208" s="6">
        <v>30913.601</v>
      </c>
    </row>
    <row r="209">
      <c r="A209" s="5">
        <v>45916.708333333336</v>
      </c>
      <c r="B209" s="6">
        <v>33.082</v>
      </c>
      <c r="C209" s="6">
        <v>15.906</v>
      </c>
      <c r="D209" s="6">
        <v>32.241</v>
      </c>
      <c r="E209" s="6">
        <v>27.076</v>
      </c>
      <c r="F209" s="6">
        <v>8.007</v>
      </c>
      <c r="G209" s="6">
        <v>3.847</v>
      </c>
      <c r="H209" s="6">
        <v>7.835</v>
      </c>
      <c r="I209" s="6">
        <v>19.689</v>
      </c>
      <c r="J209" s="6">
        <v>1.007</v>
      </c>
      <c r="K209" s="6">
        <v>1.01</v>
      </c>
      <c r="L209" s="6">
        <v>1.01</v>
      </c>
      <c r="M209" s="6">
        <v>0.991</v>
      </c>
      <c r="N209" s="6">
        <v>30915.216</v>
      </c>
    </row>
    <row r="210">
      <c r="A210" s="5">
        <v>45916.711805555555</v>
      </c>
      <c r="B210" s="6">
        <v>33.238</v>
      </c>
      <c r="C210" s="6">
        <v>15.925</v>
      </c>
      <c r="D210" s="6">
        <v>32.237</v>
      </c>
      <c r="E210" s="6">
        <v>27.133</v>
      </c>
      <c r="F210" s="6">
        <v>8.067</v>
      </c>
      <c r="G210" s="6">
        <v>3.869</v>
      </c>
      <c r="H210" s="6">
        <v>7.862</v>
      </c>
      <c r="I210" s="6">
        <v>19.798</v>
      </c>
      <c r="J210" s="6">
        <v>1.008</v>
      </c>
      <c r="K210" s="6">
        <v>1.009</v>
      </c>
      <c r="L210" s="6">
        <v>1.009</v>
      </c>
      <c r="M210" s="6">
        <v>0.992</v>
      </c>
      <c r="N210" s="6">
        <v>30916.873</v>
      </c>
    </row>
    <row r="211">
      <c r="A211" s="5">
        <v>45916.71527777778</v>
      </c>
      <c r="B211" s="6">
        <v>32.851</v>
      </c>
      <c r="C211" s="6">
        <v>15.382</v>
      </c>
      <c r="D211" s="6">
        <v>32.898</v>
      </c>
      <c r="E211" s="6">
        <v>27.044</v>
      </c>
      <c r="F211" s="6">
        <v>7.974</v>
      </c>
      <c r="G211" s="6">
        <v>3.745</v>
      </c>
      <c r="H211" s="6">
        <v>8.024</v>
      </c>
      <c r="I211" s="6">
        <v>19.743</v>
      </c>
      <c r="J211" s="6">
        <v>1.008</v>
      </c>
      <c r="K211" s="6">
        <v>1.009</v>
      </c>
      <c r="L211" s="6">
        <v>1.009</v>
      </c>
      <c r="M211" s="6">
        <v>0.991</v>
      </c>
      <c r="N211" s="6">
        <v>30918.531</v>
      </c>
    </row>
    <row r="212">
      <c r="A212" s="5">
        <v>45916.71875</v>
      </c>
      <c r="B212" s="6">
        <v>32.174</v>
      </c>
      <c r="C212" s="6">
        <v>15.193</v>
      </c>
      <c r="D212" s="6">
        <v>33.07</v>
      </c>
      <c r="E212" s="6">
        <v>26.812</v>
      </c>
      <c r="F212" s="6">
        <v>7.84</v>
      </c>
      <c r="G212" s="6">
        <v>3.701</v>
      </c>
      <c r="H212" s="6">
        <v>8.068</v>
      </c>
      <c r="I212" s="6">
        <v>19.609</v>
      </c>
      <c r="J212" s="6">
        <v>1.008</v>
      </c>
      <c r="K212" s="6">
        <v>1.009</v>
      </c>
      <c r="L212" s="6">
        <v>1.01</v>
      </c>
      <c r="M212" s="6">
        <v>0.991</v>
      </c>
      <c r="N212" s="6">
        <v>30920.175</v>
      </c>
    </row>
    <row r="213">
      <c r="A213" s="5">
        <v>45916.72222222222</v>
      </c>
      <c r="B213" s="6">
        <v>32.568</v>
      </c>
      <c r="C213" s="6">
        <v>14.999</v>
      </c>
      <c r="D213" s="6">
        <v>32.782</v>
      </c>
      <c r="E213" s="6">
        <v>26.783</v>
      </c>
      <c r="F213" s="6">
        <v>7.929</v>
      </c>
      <c r="G213" s="6">
        <v>3.663</v>
      </c>
      <c r="H213" s="6">
        <v>7.999</v>
      </c>
      <c r="I213" s="6">
        <v>19.591</v>
      </c>
      <c r="J213" s="6">
        <v>1.009</v>
      </c>
      <c r="K213" s="6">
        <v>1.008</v>
      </c>
      <c r="L213" s="6">
        <v>1.01</v>
      </c>
      <c r="M213" s="6">
        <v>0.991</v>
      </c>
      <c r="N213" s="6">
        <v>30921.806</v>
      </c>
    </row>
    <row r="214">
      <c r="A214" s="5">
        <v>45916.72638888889</v>
      </c>
      <c r="B214" s="6">
        <v>32.103</v>
      </c>
      <c r="C214" s="6">
        <v>13.901</v>
      </c>
      <c r="D214" s="6">
        <v>31.631</v>
      </c>
      <c r="E214" s="6">
        <v>25.878</v>
      </c>
      <c r="F214" s="6">
        <v>7.812</v>
      </c>
      <c r="G214" s="6">
        <v>3.391</v>
      </c>
      <c r="H214" s="6">
        <v>7.741</v>
      </c>
      <c r="I214" s="6">
        <v>18.944</v>
      </c>
      <c r="J214" s="6">
        <v>1.007</v>
      </c>
      <c r="K214" s="6">
        <v>1.006</v>
      </c>
      <c r="L214" s="6">
        <v>1.007</v>
      </c>
      <c r="M214" s="6">
        <v>0.993</v>
      </c>
      <c r="N214" s="6">
        <v>30922.713</v>
      </c>
    </row>
    <row r="215">
      <c r="A215" s="5">
        <v>45916.729166666664</v>
      </c>
      <c r="B215" s="6">
        <v>31.522</v>
      </c>
      <c r="C215" s="6">
        <v>14.328</v>
      </c>
      <c r="D215" s="6">
        <v>31.431</v>
      </c>
      <c r="E215" s="6">
        <v>25.76</v>
      </c>
      <c r="F215" s="6">
        <v>7.685</v>
      </c>
      <c r="G215" s="6">
        <v>3.506</v>
      </c>
      <c r="H215" s="6">
        <v>7.704</v>
      </c>
      <c r="I215" s="6">
        <v>18.895</v>
      </c>
      <c r="J215" s="6">
        <v>1.008</v>
      </c>
      <c r="K215" s="6">
        <v>1.006</v>
      </c>
      <c r="L215" s="6">
        <v>1.007</v>
      </c>
      <c r="M215" s="6">
        <v>0.993</v>
      </c>
      <c r="N215" s="6">
        <v>30923.9</v>
      </c>
    </row>
    <row r="216">
      <c r="A216" s="5">
        <v>45916.73263888889</v>
      </c>
      <c r="B216" s="6">
        <v>30.807</v>
      </c>
      <c r="C216" s="6">
        <v>14.233</v>
      </c>
      <c r="D216" s="6">
        <v>30.723</v>
      </c>
      <c r="E216" s="6">
        <v>25.254</v>
      </c>
      <c r="F216" s="6">
        <v>7.493</v>
      </c>
      <c r="G216" s="6">
        <v>3.471</v>
      </c>
      <c r="H216" s="6">
        <v>7.506</v>
      </c>
      <c r="I216" s="6">
        <v>18.47</v>
      </c>
      <c r="J216" s="6">
        <v>1.008</v>
      </c>
      <c r="K216" s="6">
        <v>1.007</v>
      </c>
      <c r="L216" s="6">
        <v>1.007</v>
      </c>
      <c r="M216" s="6">
        <v>0.993</v>
      </c>
      <c r="N216" s="6">
        <v>30925.457</v>
      </c>
    </row>
    <row r="217">
      <c r="A217" s="5">
        <v>45916.73611111111</v>
      </c>
      <c r="B217" s="6">
        <v>31.133</v>
      </c>
      <c r="C217" s="6">
        <v>14.548</v>
      </c>
      <c r="D217" s="6">
        <v>30.45</v>
      </c>
      <c r="E217" s="6">
        <v>25.377</v>
      </c>
      <c r="F217" s="6">
        <v>7.581</v>
      </c>
      <c r="G217" s="6">
        <v>3.55</v>
      </c>
      <c r="H217" s="6">
        <v>7.43</v>
      </c>
      <c r="I217" s="6">
        <v>18.561</v>
      </c>
      <c r="J217" s="6">
        <v>1.007</v>
      </c>
      <c r="K217" s="6">
        <v>1.008</v>
      </c>
      <c r="L217" s="6">
        <v>1.007</v>
      </c>
      <c r="M217" s="6">
        <v>0.993</v>
      </c>
      <c r="N217" s="6">
        <v>30926.996</v>
      </c>
    </row>
    <row r="218">
      <c r="A218" s="5">
        <v>45916.739583333336</v>
      </c>
      <c r="B218" s="6">
        <v>31.655</v>
      </c>
      <c r="C218" s="6">
        <v>14.436</v>
      </c>
      <c r="D218" s="6">
        <v>30.174</v>
      </c>
      <c r="E218" s="6">
        <v>25.422</v>
      </c>
      <c r="F218" s="6">
        <v>7.702</v>
      </c>
      <c r="G218" s="6">
        <v>3.527</v>
      </c>
      <c r="H218" s="6">
        <v>7.392</v>
      </c>
      <c r="I218" s="6">
        <v>18.621</v>
      </c>
      <c r="J218" s="6">
        <v>1.008</v>
      </c>
      <c r="K218" s="6">
        <v>1.007</v>
      </c>
      <c r="L218" s="6">
        <v>1.008</v>
      </c>
      <c r="M218" s="6">
        <v>0.993</v>
      </c>
      <c r="N218" s="6">
        <v>30928.546</v>
      </c>
    </row>
    <row r="219">
      <c r="A219" s="5">
        <v>45916.743055555555</v>
      </c>
      <c r="B219" s="6">
        <v>31.818</v>
      </c>
      <c r="C219" s="6">
        <v>13.897</v>
      </c>
      <c r="D219" s="6">
        <v>29.648</v>
      </c>
      <c r="E219" s="6">
        <v>25.121</v>
      </c>
      <c r="F219" s="6">
        <v>7.593</v>
      </c>
      <c r="G219" s="6">
        <v>3.327</v>
      </c>
      <c r="H219" s="6">
        <v>7.11</v>
      </c>
      <c r="I219" s="6">
        <v>18.03</v>
      </c>
      <c r="J219" s="6">
        <v>1.009</v>
      </c>
      <c r="K219" s="6">
        <v>1.008</v>
      </c>
      <c r="L219" s="6">
        <v>1.007</v>
      </c>
      <c r="M219" s="6">
        <v>0.992</v>
      </c>
      <c r="N219" s="6">
        <v>30930.054</v>
      </c>
    </row>
    <row r="220">
      <c r="A220" s="5">
        <v>45916.74652777778</v>
      </c>
      <c r="B220" s="6">
        <v>35.346</v>
      </c>
      <c r="C220" s="6">
        <v>13.957</v>
      </c>
      <c r="D220" s="6">
        <v>28.631</v>
      </c>
      <c r="E220" s="6">
        <v>25.978</v>
      </c>
      <c r="F220" s="6">
        <v>8.432</v>
      </c>
      <c r="G220" s="6">
        <v>3.342</v>
      </c>
      <c r="H220" s="6">
        <v>6.874</v>
      </c>
      <c r="I220" s="6">
        <v>18.648</v>
      </c>
      <c r="J220" s="6">
        <v>1.008</v>
      </c>
      <c r="K220" s="6">
        <v>1.007</v>
      </c>
      <c r="L220" s="6">
        <v>1.009</v>
      </c>
      <c r="M220" s="6">
        <v>0.992</v>
      </c>
      <c r="N220" s="6">
        <v>30931.586</v>
      </c>
    </row>
    <row r="221">
      <c r="A221" s="5">
        <v>45916.75</v>
      </c>
      <c r="B221" s="6">
        <v>31.522</v>
      </c>
      <c r="C221" s="6">
        <v>15.164</v>
      </c>
      <c r="D221" s="6">
        <v>29.64</v>
      </c>
      <c r="E221" s="6">
        <v>25.442</v>
      </c>
      <c r="F221" s="6">
        <v>7.522</v>
      </c>
      <c r="G221" s="6">
        <v>3.64</v>
      </c>
      <c r="H221" s="6">
        <v>7.153</v>
      </c>
      <c r="I221" s="6">
        <v>18.315</v>
      </c>
      <c r="J221" s="6">
        <v>1.007</v>
      </c>
      <c r="K221" s="6">
        <v>1.006</v>
      </c>
      <c r="L221" s="6">
        <v>1.008</v>
      </c>
      <c r="M221" s="6">
        <v>0.993</v>
      </c>
      <c r="N221" s="6">
        <v>30933.135</v>
      </c>
    </row>
    <row r="222">
      <c r="A222" s="5">
        <v>45916.75347222222</v>
      </c>
      <c r="B222" s="6">
        <v>31.366</v>
      </c>
      <c r="C222" s="6">
        <v>15.302</v>
      </c>
      <c r="D222" s="6">
        <v>29.754</v>
      </c>
      <c r="E222" s="6">
        <v>25.474</v>
      </c>
      <c r="F222" s="6">
        <v>7.545</v>
      </c>
      <c r="G222" s="6">
        <v>3.693</v>
      </c>
      <c r="H222" s="6">
        <v>7.245</v>
      </c>
      <c r="I222" s="6">
        <v>18.483</v>
      </c>
      <c r="J222" s="6">
        <v>1.009</v>
      </c>
      <c r="K222" s="6">
        <v>1.007</v>
      </c>
      <c r="L222" s="6">
        <v>1.008</v>
      </c>
      <c r="M222" s="6">
        <v>0.992</v>
      </c>
      <c r="N222" s="6">
        <v>30934.667</v>
      </c>
    </row>
    <row r="223">
      <c r="A223" s="5">
        <v>45916.756944444445</v>
      </c>
      <c r="B223" s="6">
        <v>31.966</v>
      </c>
      <c r="C223" s="6">
        <v>15.088</v>
      </c>
      <c r="D223" s="6">
        <v>30.653</v>
      </c>
      <c r="E223" s="6">
        <v>25.902</v>
      </c>
      <c r="F223" s="6">
        <v>7.624</v>
      </c>
      <c r="G223" s="6">
        <v>3.603</v>
      </c>
      <c r="H223" s="6">
        <v>7.401</v>
      </c>
      <c r="I223" s="6">
        <v>18.628</v>
      </c>
      <c r="J223" s="6">
        <v>1.008</v>
      </c>
      <c r="K223" s="6">
        <v>1.008</v>
      </c>
      <c r="L223" s="6">
        <v>1.008</v>
      </c>
      <c r="M223" s="6">
        <v>0.992</v>
      </c>
      <c r="N223" s="6">
        <v>30936.209</v>
      </c>
    </row>
    <row r="224">
      <c r="A224" s="5">
        <v>45916.760416666664</v>
      </c>
      <c r="B224" s="6">
        <v>31.75</v>
      </c>
      <c r="C224" s="6">
        <v>15.253</v>
      </c>
      <c r="D224" s="6">
        <v>31.652</v>
      </c>
      <c r="E224" s="6">
        <v>26.218</v>
      </c>
      <c r="F224" s="6">
        <v>7.6</v>
      </c>
      <c r="G224" s="6">
        <v>3.651</v>
      </c>
      <c r="H224" s="6">
        <v>7.663</v>
      </c>
      <c r="I224" s="6">
        <v>18.914</v>
      </c>
      <c r="J224" s="6">
        <v>1.008</v>
      </c>
      <c r="K224" s="6">
        <v>1.008</v>
      </c>
      <c r="L224" s="6">
        <v>1.008</v>
      </c>
      <c r="M224" s="6">
        <v>0.992</v>
      </c>
      <c r="N224" s="6">
        <v>30937.776</v>
      </c>
    </row>
    <row r="225">
      <c r="A225" s="5">
        <v>45916.76388888889</v>
      </c>
      <c r="B225" s="6">
        <v>33.416</v>
      </c>
      <c r="C225" s="6">
        <v>15.689</v>
      </c>
      <c r="D225" s="6">
        <v>33.604</v>
      </c>
      <c r="E225" s="6">
        <v>27.57</v>
      </c>
      <c r="F225" s="6">
        <v>7.97</v>
      </c>
      <c r="G225" s="6">
        <v>3.757</v>
      </c>
      <c r="H225" s="6">
        <v>8.114</v>
      </c>
      <c r="I225" s="6">
        <v>19.841</v>
      </c>
      <c r="J225" s="6">
        <v>1.008</v>
      </c>
      <c r="K225" s="6">
        <v>1.008</v>
      </c>
      <c r="L225" s="6">
        <v>1.008</v>
      </c>
      <c r="M225" s="6">
        <v>0.992</v>
      </c>
      <c r="N225" s="6">
        <v>30939.393</v>
      </c>
    </row>
    <row r="226">
      <c r="A226" s="5">
        <v>45916.76736111111</v>
      </c>
      <c r="B226" s="6">
        <v>32.795</v>
      </c>
      <c r="C226" s="6">
        <v>15.955</v>
      </c>
      <c r="D226" s="6">
        <v>34.288</v>
      </c>
      <c r="E226" s="6">
        <v>27.679</v>
      </c>
      <c r="F226" s="6">
        <v>7.81</v>
      </c>
      <c r="G226" s="6">
        <v>3.809</v>
      </c>
      <c r="H226" s="6">
        <v>8.263</v>
      </c>
      <c r="I226" s="6">
        <v>19.882</v>
      </c>
      <c r="J226" s="6">
        <v>1.009</v>
      </c>
      <c r="K226" s="6">
        <v>1.008</v>
      </c>
      <c r="L226" s="6">
        <v>1.008</v>
      </c>
      <c r="M226" s="6">
        <v>0.992</v>
      </c>
      <c r="N226" s="6">
        <v>30941.062</v>
      </c>
    </row>
    <row r="227">
      <c r="A227" s="5">
        <v>45916.770833333336</v>
      </c>
      <c r="B227" s="6">
        <v>33.263</v>
      </c>
      <c r="C227" s="6">
        <v>16.359</v>
      </c>
      <c r="D227" s="6">
        <v>38.778</v>
      </c>
      <c r="E227" s="6">
        <v>29.467</v>
      </c>
      <c r="F227" s="6">
        <v>7.919</v>
      </c>
      <c r="G227" s="6">
        <v>3.91</v>
      </c>
      <c r="H227" s="6">
        <v>9.357</v>
      </c>
      <c r="I227" s="6">
        <v>21.186</v>
      </c>
      <c r="J227" s="6">
        <v>1.008</v>
      </c>
      <c r="K227" s="6">
        <v>1.007</v>
      </c>
      <c r="L227" s="6">
        <v>1.006</v>
      </c>
      <c r="M227" s="6">
        <v>0.993</v>
      </c>
      <c r="N227" s="6">
        <v>30942.779</v>
      </c>
    </row>
    <row r="228">
      <c r="A228" s="5">
        <v>45916.774305555555</v>
      </c>
      <c r="B228" s="6">
        <v>43.614</v>
      </c>
      <c r="C228" s="6">
        <v>16.899</v>
      </c>
      <c r="D228" s="6">
        <v>39.194</v>
      </c>
      <c r="E228" s="6">
        <v>33.236</v>
      </c>
      <c r="F228" s="6">
        <v>10.396</v>
      </c>
      <c r="G228" s="6">
        <v>4.034</v>
      </c>
      <c r="H228" s="6">
        <v>9.443</v>
      </c>
      <c r="I228" s="6">
        <v>23.873</v>
      </c>
      <c r="J228" s="6">
        <v>1.006</v>
      </c>
      <c r="K228" s="6">
        <v>1.006</v>
      </c>
      <c r="L228" s="6">
        <v>1.006</v>
      </c>
      <c r="M228" s="6">
        <v>0.994</v>
      </c>
      <c r="N228" s="6">
        <v>30944.704</v>
      </c>
    </row>
    <row r="229">
      <c r="A229" s="5">
        <v>45916.77777777778</v>
      </c>
      <c r="B229" s="6">
        <v>48.13</v>
      </c>
      <c r="C229" s="6">
        <v>17.164</v>
      </c>
      <c r="D229" s="6">
        <v>50.39</v>
      </c>
      <c r="E229" s="6">
        <v>38.561</v>
      </c>
      <c r="F229" s="6">
        <v>11.487</v>
      </c>
      <c r="G229" s="6">
        <v>4.101</v>
      </c>
      <c r="H229" s="6">
        <v>12.157</v>
      </c>
      <c r="I229" s="6">
        <v>27.745</v>
      </c>
      <c r="J229" s="6">
        <v>1.005</v>
      </c>
      <c r="K229" s="6">
        <v>1.007</v>
      </c>
      <c r="L229" s="6">
        <v>1.004</v>
      </c>
      <c r="M229" s="6">
        <v>0.995</v>
      </c>
      <c r="N229" s="6">
        <v>30946.879</v>
      </c>
    </row>
    <row r="230">
      <c r="A230" s="5">
        <v>45916.78125</v>
      </c>
      <c r="B230" s="6">
        <v>52.658</v>
      </c>
      <c r="C230" s="6">
        <v>17.389</v>
      </c>
      <c r="D230" s="6">
        <v>50.992</v>
      </c>
      <c r="E230" s="6">
        <v>40.346</v>
      </c>
      <c r="F230" s="6">
        <v>12.554</v>
      </c>
      <c r="G230" s="6">
        <v>4.165</v>
      </c>
      <c r="H230" s="6">
        <v>12.328</v>
      </c>
      <c r="I230" s="6">
        <v>29.047</v>
      </c>
      <c r="J230" s="6">
        <v>1.005</v>
      </c>
      <c r="K230" s="6">
        <v>1.006</v>
      </c>
      <c r="L230" s="6">
        <v>1.004</v>
      </c>
      <c r="M230" s="6">
        <v>0.995</v>
      </c>
      <c r="N230" s="6">
        <v>30949.297</v>
      </c>
    </row>
    <row r="231">
      <c r="A231" s="5">
        <v>45916.78472222222</v>
      </c>
      <c r="B231" s="6">
        <v>53.256</v>
      </c>
      <c r="C231" s="6">
        <v>20.98</v>
      </c>
      <c r="D231" s="6">
        <v>46.671</v>
      </c>
      <c r="E231" s="6">
        <v>40.302</v>
      </c>
      <c r="F231" s="6">
        <v>12.709</v>
      </c>
      <c r="G231" s="6">
        <v>5.038</v>
      </c>
      <c r="H231" s="6">
        <v>11.294</v>
      </c>
      <c r="I231" s="6">
        <v>29.041</v>
      </c>
      <c r="J231" s="6">
        <v>1.005</v>
      </c>
      <c r="K231" s="6">
        <v>1.007</v>
      </c>
      <c r="L231" s="6">
        <v>1.006</v>
      </c>
      <c r="M231" s="6">
        <v>0.994</v>
      </c>
      <c r="N231" s="6">
        <v>30951.762</v>
      </c>
    </row>
    <row r="232">
      <c r="A232" s="5">
        <v>45916.788194444445</v>
      </c>
      <c r="B232" s="6">
        <v>60.846</v>
      </c>
      <c r="C232" s="6">
        <v>21.126</v>
      </c>
      <c r="D232" s="6">
        <v>52.894</v>
      </c>
      <c r="E232" s="6">
        <v>44.955</v>
      </c>
      <c r="F232" s="6">
        <v>14.596</v>
      </c>
      <c r="G232" s="6">
        <v>5.065</v>
      </c>
      <c r="H232" s="6">
        <v>12.81</v>
      </c>
      <c r="I232" s="6">
        <v>32.471</v>
      </c>
      <c r="J232" s="6">
        <v>1.003</v>
      </c>
      <c r="K232" s="6">
        <v>1.007</v>
      </c>
      <c r="L232" s="6">
        <v>1.006</v>
      </c>
      <c r="M232" s="6">
        <v>0.995</v>
      </c>
      <c r="N232" s="6">
        <v>30954.261</v>
      </c>
    </row>
    <row r="233">
      <c r="A233" s="5">
        <v>45916.791666666664</v>
      </c>
      <c r="B233" s="6">
        <v>56.451</v>
      </c>
      <c r="C233" s="6">
        <v>27.255</v>
      </c>
      <c r="D233" s="6">
        <v>51.691</v>
      </c>
      <c r="E233" s="6">
        <v>45.132</v>
      </c>
      <c r="F233" s="6">
        <v>13.556</v>
      </c>
      <c r="G233" s="6">
        <v>6.545</v>
      </c>
      <c r="H233" s="6">
        <v>12.523</v>
      </c>
      <c r="I233" s="6">
        <v>32.624</v>
      </c>
      <c r="J233" s="6">
        <v>1.003</v>
      </c>
      <c r="K233" s="6">
        <v>1.006</v>
      </c>
      <c r="L233" s="6">
        <v>1.006</v>
      </c>
      <c r="M233" s="6">
        <v>0.995</v>
      </c>
      <c r="N233" s="6">
        <v>30956.949</v>
      </c>
    </row>
    <row r="234">
      <c r="A234" s="5">
        <v>45916.79513888889</v>
      </c>
      <c r="B234" s="6">
        <v>50.14</v>
      </c>
      <c r="C234" s="6">
        <v>20.88</v>
      </c>
      <c r="D234" s="6">
        <v>52.672</v>
      </c>
      <c r="E234" s="6">
        <v>41.23</v>
      </c>
      <c r="F234" s="6">
        <v>12.05</v>
      </c>
      <c r="G234" s="6">
        <v>5.009</v>
      </c>
      <c r="H234" s="6">
        <v>12.754</v>
      </c>
      <c r="I234" s="6">
        <v>29.813</v>
      </c>
      <c r="J234" s="6">
        <v>1.003</v>
      </c>
      <c r="K234" s="6">
        <v>1.008</v>
      </c>
      <c r="L234" s="6">
        <v>1.006</v>
      </c>
      <c r="M234" s="6">
        <v>0.995</v>
      </c>
      <c r="N234" s="6">
        <v>30959.567</v>
      </c>
    </row>
    <row r="235">
      <c r="A235" s="5">
        <v>45916.79861111111</v>
      </c>
      <c r="B235" s="6">
        <v>55.214</v>
      </c>
      <c r="C235" s="6">
        <v>27.19</v>
      </c>
      <c r="D235" s="6">
        <v>52.85</v>
      </c>
      <c r="E235" s="6">
        <v>45.085</v>
      </c>
      <c r="F235" s="6">
        <v>13.28</v>
      </c>
      <c r="G235" s="6">
        <v>6.531</v>
      </c>
      <c r="H235" s="6">
        <v>12.836</v>
      </c>
      <c r="I235" s="6">
        <v>32.647</v>
      </c>
      <c r="J235" s="6">
        <v>1.003</v>
      </c>
      <c r="K235" s="6">
        <v>1.006</v>
      </c>
      <c r="L235" s="6">
        <v>1.004</v>
      </c>
      <c r="M235" s="6">
        <v>0.996</v>
      </c>
      <c r="N235" s="6">
        <v>30962.135</v>
      </c>
    </row>
    <row r="236">
      <c r="A236" s="5">
        <v>45916.802083333336</v>
      </c>
      <c r="B236" s="6">
        <v>60.054</v>
      </c>
      <c r="C236" s="6">
        <v>31.126</v>
      </c>
      <c r="D236" s="6">
        <v>60.632</v>
      </c>
      <c r="E236" s="6">
        <v>50.604</v>
      </c>
      <c r="F236" s="6">
        <v>14.415</v>
      </c>
      <c r="G236" s="6">
        <v>7.49</v>
      </c>
      <c r="H236" s="6">
        <v>14.724</v>
      </c>
      <c r="I236" s="6">
        <v>36.629</v>
      </c>
      <c r="J236" s="6">
        <v>1.004</v>
      </c>
      <c r="K236" s="6">
        <v>1.006</v>
      </c>
      <c r="L236" s="6">
        <v>1.006</v>
      </c>
      <c r="M236" s="6">
        <v>0.995</v>
      </c>
      <c r="N236" s="6">
        <v>30964.893</v>
      </c>
    </row>
    <row r="237">
      <c r="A237" s="5">
        <v>45916.805555555555</v>
      </c>
      <c r="B237" s="6">
        <v>52.163</v>
      </c>
      <c r="C237" s="6">
        <v>25.322</v>
      </c>
      <c r="D237" s="6">
        <v>55.711</v>
      </c>
      <c r="E237" s="6">
        <v>44.399</v>
      </c>
      <c r="F237" s="6">
        <v>12.541</v>
      </c>
      <c r="G237" s="6">
        <v>6.091</v>
      </c>
      <c r="H237" s="6">
        <v>13.54</v>
      </c>
      <c r="I237" s="6">
        <v>32.172</v>
      </c>
      <c r="J237" s="6">
        <v>1.005</v>
      </c>
      <c r="K237" s="6">
        <v>1.007</v>
      </c>
      <c r="L237" s="6">
        <v>1.006</v>
      </c>
      <c r="M237" s="6">
        <v>0.994</v>
      </c>
      <c r="N237" s="6">
        <v>30967.804</v>
      </c>
    </row>
    <row r="238">
      <c r="A238" s="5">
        <v>45916.80902777778</v>
      </c>
      <c r="B238" s="6">
        <v>56.372</v>
      </c>
      <c r="C238" s="6">
        <v>32.499</v>
      </c>
      <c r="D238" s="6">
        <v>51.926</v>
      </c>
      <c r="E238" s="6">
        <v>46.933</v>
      </c>
      <c r="F238" s="6">
        <v>13.538</v>
      </c>
      <c r="G238" s="6">
        <v>7.81</v>
      </c>
      <c r="H238" s="6">
        <v>12.647</v>
      </c>
      <c r="I238" s="6">
        <v>33.995</v>
      </c>
      <c r="J238" s="6">
        <v>1.005</v>
      </c>
      <c r="K238" s="6">
        <v>1.007</v>
      </c>
      <c r="L238" s="6">
        <v>1.005</v>
      </c>
      <c r="M238" s="6">
        <v>0.995</v>
      </c>
      <c r="N238" s="6">
        <v>30970.541</v>
      </c>
    </row>
    <row r="239">
      <c r="A239" s="5">
        <v>45916.8125</v>
      </c>
      <c r="B239" s="6">
        <v>48.745</v>
      </c>
      <c r="C239" s="6">
        <v>30.325</v>
      </c>
      <c r="D239" s="6">
        <v>51.553</v>
      </c>
      <c r="E239" s="6">
        <v>43.541</v>
      </c>
      <c r="F239" s="6">
        <v>11.707</v>
      </c>
      <c r="G239" s="6">
        <v>7.31</v>
      </c>
      <c r="H239" s="6">
        <v>12.536</v>
      </c>
      <c r="I239" s="6">
        <v>31.553</v>
      </c>
      <c r="J239" s="6">
        <v>1.006</v>
      </c>
      <c r="K239" s="6">
        <v>1.007</v>
      </c>
      <c r="L239" s="6">
        <v>1.006</v>
      </c>
      <c r="M239" s="6">
        <v>0.994</v>
      </c>
      <c r="N239" s="6">
        <v>30973.178</v>
      </c>
    </row>
    <row r="240">
      <c r="A240" s="5">
        <v>45916.81597222222</v>
      </c>
      <c r="B240" s="6">
        <v>59.611</v>
      </c>
      <c r="C240" s="6">
        <v>28.894</v>
      </c>
      <c r="D240" s="6">
        <v>58.945</v>
      </c>
      <c r="E240" s="6">
        <v>49.15</v>
      </c>
      <c r="F240" s="6">
        <v>14.322</v>
      </c>
      <c r="G240" s="6">
        <v>6.977</v>
      </c>
      <c r="H240" s="6">
        <v>14.306</v>
      </c>
      <c r="I240" s="6">
        <v>35.605</v>
      </c>
      <c r="J240" s="6">
        <v>1.006</v>
      </c>
      <c r="K240" s="6">
        <v>1.004</v>
      </c>
      <c r="L240" s="6">
        <v>1.006</v>
      </c>
      <c r="M240" s="6">
        <v>0.994</v>
      </c>
      <c r="N240" s="6">
        <v>30976.03</v>
      </c>
    </row>
    <row r="241">
      <c r="A241" s="5">
        <v>45916.819444444445</v>
      </c>
      <c r="B241" s="6">
        <v>52.0</v>
      </c>
      <c r="C241" s="6">
        <v>33.606</v>
      </c>
      <c r="D241" s="6">
        <v>61.477</v>
      </c>
      <c r="E241" s="6">
        <v>49.028</v>
      </c>
      <c r="F241" s="6">
        <v>12.499</v>
      </c>
      <c r="G241" s="6">
        <v>8.115</v>
      </c>
      <c r="H241" s="6">
        <v>14.95</v>
      </c>
      <c r="I241" s="6">
        <v>35.564</v>
      </c>
      <c r="J241" s="6">
        <v>1.007</v>
      </c>
      <c r="K241" s="6">
        <v>1.004</v>
      </c>
      <c r="L241" s="6">
        <v>1.005</v>
      </c>
      <c r="M241" s="6">
        <v>0.995</v>
      </c>
      <c r="N241" s="6">
        <v>30978.951</v>
      </c>
    </row>
    <row r="242">
      <c r="A242" s="5">
        <v>45916.822916666664</v>
      </c>
      <c r="B242" s="6">
        <v>55.184</v>
      </c>
      <c r="C242" s="6">
        <v>25.669</v>
      </c>
      <c r="D242" s="6">
        <v>67.312</v>
      </c>
      <c r="E242" s="6">
        <v>49.389</v>
      </c>
      <c r="F242" s="6">
        <v>13.293</v>
      </c>
      <c r="G242" s="6">
        <v>6.207</v>
      </c>
      <c r="H242" s="6">
        <v>16.392</v>
      </c>
      <c r="I242" s="6">
        <v>35.892</v>
      </c>
      <c r="J242" s="6">
        <v>1.006</v>
      </c>
      <c r="K242" s="6">
        <v>1.004</v>
      </c>
      <c r="L242" s="6">
        <v>1.006</v>
      </c>
      <c r="M242" s="6">
        <v>0.994</v>
      </c>
      <c r="N242" s="6">
        <v>30981.937</v>
      </c>
    </row>
    <row r="243">
      <c r="A243" s="5">
        <v>45916.82638888889</v>
      </c>
      <c r="B243" s="6">
        <v>56.998</v>
      </c>
      <c r="C243" s="6">
        <v>20.422</v>
      </c>
      <c r="D243" s="6">
        <v>50.114</v>
      </c>
      <c r="E243" s="6">
        <v>42.511</v>
      </c>
      <c r="F243" s="6">
        <v>13.717</v>
      </c>
      <c r="G243" s="6">
        <v>4.927</v>
      </c>
      <c r="H243" s="6">
        <v>12.142</v>
      </c>
      <c r="I243" s="6">
        <v>30.786</v>
      </c>
      <c r="J243" s="6">
        <v>1.007</v>
      </c>
      <c r="K243" s="6">
        <v>1.004</v>
      </c>
      <c r="L243" s="6">
        <v>1.009</v>
      </c>
      <c r="M243" s="6">
        <v>0.993</v>
      </c>
      <c r="N243" s="6">
        <v>30984.74</v>
      </c>
    </row>
    <row r="244">
      <c r="A244" s="5">
        <v>45916.82986111111</v>
      </c>
      <c r="B244" s="6">
        <v>56.002</v>
      </c>
      <c r="C244" s="6">
        <v>22.634</v>
      </c>
      <c r="D244" s="6">
        <v>49.537</v>
      </c>
      <c r="E244" s="6">
        <v>42.724</v>
      </c>
      <c r="F244" s="6">
        <v>13.481</v>
      </c>
      <c r="G244" s="6">
        <v>5.474</v>
      </c>
      <c r="H244" s="6">
        <v>12.062</v>
      </c>
      <c r="I244" s="6">
        <v>31.017</v>
      </c>
      <c r="J244" s="6">
        <v>1.004</v>
      </c>
      <c r="K244" s="6">
        <v>1.004</v>
      </c>
      <c r="L244" s="6">
        <v>1.007</v>
      </c>
      <c r="M244" s="6">
        <v>0.995</v>
      </c>
      <c r="N244" s="6">
        <v>30987.391</v>
      </c>
    </row>
    <row r="245">
      <c r="A245" s="5">
        <v>45916.833333333336</v>
      </c>
      <c r="B245" s="6">
        <v>59.817</v>
      </c>
      <c r="C245" s="6">
        <v>24.767</v>
      </c>
      <c r="D245" s="6">
        <v>46.224</v>
      </c>
      <c r="E245" s="6">
        <v>43.603</v>
      </c>
      <c r="F245" s="6">
        <v>14.43</v>
      </c>
      <c r="G245" s="6">
        <v>5.993</v>
      </c>
      <c r="H245" s="6">
        <v>11.219</v>
      </c>
      <c r="I245" s="6">
        <v>31.642</v>
      </c>
      <c r="J245" s="6">
        <v>1.004</v>
      </c>
      <c r="K245" s="6">
        <v>1.003</v>
      </c>
      <c r="L245" s="6">
        <v>1.01</v>
      </c>
      <c r="M245" s="6">
        <v>0.994</v>
      </c>
      <c r="N245" s="6">
        <v>30989.998</v>
      </c>
    </row>
    <row r="246">
      <c r="A246" s="5">
        <v>45916.836805555555</v>
      </c>
      <c r="B246" s="6">
        <v>63.955</v>
      </c>
      <c r="C246" s="6">
        <v>21.11</v>
      </c>
      <c r="D246" s="6">
        <v>40.42</v>
      </c>
      <c r="E246" s="6">
        <v>41.828</v>
      </c>
      <c r="F246" s="6">
        <v>15.42</v>
      </c>
      <c r="G246" s="6">
        <v>5.113</v>
      </c>
      <c r="H246" s="6">
        <v>9.798</v>
      </c>
      <c r="I246" s="6">
        <v>30.331</v>
      </c>
      <c r="J246" s="6">
        <v>1.004</v>
      </c>
      <c r="K246" s="6">
        <v>1.002</v>
      </c>
      <c r="L246" s="6">
        <v>1.01</v>
      </c>
      <c r="M246" s="6">
        <v>0.994</v>
      </c>
      <c r="N246" s="6">
        <v>30992.568</v>
      </c>
    </row>
    <row r="247">
      <c r="A247" s="5">
        <v>45916.84027777778</v>
      </c>
      <c r="B247" s="6">
        <v>58.563</v>
      </c>
      <c r="C247" s="6">
        <v>21.813</v>
      </c>
      <c r="D247" s="6">
        <v>38.441</v>
      </c>
      <c r="E247" s="6">
        <v>39.606</v>
      </c>
      <c r="F247" s="6">
        <v>14.102</v>
      </c>
      <c r="G247" s="6">
        <v>5.279</v>
      </c>
      <c r="H247" s="6">
        <v>9.34</v>
      </c>
      <c r="I247" s="6">
        <v>28.721</v>
      </c>
      <c r="J247" s="6">
        <v>1.004</v>
      </c>
      <c r="K247" s="6">
        <v>1.003</v>
      </c>
      <c r="L247" s="6">
        <v>1.007</v>
      </c>
      <c r="M247" s="6">
        <v>0.995</v>
      </c>
      <c r="N247" s="6">
        <v>30994.914</v>
      </c>
    </row>
    <row r="248">
      <c r="A248" s="5">
        <v>45916.84375</v>
      </c>
      <c r="B248" s="6">
        <v>59.863</v>
      </c>
      <c r="C248" s="6">
        <v>22.327</v>
      </c>
      <c r="D248" s="6">
        <v>37.73</v>
      </c>
      <c r="E248" s="6">
        <v>39.973</v>
      </c>
      <c r="F248" s="6">
        <v>14.435</v>
      </c>
      <c r="G248" s="6">
        <v>5.41</v>
      </c>
      <c r="H248" s="6">
        <v>9.158</v>
      </c>
      <c r="I248" s="6">
        <v>29.003</v>
      </c>
      <c r="J248" s="6">
        <v>1.004</v>
      </c>
      <c r="K248" s="6">
        <v>1.003</v>
      </c>
      <c r="L248" s="6">
        <v>1.008</v>
      </c>
      <c r="M248" s="6">
        <v>0.995</v>
      </c>
      <c r="N248" s="6">
        <v>30997.317</v>
      </c>
    </row>
    <row r="249">
      <c r="A249" s="5">
        <v>45916.84722222222</v>
      </c>
      <c r="B249" s="6">
        <v>61.596</v>
      </c>
      <c r="C249" s="6">
        <v>22.658</v>
      </c>
      <c r="D249" s="6">
        <v>41.276</v>
      </c>
      <c r="E249" s="6">
        <v>41.843</v>
      </c>
      <c r="F249" s="6">
        <v>14.888</v>
      </c>
      <c r="G249" s="6">
        <v>5.497</v>
      </c>
      <c r="H249" s="6">
        <v>10.084</v>
      </c>
      <c r="I249" s="6">
        <v>30.469</v>
      </c>
      <c r="J249" s="6">
        <v>1.004</v>
      </c>
      <c r="K249" s="6">
        <v>1.003</v>
      </c>
      <c r="L249" s="6">
        <v>1.005</v>
      </c>
      <c r="M249" s="6">
        <v>0.996</v>
      </c>
      <c r="N249" s="6">
        <v>30999.767</v>
      </c>
    </row>
    <row r="250">
      <c r="A250" s="5">
        <v>45916.850694444445</v>
      </c>
      <c r="B250" s="6">
        <v>57.061</v>
      </c>
      <c r="C250" s="6">
        <v>22.287</v>
      </c>
      <c r="D250" s="6">
        <v>44.022</v>
      </c>
      <c r="E250" s="6">
        <v>41.123</v>
      </c>
      <c r="F250" s="6">
        <v>13.792</v>
      </c>
      <c r="G250" s="6">
        <v>5.404</v>
      </c>
      <c r="H250" s="6">
        <v>10.74</v>
      </c>
      <c r="I250" s="6">
        <v>29.936</v>
      </c>
      <c r="J250" s="6">
        <v>1.004</v>
      </c>
      <c r="K250" s="6">
        <v>1.003</v>
      </c>
      <c r="L250" s="6">
        <v>1.006</v>
      </c>
      <c r="M250" s="6">
        <v>0.996</v>
      </c>
      <c r="N250" s="6">
        <v>31002.375</v>
      </c>
    </row>
    <row r="251">
      <c r="A251" s="5">
        <v>45916.854166666664</v>
      </c>
      <c r="B251" s="6">
        <v>62.07</v>
      </c>
      <c r="C251" s="6">
        <v>22.273</v>
      </c>
      <c r="D251" s="6">
        <v>44.97</v>
      </c>
      <c r="E251" s="6">
        <v>43.104</v>
      </c>
      <c r="F251" s="6">
        <v>15.001</v>
      </c>
      <c r="G251" s="6">
        <v>5.406</v>
      </c>
      <c r="H251" s="6">
        <v>10.975</v>
      </c>
      <c r="I251" s="6">
        <v>31.382</v>
      </c>
      <c r="J251" s="6">
        <v>1.003</v>
      </c>
      <c r="K251" s="6">
        <v>1.003</v>
      </c>
      <c r="L251" s="6">
        <v>1.006</v>
      </c>
      <c r="M251" s="6">
        <v>0.996</v>
      </c>
      <c r="N251" s="6">
        <v>31004.954</v>
      </c>
    </row>
    <row r="252">
      <c r="A252" s="5">
        <v>45916.85763888889</v>
      </c>
      <c r="B252" s="6">
        <v>50.443</v>
      </c>
      <c r="C252" s="6">
        <v>20.952</v>
      </c>
      <c r="D252" s="6">
        <v>46.578</v>
      </c>
      <c r="E252" s="6">
        <v>39.324</v>
      </c>
      <c r="F252" s="6">
        <v>12.218</v>
      </c>
      <c r="G252" s="6">
        <v>5.094</v>
      </c>
      <c r="H252" s="6">
        <v>11.395</v>
      </c>
      <c r="I252" s="6">
        <v>28.707</v>
      </c>
      <c r="J252" s="6">
        <v>1.003</v>
      </c>
      <c r="K252" s="6">
        <v>1.003</v>
      </c>
      <c r="L252" s="6">
        <v>1.004</v>
      </c>
      <c r="M252" s="6">
        <v>0.997</v>
      </c>
      <c r="N252" s="6">
        <v>31007.468</v>
      </c>
    </row>
    <row r="253">
      <c r="A253" s="5">
        <v>45916.86111111111</v>
      </c>
      <c r="B253" s="6">
        <v>54.424</v>
      </c>
      <c r="C253" s="6">
        <v>20.726</v>
      </c>
      <c r="D253" s="6">
        <v>40.572</v>
      </c>
      <c r="E253" s="6">
        <v>38.574</v>
      </c>
      <c r="F253" s="6">
        <v>13.162</v>
      </c>
      <c r="G253" s="6">
        <v>5.039</v>
      </c>
      <c r="H253" s="6">
        <v>9.911</v>
      </c>
      <c r="I253" s="6">
        <v>28.112</v>
      </c>
      <c r="J253" s="6">
        <v>1.003</v>
      </c>
      <c r="K253" s="6">
        <v>1.003</v>
      </c>
      <c r="L253" s="6">
        <v>1.005</v>
      </c>
      <c r="M253" s="6">
        <v>0.996</v>
      </c>
      <c r="N253" s="6">
        <v>31009.853</v>
      </c>
    </row>
    <row r="254">
      <c r="A254" s="5">
        <v>45916.864583333336</v>
      </c>
      <c r="B254" s="6">
        <v>56.459</v>
      </c>
      <c r="C254" s="6">
        <v>21.778</v>
      </c>
      <c r="D254" s="6">
        <v>44.686</v>
      </c>
      <c r="E254" s="6">
        <v>40.974</v>
      </c>
      <c r="F254" s="6">
        <v>13.661</v>
      </c>
      <c r="G254" s="6">
        <v>5.295</v>
      </c>
      <c r="H254" s="6">
        <v>10.912</v>
      </c>
      <c r="I254" s="6">
        <v>29.868</v>
      </c>
      <c r="J254" s="6">
        <v>1.002</v>
      </c>
      <c r="K254" s="6">
        <v>1.002</v>
      </c>
      <c r="L254" s="6">
        <v>1.005</v>
      </c>
      <c r="M254" s="6">
        <v>0.997</v>
      </c>
      <c r="N254" s="6">
        <v>31012.269</v>
      </c>
    </row>
    <row r="255">
      <c r="A255" s="5">
        <v>45916.868055555555</v>
      </c>
      <c r="B255" s="6">
        <v>54.982</v>
      </c>
      <c r="C255" s="6">
        <v>22.289</v>
      </c>
      <c r="D255" s="6">
        <v>45.893</v>
      </c>
      <c r="E255" s="6">
        <v>41.055</v>
      </c>
      <c r="F255" s="6">
        <v>13.324</v>
      </c>
      <c r="G255" s="6">
        <v>5.405</v>
      </c>
      <c r="H255" s="6">
        <v>11.223</v>
      </c>
      <c r="I255" s="6">
        <v>29.952</v>
      </c>
      <c r="J255" s="6">
        <v>1.002</v>
      </c>
      <c r="K255" s="6">
        <v>1.002</v>
      </c>
      <c r="L255" s="6">
        <v>1.004</v>
      </c>
      <c r="M255" s="6">
        <v>0.997</v>
      </c>
      <c r="N255" s="6">
        <v>31014.727</v>
      </c>
    </row>
    <row r="256">
      <c r="A256" s="5">
        <v>45916.87152777778</v>
      </c>
      <c r="B256" s="6">
        <v>62.925</v>
      </c>
      <c r="C256" s="6">
        <v>22.345</v>
      </c>
      <c r="D256" s="6">
        <v>44.347</v>
      </c>
      <c r="E256" s="6">
        <v>43.205</v>
      </c>
      <c r="F256" s="6">
        <v>15.238</v>
      </c>
      <c r="G256" s="6">
        <v>5.433</v>
      </c>
      <c r="H256" s="6">
        <v>10.827</v>
      </c>
      <c r="I256" s="6">
        <v>31.498</v>
      </c>
      <c r="J256" s="6">
        <v>1.003</v>
      </c>
      <c r="K256" s="6">
        <v>1.002</v>
      </c>
      <c r="L256" s="6">
        <v>1.005</v>
      </c>
      <c r="M256" s="6">
        <v>0.997</v>
      </c>
      <c r="N256" s="6">
        <v>31017.233</v>
      </c>
    </row>
    <row r="257">
      <c r="A257" s="5">
        <v>45916.875</v>
      </c>
      <c r="B257" s="6">
        <v>56.284</v>
      </c>
      <c r="C257" s="6">
        <v>22.276</v>
      </c>
      <c r="D257" s="6">
        <v>44.04</v>
      </c>
      <c r="E257" s="6">
        <v>40.867</v>
      </c>
      <c r="F257" s="6">
        <v>13.638</v>
      </c>
      <c r="G257" s="6">
        <v>5.413</v>
      </c>
      <c r="H257" s="6">
        <v>10.764</v>
      </c>
      <c r="I257" s="6">
        <v>29.815</v>
      </c>
      <c r="J257" s="6">
        <v>1.003</v>
      </c>
      <c r="K257" s="6">
        <v>1.002</v>
      </c>
      <c r="L257" s="6">
        <v>1.005</v>
      </c>
      <c r="M257" s="6">
        <v>0.997</v>
      </c>
      <c r="N257" s="6">
        <v>31019.839</v>
      </c>
    </row>
    <row r="258">
      <c r="A258" s="5">
        <v>45916.87847222222</v>
      </c>
      <c r="B258" s="6">
        <v>57.625</v>
      </c>
      <c r="C258" s="6">
        <v>22.333</v>
      </c>
      <c r="D258" s="6">
        <v>40.615</v>
      </c>
      <c r="E258" s="6">
        <v>40.191</v>
      </c>
      <c r="F258" s="6">
        <v>13.974</v>
      </c>
      <c r="G258" s="6">
        <v>5.435</v>
      </c>
      <c r="H258" s="6">
        <v>9.914</v>
      </c>
      <c r="I258" s="6">
        <v>29.323</v>
      </c>
      <c r="J258" s="6">
        <v>1.003</v>
      </c>
      <c r="K258" s="6">
        <v>1.002</v>
      </c>
      <c r="L258" s="6">
        <v>1.005</v>
      </c>
      <c r="M258" s="6">
        <v>0.996</v>
      </c>
      <c r="N258" s="6">
        <v>31022.371</v>
      </c>
    </row>
    <row r="259">
      <c r="A259" s="5">
        <v>45916.881944444445</v>
      </c>
      <c r="B259" s="6">
        <v>46.43</v>
      </c>
      <c r="C259" s="6">
        <v>22.283</v>
      </c>
      <c r="D259" s="6">
        <v>40.007</v>
      </c>
      <c r="E259" s="6">
        <v>36.24</v>
      </c>
      <c r="F259" s="6">
        <v>11.245</v>
      </c>
      <c r="G259" s="6">
        <v>5.406</v>
      </c>
      <c r="H259" s="6">
        <v>9.785</v>
      </c>
      <c r="I259" s="6">
        <v>26.436</v>
      </c>
      <c r="J259" s="6">
        <v>1.005</v>
      </c>
      <c r="K259" s="6">
        <v>1.003</v>
      </c>
      <c r="L259" s="6">
        <v>1.005</v>
      </c>
      <c r="M259" s="6">
        <v>0.995</v>
      </c>
      <c r="N259" s="6">
        <v>31024.772</v>
      </c>
    </row>
    <row r="260">
      <c r="A260" s="5">
        <v>45916.885416666664</v>
      </c>
      <c r="B260" s="6">
        <v>42.044</v>
      </c>
      <c r="C260" s="6">
        <v>22.111</v>
      </c>
      <c r="D260" s="6">
        <v>40.043</v>
      </c>
      <c r="E260" s="6">
        <v>34.733</v>
      </c>
      <c r="F260" s="6">
        <v>10.159</v>
      </c>
      <c r="G260" s="6">
        <v>5.365</v>
      </c>
      <c r="H260" s="6">
        <v>9.77</v>
      </c>
      <c r="I260" s="6">
        <v>25.294</v>
      </c>
      <c r="J260" s="6">
        <v>1.004</v>
      </c>
      <c r="K260" s="6">
        <v>1.003</v>
      </c>
      <c r="L260" s="6">
        <v>1.005</v>
      </c>
      <c r="M260" s="6">
        <v>0.996</v>
      </c>
      <c r="N260" s="6">
        <v>31026.972</v>
      </c>
    </row>
    <row r="261">
      <c r="A261" s="5">
        <v>45916.88888888889</v>
      </c>
      <c r="B261" s="6">
        <v>43.355</v>
      </c>
      <c r="C261" s="6">
        <v>21.392</v>
      </c>
      <c r="D261" s="6">
        <v>40.509</v>
      </c>
      <c r="E261" s="6">
        <v>35.086</v>
      </c>
      <c r="F261" s="6">
        <v>10.487</v>
      </c>
      <c r="G261" s="6">
        <v>5.186</v>
      </c>
      <c r="H261" s="6">
        <v>9.877</v>
      </c>
      <c r="I261" s="6">
        <v>25.55</v>
      </c>
      <c r="J261" s="6">
        <v>1.004</v>
      </c>
      <c r="K261" s="6">
        <v>1.004</v>
      </c>
      <c r="L261" s="6">
        <v>1.005</v>
      </c>
      <c r="M261" s="6">
        <v>0.996</v>
      </c>
      <c r="N261" s="6">
        <v>31029.112</v>
      </c>
    </row>
    <row r="262">
      <c r="A262" s="5">
        <v>45916.89236111111</v>
      </c>
      <c r="B262" s="6">
        <v>41.137</v>
      </c>
      <c r="C262" s="6">
        <v>17.49</v>
      </c>
      <c r="D262" s="6">
        <v>40.658</v>
      </c>
      <c r="E262" s="6">
        <v>33.095</v>
      </c>
      <c r="F262" s="6">
        <v>9.963</v>
      </c>
      <c r="G262" s="6">
        <v>4.233</v>
      </c>
      <c r="H262" s="6">
        <v>9.924</v>
      </c>
      <c r="I262" s="6">
        <v>24.12</v>
      </c>
      <c r="J262" s="6">
        <v>1.004</v>
      </c>
      <c r="K262" s="6">
        <v>1.006</v>
      </c>
      <c r="L262" s="6">
        <v>1.006</v>
      </c>
      <c r="M262" s="6">
        <v>0.995</v>
      </c>
      <c r="N262" s="6">
        <v>31031.149</v>
      </c>
    </row>
    <row r="263">
      <c r="A263" s="5">
        <v>45916.895833333336</v>
      </c>
      <c r="B263" s="6">
        <v>40.888</v>
      </c>
      <c r="C263" s="6">
        <v>17.563</v>
      </c>
      <c r="D263" s="6">
        <v>40.535</v>
      </c>
      <c r="E263" s="6">
        <v>32.995</v>
      </c>
      <c r="F263" s="6">
        <v>9.866</v>
      </c>
      <c r="G263" s="6">
        <v>4.228</v>
      </c>
      <c r="H263" s="6">
        <v>9.849</v>
      </c>
      <c r="I263" s="6">
        <v>23.943</v>
      </c>
      <c r="J263" s="6">
        <v>1.004</v>
      </c>
      <c r="K263" s="6">
        <v>1.007</v>
      </c>
      <c r="L263" s="6">
        <v>1.006</v>
      </c>
      <c r="M263" s="6">
        <v>0.995</v>
      </c>
      <c r="N263" s="6">
        <v>31033.194</v>
      </c>
    </row>
    <row r="264">
      <c r="A264" s="5">
        <v>45916.899305555555</v>
      </c>
      <c r="B264" s="6">
        <v>40.377</v>
      </c>
      <c r="C264" s="6">
        <v>17.686</v>
      </c>
      <c r="D264" s="6">
        <v>41.036</v>
      </c>
      <c r="E264" s="6">
        <v>33.033</v>
      </c>
      <c r="F264" s="6">
        <v>9.74</v>
      </c>
      <c r="G264" s="6">
        <v>4.261</v>
      </c>
      <c r="H264" s="6">
        <v>9.966</v>
      </c>
      <c r="I264" s="6">
        <v>23.967</v>
      </c>
      <c r="J264" s="6">
        <v>1.004</v>
      </c>
      <c r="K264" s="6">
        <v>1.007</v>
      </c>
      <c r="L264" s="6">
        <v>1.006</v>
      </c>
      <c r="M264" s="6">
        <v>0.995</v>
      </c>
      <c r="N264" s="6">
        <v>31035.236</v>
      </c>
    </row>
    <row r="265">
      <c r="A265" s="5">
        <v>45916.90277777778</v>
      </c>
      <c r="B265" s="6">
        <v>39.249</v>
      </c>
      <c r="C265" s="6">
        <v>17.165</v>
      </c>
      <c r="D265" s="6">
        <v>40.214</v>
      </c>
      <c r="E265" s="6">
        <v>32.209</v>
      </c>
      <c r="F265" s="6">
        <v>9.473</v>
      </c>
      <c r="G265" s="6">
        <v>4.135</v>
      </c>
      <c r="H265" s="6">
        <v>9.748</v>
      </c>
      <c r="I265" s="6">
        <v>23.356</v>
      </c>
      <c r="J265" s="6">
        <v>1.004</v>
      </c>
      <c r="K265" s="6">
        <v>1.008</v>
      </c>
      <c r="L265" s="6">
        <v>1.006</v>
      </c>
      <c r="M265" s="6">
        <v>0.994</v>
      </c>
      <c r="N265" s="6">
        <v>31037.203</v>
      </c>
    </row>
    <row r="266">
      <c r="A266" s="5">
        <v>45916.90625</v>
      </c>
      <c r="B266" s="6">
        <v>39.639</v>
      </c>
      <c r="C266" s="6">
        <v>17.663</v>
      </c>
      <c r="D266" s="6">
        <v>39.529</v>
      </c>
      <c r="E266" s="6">
        <v>32.277</v>
      </c>
      <c r="F266" s="6">
        <v>9.572</v>
      </c>
      <c r="G266" s="6">
        <v>4.267</v>
      </c>
      <c r="H266" s="6">
        <v>9.59</v>
      </c>
      <c r="I266" s="6">
        <v>23.429</v>
      </c>
      <c r="J266" s="6">
        <v>1.005</v>
      </c>
      <c r="K266" s="6">
        <v>1.008</v>
      </c>
      <c r="L266" s="6">
        <v>1.006</v>
      </c>
      <c r="M266" s="6">
        <v>0.994</v>
      </c>
      <c r="N266" s="6">
        <v>31039.153</v>
      </c>
    </row>
    <row r="267">
      <c r="A267" s="5">
        <v>45916.90972222222</v>
      </c>
      <c r="B267" s="6">
        <v>39.862</v>
      </c>
      <c r="C267" s="6">
        <v>20.82</v>
      </c>
      <c r="D267" s="6">
        <v>39.099</v>
      </c>
      <c r="E267" s="6">
        <v>33.26</v>
      </c>
      <c r="F267" s="6">
        <v>9.635</v>
      </c>
      <c r="G267" s="6">
        <v>5.022</v>
      </c>
      <c r="H267" s="6">
        <v>9.49</v>
      </c>
      <c r="I267" s="6">
        <v>24.147</v>
      </c>
      <c r="J267" s="6">
        <v>1.005</v>
      </c>
      <c r="K267" s="6">
        <v>1.008</v>
      </c>
      <c r="L267" s="6">
        <v>1.006</v>
      </c>
      <c r="M267" s="6">
        <v>0.994</v>
      </c>
      <c r="N267" s="6">
        <v>31041.167</v>
      </c>
    </row>
    <row r="268">
      <c r="A268" s="5">
        <v>45916.913194444445</v>
      </c>
      <c r="B268" s="6">
        <v>39.804</v>
      </c>
      <c r="C268" s="6">
        <v>18.515</v>
      </c>
      <c r="D268" s="6">
        <v>39.226</v>
      </c>
      <c r="E268" s="6">
        <v>32.515</v>
      </c>
      <c r="F268" s="6">
        <v>9.617</v>
      </c>
      <c r="G268" s="6">
        <v>4.463</v>
      </c>
      <c r="H268" s="6">
        <v>9.528</v>
      </c>
      <c r="I268" s="6">
        <v>23.608</v>
      </c>
      <c r="J268" s="6">
        <v>1.005</v>
      </c>
      <c r="K268" s="6">
        <v>1.01</v>
      </c>
      <c r="L268" s="6">
        <v>1.006</v>
      </c>
      <c r="M268" s="6">
        <v>0.994</v>
      </c>
      <c r="N268" s="6">
        <v>31043.187</v>
      </c>
    </row>
    <row r="269">
      <c r="A269" s="5">
        <v>45916.916666666664</v>
      </c>
      <c r="B269" s="6">
        <v>42.243</v>
      </c>
      <c r="C269" s="6">
        <v>21.273</v>
      </c>
      <c r="D269" s="6">
        <v>42.234</v>
      </c>
      <c r="E269" s="6">
        <v>35.25</v>
      </c>
      <c r="F269" s="6">
        <v>10.226</v>
      </c>
      <c r="G269" s="6">
        <v>5.135</v>
      </c>
      <c r="H269" s="6">
        <v>10.256</v>
      </c>
      <c r="I269" s="6">
        <v>25.617</v>
      </c>
      <c r="J269" s="6">
        <v>1.004</v>
      </c>
      <c r="K269" s="6">
        <v>1.008</v>
      </c>
      <c r="L269" s="6">
        <v>1.005</v>
      </c>
      <c r="M269" s="6">
        <v>0.995</v>
      </c>
      <c r="N269" s="6">
        <v>31045.242</v>
      </c>
    </row>
    <row r="270">
      <c r="A270" s="5">
        <v>45916.92013888889</v>
      </c>
      <c r="B270" s="6">
        <v>42.608</v>
      </c>
      <c r="C270" s="6">
        <v>20.816</v>
      </c>
      <c r="D270" s="6">
        <v>43.015</v>
      </c>
      <c r="E270" s="6">
        <v>35.48</v>
      </c>
      <c r="F270" s="6">
        <v>10.325</v>
      </c>
      <c r="G270" s="6">
        <v>5.028</v>
      </c>
      <c r="H270" s="6">
        <v>10.473</v>
      </c>
      <c r="I270" s="6">
        <v>25.826</v>
      </c>
      <c r="J270" s="6">
        <v>1.004</v>
      </c>
      <c r="K270" s="6">
        <v>1.007</v>
      </c>
      <c r="L270" s="6">
        <v>1.004</v>
      </c>
      <c r="M270" s="6">
        <v>0.995</v>
      </c>
      <c r="N270" s="6">
        <v>31047.376</v>
      </c>
    </row>
    <row r="271">
      <c r="A271" s="5">
        <v>45916.92361111111</v>
      </c>
      <c r="B271" s="6">
        <v>42.507</v>
      </c>
      <c r="C271" s="6">
        <v>21.237</v>
      </c>
      <c r="D271" s="6">
        <v>41.346</v>
      </c>
      <c r="E271" s="6">
        <v>35.03</v>
      </c>
      <c r="F271" s="6">
        <v>10.307</v>
      </c>
      <c r="G271" s="6">
        <v>5.144</v>
      </c>
      <c r="H271" s="6">
        <v>10.048</v>
      </c>
      <c r="I271" s="6">
        <v>25.499</v>
      </c>
      <c r="J271" s="6">
        <v>1.004</v>
      </c>
      <c r="K271" s="6">
        <v>1.007</v>
      </c>
      <c r="L271" s="6">
        <v>1.005</v>
      </c>
      <c r="M271" s="6">
        <v>0.995</v>
      </c>
      <c r="N271" s="6">
        <v>31049.506</v>
      </c>
    </row>
    <row r="272">
      <c r="A272" s="5">
        <v>45916.927083333336</v>
      </c>
      <c r="B272" s="6">
        <v>39.5</v>
      </c>
      <c r="C272" s="6">
        <v>20.082</v>
      </c>
      <c r="D272" s="6">
        <v>41.497</v>
      </c>
      <c r="E272" s="6">
        <v>33.693</v>
      </c>
      <c r="F272" s="6">
        <v>9.56</v>
      </c>
      <c r="G272" s="6">
        <v>4.831</v>
      </c>
      <c r="H272" s="6">
        <v>10.078</v>
      </c>
      <c r="I272" s="6">
        <v>24.469</v>
      </c>
      <c r="J272" s="6">
        <v>1.004</v>
      </c>
      <c r="K272" s="6">
        <v>1.01</v>
      </c>
      <c r="L272" s="6">
        <v>1.005</v>
      </c>
      <c r="M272" s="6">
        <v>0.994</v>
      </c>
      <c r="N272" s="6">
        <v>31051.534</v>
      </c>
    </row>
    <row r="273">
      <c r="A273" s="5">
        <v>45916.930555555555</v>
      </c>
      <c r="B273" s="6">
        <v>39.187</v>
      </c>
      <c r="C273" s="6">
        <v>21.917</v>
      </c>
      <c r="D273" s="6">
        <v>41.582</v>
      </c>
      <c r="E273" s="6">
        <v>34.229</v>
      </c>
      <c r="F273" s="6">
        <v>9.493</v>
      </c>
      <c r="G273" s="6">
        <v>5.299</v>
      </c>
      <c r="H273" s="6">
        <v>10.109</v>
      </c>
      <c r="I273" s="6">
        <v>24.901</v>
      </c>
      <c r="J273" s="6">
        <v>1.004</v>
      </c>
      <c r="K273" s="6">
        <v>1.007</v>
      </c>
      <c r="L273" s="6">
        <v>1.005</v>
      </c>
      <c r="M273" s="6">
        <v>0.995</v>
      </c>
      <c r="N273" s="6">
        <v>31053.564</v>
      </c>
    </row>
    <row r="274">
      <c r="A274" s="5">
        <v>45916.93402777778</v>
      </c>
      <c r="B274" s="6">
        <v>40.79</v>
      </c>
      <c r="C274" s="6">
        <v>18.468</v>
      </c>
      <c r="D274" s="6">
        <v>38.448</v>
      </c>
      <c r="E274" s="6">
        <v>32.569</v>
      </c>
      <c r="F274" s="6">
        <v>9.895</v>
      </c>
      <c r="G274" s="6">
        <v>4.47</v>
      </c>
      <c r="H274" s="6">
        <v>9.355</v>
      </c>
      <c r="I274" s="6">
        <v>23.72</v>
      </c>
      <c r="J274" s="6">
        <v>1.003</v>
      </c>
      <c r="K274" s="6">
        <v>1.008</v>
      </c>
      <c r="L274" s="6">
        <v>1.006</v>
      </c>
      <c r="M274" s="6">
        <v>0.995</v>
      </c>
      <c r="N274" s="6">
        <v>31055.569</v>
      </c>
    </row>
    <row r="275">
      <c r="A275" s="5">
        <v>45916.9375</v>
      </c>
      <c r="B275" s="6">
        <v>40.685</v>
      </c>
      <c r="C275" s="6">
        <v>18.66</v>
      </c>
      <c r="D275" s="6">
        <v>41.79</v>
      </c>
      <c r="E275" s="6">
        <v>33.712</v>
      </c>
      <c r="F275" s="6">
        <v>9.878</v>
      </c>
      <c r="G275" s="6">
        <v>4.513</v>
      </c>
      <c r="H275" s="6">
        <v>10.173</v>
      </c>
      <c r="I275" s="6">
        <v>24.564</v>
      </c>
      <c r="J275" s="6">
        <v>1.003</v>
      </c>
      <c r="K275" s="6">
        <v>1.008</v>
      </c>
      <c r="L275" s="6">
        <v>1.005</v>
      </c>
      <c r="M275" s="6">
        <v>0.995</v>
      </c>
      <c r="N275" s="6">
        <v>31057.61</v>
      </c>
    </row>
    <row r="276">
      <c r="A276" s="5">
        <v>45916.94097222222</v>
      </c>
      <c r="B276" s="6">
        <v>40.337</v>
      </c>
      <c r="C276" s="6">
        <v>18.96</v>
      </c>
      <c r="D276" s="6">
        <v>41.441</v>
      </c>
      <c r="E276" s="6">
        <v>33.579</v>
      </c>
      <c r="F276" s="6">
        <v>9.807</v>
      </c>
      <c r="G276" s="6">
        <v>4.599</v>
      </c>
      <c r="H276" s="6">
        <v>10.113</v>
      </c>
      <c r="I276" s="6">
        <v>24.519</v>
      </c>
      <c r="J276" s="6">
        <v>1.003</v>
      </c>
      <c r="K276" s="6">
        <v>1.008</v>
      </c>
      <c r="L276" s="6">
        <v>1.005</v>
      </c>
      <c r="M276" s="6">
        <v>0.995</v>
      </c>
      <c r="N276" s="6">
        <v>31059.65</v>
      </c>
    </row>
    <row r="277">
      <c r="A277" s="5">
        <v>45916.944444444445</v>
      </c>
      <c r="B277" s="6">
        <v>40.815</v>
      </c>
      <c r="C277" s="6">
        <v>19.083</v>
      </c>
      <c r="D277" s="6">
        <v>37.427</v>
      </c>
      <c r="E277" s="6">
        <v>32.442</v>
      </c>
      <c r="F277" s="6">
        <v>9.96</v>
      </c>
      <c r="G277" s="6">
        <v>4.644</v>
      </c>
      <c r="H277" s="6">
        <v>9.191</v>
      </c>
      <c r="I277" s="6">
        <v>23.795</v>
      </c>
      <c r="J277" s="6">
        <v>1.003</v>
      </c>
      <c r="K277" s="6">
        <v>1.008</v>
      </c>
      <c r="L277" s="6">
        <v>1.005</v>
      </c>
      <c r="M277" s="6">
        <v>0.995</v>
      </c>
      <c r="N277" s="6">
        <v>31061.692</v>
      </c>
    </row>
    <row r="278">
      <c r="A278" s="5">
        <v>45916.947916666664</v>
      </c>
      <c r="B278" s="6">
        <v>42.607</v>
      </c>
      <c r="C278" s="6">
        <v>18.985</v>
      </c>
      <c r="D278" s="6">
        <v>36.881</v>
      </c>
      <c r="E278" s="6">
        <v>32.824</v>
      </c>
      <c r="F278" s="6">
        <v>10.425</v>
      </c>
      <c r="G278" s="6">
        <v>4.63</v>
      </c>
      <c r="H278" s="6">
        <v>9.059</v>
      </c>
      <c r="I278" s="6">
        <v>24.114</v>
      </c>
      <c r="J278" s="6">
        <v>1.003</v>
      </c>
      <c r="K278" s="6">
        <v>1.008</v>
      </c>
      <c r="L278" s="6">
        <v>1.004</v>
      </c>
      <c r="M278" s="6">
        <v>0.996</v>
      </c>
      <c r="N278" s="6">
        <v>31063.686</v>
      </c>
    </row>
    <row r="279">
      <c r="A279" s="5">
        <v>45916.95138888889</v>
      </c>
      <c r="B279" s="6">
        <v>42.562</v>
      </c>
      <c r="C279" s="6">
        <v>18.461</v>
      </c>
      <c r="D279" s="6">
        <v>36.137</v>
      </c>
      <c r="E279" s="6">
        <v>32.386</v>
      </c>
      <c r="F279" s="6">
        <v>10.416</v>
      </c>
      <c r="G279" s="6">
        <v>4.503</v>
      </c>
      <c r="H279" s="6">
        <v>8.889</v>
      </c>
      <c r="I279" s="6">
        <v>23.808</v>
      </c>
      <c r="J279" s="6">
        <v>1.003</v>
      </c>
      <c r="K279" s="6">
        <v>1.008</v>
      </c>
      <c r="L279" s="6">
        <v>1.004</v>
      </c>
      <c r="M279" s="6">
        <v>0.996</v>
      </c>
      <c r="N279" s="6">
        <v>31065.677</v>
      </c>
    </row>
    <row r="280">
      <c r="A280" s="5">
        <v>45916.95486111111</v>
      </c>
      <c r="B280" s="6">
        <v>46.636</v>
      </c>
      <c r="C280" s="6">
        <v>19.26</v>
      </c>
      <c r="D280" s="6">
        <v>35.902</v>
      </c>
      <c r="E280" s="6">
        <v>33.933</v>
      </c>
      <c r="F280" s="6">
        <v>11.416</v>
      </c>
      <c r="G280" s="6">
        <v>4.696</v>
      </c>
      <c r="H280" s="6">
        <v>8.825</v>
      </c>
      <c r="I280" s="6">
        <v>24.937</v>
      </c>
      <c r="J280" s="6">
        <v>1.003</v>
      </c>
      <c r="K280" s="6">
        <v>1.008</v>
      </c>
      <c r="L280" s="6">
        <v>1.004</v>
      </c>
      <c r="M280" s="6">
        <v>0.996</v>
      </c>
      <c r="N280" s="6">
        <v>31067.738</v>
      </c>
    </row>
    <row r="281">
      <c r="A281" s="5">
        <v>45916.958333333336</v>
      </c>
      <c r="B281" s="6">
        <v>44.837</v>
      </c>
      <c r="C281" s="6">
        <v>18.88</v>
      </c>
      <c r="D281" s="6">
        <v>41.363</v>
      </c>
      <c r="E281" s="6">
        <v>35.027</v>
      </c>
      <c r="F281" s="6">
        <v>10.952</v>
      </c>
      <c r="G281" s="6">
        <v>4.612</v>
      </c>
      <c r="H281" s="6">
        <v>10.174</v>
      </c>
      <c r="I281" s="6">
        <v>25.738</v>
      </c>
      <c r="J281" s="6">
        <v>1.003</v>
      </c>
      <c r="K281" s="6">
        <v>1.006</v>
      </c>
      <c r="L281" s="6">
        <v>1.003</v>
      </c>
      <c r="M281" s="6">
        <v>0.996</v>
      </c>
      <c r="N281" s="6">
        <v>31069.897</v>
      </c>
    </row>
    <row r="282">
      <c r="A282" s="5">
        <v>45916.961805555555</v>
      </c>
      <c r="B282" s="6">
        <v>45.377</v>
      </c>
      <c r="C282" s="6">
        <v>18.843</v>
      </c>
      <c r="D282" s="6">
        <v>35.905</v>
      </c>
      <c r="E282" s="6">
        <v>33.375</v>
      </c>
      <c r="F282" s="6">
        <v>11.103</v>
      </c>
      <c r="G282" s="6">
        <v>4.608</v>
      </c>
      <c r="H282" s="6">
        <v>8.822</v>
      </c>
      <c r="I282" s="6">
        <v>24.533</v>
      </c>
      <c r="J282" s="6">
        <v>1.003</v>
      </c>
      <c r="K282" s="6">
        <v>1.006</v>
      </c>
      <c r="L282" s="6">
        <v>1.005</v>
      </c>
      <c r="M282" s="6">
        <v>0.996</v>
      </c>
      <c r="N282" s="6">
        <v>31071.938</v>
      </c>
    </row>
    <row r="283">
      <c r="A283" s="5">
        <v>45916.96527777778</v>
      </c>
      <c r="B283" s="6">
        <v>45.059</v>
      </c>
      <c r="C283" s="6">
        <v>18.869</v>
      </c>
      <c r="D283" s="6">
        <v>35.332</v>
      </c>
      <c r="E283" s="6">
        <v>33.087</v>
      </c>
      <c r="F283" s="6">
        <v>11.032</v>
      </c>
      <c r="G283" s="6">
        <v>4.616</v>
      </c>
      <c r="H283" s="6">
        <v>8.685</v>
      </c>
      <c r="I283" s="6">
        <v>24.333</v>
      </c>
      <c r="J283" s="6">
        <v>1.003</v>
      </c>
      <c r="K283" s="6">
        <v>1.006</v>
      </c>
      <c r="L283" s="6">
        <v>1.005</v>
      </c>
      <c r="M283" s="6">
        <v>0.996</v>
      </c>
      <c r="N283" s="6">
        <v>31073.968</v>
      </c>
    </row>
    <row r="284">
      <c r="A284" s="5">
        <v>45916.96875</v>
      </c>
      <c r="B284" s="6">
        <v>44.856</v>
      </c>
      <c r="C284" s="6">
        <v>19.282</v>
      </c>
      <c r="D284" s="6">
        <v>35.527</v>
      </c>
      <c r="E284" s="6">
        <v>33.222</v>
      </c>
      <c r="F284" s="6">
        <v>10.978</v>
      </c>
      <c r="G284" s="6">
        <v>4.717</v>
      </c>
      <c r="H284" s="6">
        <v>8.728</v>
      </c>
      <c r="I284" s="6">
        <v>24.423</v>
      </c>
      <c r="J284" s="6">
        <v>1.003</v>
      </c>
      <c r="K284" s="6">
        <v>1.006</v>
      </c>
      <c r="L284" s="6">
        <v>1.005</v>
      </c>
      <c r="M284" s="6">
        <v>0.995</v>
      </c>
      <c r="N284" s="6">
        <v>31076.005</v>
      </c>
    </row>
    <row r="285">
      <c r="A285" s="5">
        <v>45916.97222222222</v>
      </c>
      <c r="B285" s="6">
        <v>44.828</v>
      </c>
      <c r="C285" s="6">
        <v>19.15</v>
      </c>
      <c r="D285" s="6">
        <v>35.963</v>
      </c>
      <c r="E285" s="6">
        <v>33.314</v>
      </c>
      <c r="F285" s="6">
        <v>10.982</v>
      </c>
      <c r="G285" s="6">
        <v>4.679</v>
      </c>
      <c r="H285" s="6">
        <v>8.841</v>
      </c>
      <c r="I285" s="6">
        <v>24.502</v>
      </c>
      <c r="J285" s="6">
        <v>1.003</v>
      </c>
      <c r="K285" s="6">
        <v>1.006</v>
      </c>
      <c r="L285" s="6">
        <v>1.005</v>
      </c>
      <c r="M285" s="6">
        <v>0.995</v>
      </c>
      <c r="N285" s="6">
        <v>31078.034</v>
      </c>
    </row>
    <row r="286">
      <c r="A286" s="5">
        <v>45916.975694444445</v>
      </c>
      <c r="B286" s="6">
        <v>39.852</v>
      </c>
      <c r="C286" s="6">
        <v>24.83</v>
      </c>
      <c r="D286" s="6">
        <v>36.466</v>
      </c>
      <c r="E286" s="6">
        <v>33.716</v>
      </c>
      <c r="F286" s="6">
        <v>9.768</v>
      </c>
      <c r="G286" s="6">
        <v>6.069</v>
      </c>
      <c r="H286" s="6">
        <v>8.978</v>
      </c>
      <c r="I286" s="6">
        <v>24.815</v>
      </c>
      <c r="J286" s="6">
        <v>1.003</v>
      </c>
      <c r="K286" s="6">
        <v>1.004</v>
      </c>
      <c r="L286" s="6">
        <v>1.005</v>
      </c>
      <c r="M286" s="6">
        <v>0.996</v>
      </c>
      <c r="N286" s="6">
        <v>31080.146</v>
      </c>
    </row>
    <row r="287">
      <c r="A287" s="5">
        <v>45916.979166666664</v>
      </c>
      <c r="B287" s="6">
        <v>39.749</v>
      </c>
      <c r="C287" s="6">
        <v>25.274</v>
      </c>
      <c r="D287" s="6">
        <v>36.067</v>
      </c>
      <c r="E287" s="6">
        <v>33.696</v>
      </c>
      <c r="F287" s="6">
        <v>9.753</v>
      </c>
      <c r="G287" s="6">
        <v>6.187</v>
      </c>
      <c r="H287" s="6">
        <v>8.881</v>
      </c>
      <c r="I287" s="6">
        <v>24.821</v>
      </c>
      <c r="J287" s="6">
        <v>1.002</v>
      </c>
      <c r="K287" s="6">
        <v>1.004</v>
      </c>
      <c r="L287" s="6">
        <v>1.005</v>
      </c>
      <c r="M287" s="6">
        <v>0.996</v>
      </c>
      <c r="N287" s="6">
        <v>31082.233</v>
      </c>
    </row>
    <row r="288">
      <c r="A288" s="5">
        <v>45916.98263888889</v>
      </c>
      <c r="B288" s="6">
        <v>42.627</v>
      </c>
      <c r="C288" s="6">
        <v>24.597</v>
      </c>
      <c r="D288" s="6">
        <v>37.12</v>
      </c>
      <c r="E288" s="6">
        <v>34.781</v>
      </c>
      <c r="F288" s="6">
        <v>10.479</v>
      </c>
      <c r="G288" s="6">
        <v>6.029</v>
      </c>
      <c r="H288" s="6">
        <v>9.131</v>
      </c>
      <c r="I288" s="6">
        <v>25.639</v>
      </c>
      <c r="J288" s="6">
        <v>1.002</v>
      </c>
      <c r="K288" s="6">
        <v>1.004</v>
      </c>
      <c r="L288" s="6">
        <v>1.006</v>
      </c>
      <c r="M288" s="6">
        <v>0.996</v>
      </c>
      <c r="N288" s="6">
        <v>31084.408</v>
      </c>
    </row>
    <row r="289">
      <c r="A289" s="5">
        <v>45916.98611111111</v>
      </c>
      <c r="B289" s="6">
        <v>38.892</v>
      </c>
      <c r="C289" s="6">
        <v>22.192</v>
      </c>
      <c r="D289" s="6">
        <v>36.801</v>
      </c>
      <c r="E289" s="6">
        <v>32.628</v>
      </c>
      <c r="F289" s="6">
        <v>9.58</v>
      </c>
      <c r="G289" s="6">
        <v>5.426</v>
      </c>
      <c r="H289" s="6">
        <v>9.028</v>
      </c>
      <c r="I289" s="6">
        <v>24.034</v>
      </c>
      <c r="J289" s="6">
        <v>1.002</v>
      </c>
      <c r="K289" s="6">
        <v>1.007</v>
      </c>
      <c r="L289" s="6">
        <v>1.008</v>
      </c>
      <c r="M289" s="6">
        <v>0.995</v>
      </c>
      <c r="N289" s="6">
        <v>31086.526</v>
      </c>
    </row>
    <row r="290">
      <c r="A290" s="5">
        <v>45916.989583333336</v>
      </c>
      <c r="B290" s="6">
        <v>44.631</v>
      </c>
      <c r="C290" s="6">
        <v>22.203</v>
      </c>
      <c r="D290" s="6">
        <v>37.703</v>
      </c>
      <c r="E290" s="6">
        <v>34.846</v>
      </c>
      <c r="F290" s="6">
        <v>10.965</v>
      </c>
      <c r="G290" s="6">
        <v>5.431</v>
      </c>
      <c r="H290" s="6">
        <v>9.274</v>
      </c>
      <c r="I290" s="6">
        <v>25.67</v>
      </c>
      <c r="J290" s="6">
        <v>1.003</v>
      </c>
      <c r="K290" s="6">
        <v>1.006</v>
      </c>
      <c r="L290" s="6">
        <v>1.006</v>
      </c>
      <c r="M290" s="6">
        <v>0.995</v>
      </c>
      <c r="N290" s="6">
        <v>31088.607</v>
      </c>
    </row>
    <row r="291">
      <c r="A291" s="5">
        <v>45916.993055555555</v>
      </c>
      <c r="B291" s="6">
        <v>37.54</v>
      </c>
      <c r="C291" s="6">
        <v>22.187</v>
      </c>
      <c r="D291" s="6">
        <v>37.84</v>
      </c>
      <c r="E291" s="6">
        <v>32.523</v>
      </c>
      <c r="F291" s="6">
        <v>9.221</v>
      </c>
      <c r="G291" s="6">
        <v>5.424</v>
      </c>
      <c r="H291" s="6">
        <v>9.307</v>
      </c>
      <c r="I291" s="6">
        <v>23.952</v>
      </c>
      <c r="J291" s="6">
        <v>1.004</v>
      </c>
      <c r="K291" s="6">
        <v>1.006</v>
      </c>
      <c r="L291" s="6">
        <v>1.006</v>
      </c>
      <c r="M291" s="6">
        <v>0.995</v>
      </c>
      <c r="N291" s="6">
        <v>31090.7</v>
      </c>
    </row>
    <row r="292">
      <c r="A292" s="5">
        <v>45916.99652777778</v>
      </c>
      <c r="B292" s="6">
        <v>37.884</v>
      </c>
      <c r="C292" s="6">
        <v>21.923</v>
      </c>
      <c r="D292" s="6">
        <v>37.839</v>
      </c>
      <c r="E292" s="6">
        <v>32.549</v>
      </c>
      <c r="F292" s="6">
        <v>9.311</v>
      </c>
      <c r="G292" s="6">
        <v>5.366</v>
      </c>
      <c r="H292" s="6">
        <v>9.308</v>
      </c>
      <c r="I292" s="6">
        <v>23.985</v>
      </c>
      <c r="J292" s="6">
        <v>1.004</v>
      </c>
      <c r="K292" s="6">
        <v>1.006</v>
      </c>
      <c r="L292" s="6">
        <v>1.006</v>
      </c>
      <c r="M292" s="6">
        <v>0.995</v>
      </c>
      <c r="N292" s="6">
        <v>31092.696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6.978</v>
      </c>
      <c r="C2" s="4">
        <f t="shared" si="1"/>
        <v>6.774</v>
      </c>
      <c r="D2" s="4">
        <f t="shared" si="1"/>
        <v>20.723</v>
      </c>
      <c r="E2" s="4">
        <f t="shared" si="1"/>
        <v>13.863</v>
      </c>
      <c r="F2" s="4">
        <f t="shared" si="1"/>
        <v>1.599</v>
      </c>
      <c r="G2" s="4">
        <f t="shared" si="1"/>
        <v>1.606</v>
      </c>
      <c r="H2" s="4">
        <f t="shared" si="1"/>
        <v>5.027</v>
      </c>
      <c r="I2" s="4">
        <f t="shared" si="1"/>
        <v>10.05</v>
      </c>
      <c r="J2" s="4">
        <f t="shared" si="1"/>
        <v>0.864</v>
      </c>
      <c r="K2" s="4">
        <f t="shared" si="1"/>
        <v>0.929</v>
      </c>
      <c r="L2" s="4">
        <f t="shared" si="1"/>
        <v>0.941</v>
      </c>
      <c r="M2" s="4">
        <f t="shared" si="1"/>
        <v>0.941</v>
      </c>
      <c r="N2" s="4">
        <f t="shared" si="1"/>
        <v>30424.969</v>
      </c>
    </row>
    <row r="3">
      <c r="A3" s="3" t="s">
        <v>10</v>
      </c>
      <c r="B3" s="4">
        <f t="shared" ref="B3:N3" si="2">ROUND(MAX(B5:B1000), 3)</f>
        <v>39.311</v>
      </c>
      <c r="C3" s="4">
        <f t="shared" si="2"/>
        <v>42.207</v>
      </c>
      <c r="D3" s="4">
        <f t="shared" si="2"/>
        <v>61.017</v>
      </c>
      <c r="E3" s="4">
        <f t="shared" si="2"/>
        <v>44.358</v>
      </c>
      <c r="F3" s="4">
        <f t="shared" si="2"/>
        <v>8.874</v>
      </c>
      <c r="G3" s="4">
        <f t="shared" si="2"/>
        <v>10.079</v>
      </c>
      <c r="H3" s="4">
        <f t="shared" si="2"/>
        <v>14.76</v>
      </c>
      <c r="I3" s="4">
        <f t="shared" si="2"/>
        <v>31.742</v>
      </c>
      <c r="J3" s="4">
        <f t="shared" si="2"/>
        <v>0.992</v>
      </c>
      <c r="K3" s="4">
        <f t="shared" si="2"/>
        <v>1.033</v>
      </c>
      <c r="L3" s="4">
        <f t="shared" si="2"/>
        <v>1.001</v>
      </c>
      <c r="M3" s="4">
        <f t="shared" si="2"/>
        <v>0.996</v>
      </c>
      <c r="N3" s="4">
        <f t="shared" si="2"/>
        <v>30980.388</v>
      </c>
    </row>
    <row r="4">
      <c r="A4" s="3" t="s">
        <v>11</v>
      </c>
      <c r="B4" s="4">
        <f t="shared" ref="B4:N4" si="3">ROUND(AVERAGE(B5:B1000), 3)</f>
        <v>25.887</v>
      </c>
      <c r="C4" s="4">
        <f t="shared" si="3"/>
        <v>28.392</v>
      </c>
      <c r="D4" s="4">
        <f t="shared" si="3"/>
        <v>43.709</v>
      </c>
      <c r="E4" s="4">
        <f t="shared" si="3"/>
        <v>32.662</v>
      </c>
      <c r="F4" s="4">
        <f t="shared" si="3"/>
        <v>6.044</v>
      </c>
      <c r="G4" s="4">
        <f t="shared" si="3"/>
        <v>6.748</v>
      </c>
      <c r="H4" s="4">
        <f t="shared" si="3"/>
        <v>10.51</v>
      </c>
      <c r="I4" s="4">
        <f t="shared" si="3"/>
        <v>23.302</v>
      </c>
      <c r="J4" s="4">
        <f t="shared" si="3"/>
        <v>0.959</v>
      </c>
      <c r="K4" s="4">
        <f t="shared" si="3"/>
        <v>0.977</v>
      </c>
      <c r="L4" s="4">
        <f t="shared" si="3"/>
        <v>0.982</v>
      </c>
      <c r="M4" s="4">
        <f t="shared" si="3"/>
        <v>0.975</v>
      </c>
      <c r="N4" s="4">
        <f t="shared" si="3"/>
        <v>30708.15</v>
      </c>
    </row>
    <row r="5">
      <c r="A5" s="5">
        <v>45916.0</v>
      </c>
      <c r="B5" s="6">
        <v>32.824</v>
      </c>
      <c r="C5" s="6">
        <v>35.503</v>
      </c>
      <c r="D5" s="6">
        <v>54.411</v>
      </c>
      <c r="E5" s="6">
        <v>40.913</v>
      </c>
      <c r="F5" s="6">
        <v>7.766</v>
      </c>
      <c r="G5" s="6">
        <v>8.576</v>
      </c>
      <c r="H5" s="6">
        <v>13.333</v>
      </c>
      <c r="I5" s="6">
        <v>29.675</v>
      </c>
      <c r="J5" s="6">
        <v>0.957</v>
      </c>
      <c r="K5" s="6">
        <v>0.977</v>
      </c>
      <c r="L5" s="6">
        <v>0.987</v>
      </c>
      <c r="M5" s="6">
        <v>0.976</v>
      </c>
      <c r="N5" s="6">
        <v>30424.969</v>
      </c>
    </row>
    <row r="6">
      <c r="A6" s="5">
        <v>45916.00347222222</v>
      </c>
      <c r="B6" s="6">
        <v>32.822</v>
      </c>
      <c r="C6" s="6">
        <v>35.36</v>
      </c>
      <c r="D6" s="6">
        <v>54.446</v>
      </c>
      <c r="E6" s="6">
        <v>40.876</v>
      </c>
      <c r="F6" s="6">
        <v>7.761</v>
      </c>
      <c r="G6" s="6">
        <v>8.528</v>
      </c>
      <c r="H6" s="6">
        <v>13.321</v>
      </c>
      <c r="I6" s="6">
        <v>29.61</v>
      </c>
      <c r="J6" s="6">
        <v>0.957</v>
      </c>
      <c r="K6" s="6">
        <v>0.976</v>
      </c>
      <c r="L6" s="6">
        <v>0.987</v>
      </c>
      <c r="M6" s="6">
        <v>0.976</v>
      </c>
      <c r="N6" s="6">
        <v>30427.429</v>
      </c>
    </row>
    <row r="7">
      <c r="A7" s="5">
        <v>45916.006944444445</v>
      </c>
      <c r="B7" s="6">
        <v>32.843</v>
      </c>
      <c r="C7" s="6">
        <v>35.43</v>
      </c>
      <c r="D7" s="6">
        <v>54.628</v>
      </c>
      <c r="E7" s="6">
        <v>40.967</v>
      </c>
      <c r="F7" s="6">
        <v>7.778</v>
      </c>
      <c r="G7" s="6">
        <v>8.56</v>
      </c>
      <c r="H7" s="6">
        <v>13.398</v>
      </c>
      <c r="I7" s="6">
        <v>29.736</v>
      </c>
      <c r="J7" s="6">
        <v>0.957</v>
      </c>
      <c r="K7" s="6">
        <v>0.977</v>
      </c>
      <c r="L7" s="6">
        <v>0.988</v>
      </c>
      <c r="M7" s="6">
        <v>0.976</v>
      </c>
      <c r="N7" s="6">
        <v>30429.901</v>
      </c>
    </row>
    <row r="8">
      <c r="A8" s="5">
        <v>45916.010416666664</v>
      </c>
      <c r="B8" s="6">
        <v>33.343</v>
      </c>
      <c r="C8" s="6">
        <v>35.461</v>
      </c>
      <c r="D8" s="6">
        <v>55.137</v>
      </c>
      <c r="E8" s="6">
        <v>41.314</v>
      </c>
      <c r="F8" s="6">
        <v>7.887</v>
      </c>
      <c r="G8" s="6">
        <v>8.571</v>
      </c>
      <c r="H8" s="6">
        <v>13.501</v>
      </c>
      <c r="I8" s="6">
        <v>29.959</v>
      </c>
      <c r="J8" s="6">
        <v>0.955</v>
      </c>
      <c r="K8" s="6">
        <v>0.977</v>
      </c>
      <c r="L8" s="6">
        <v>0.987</v>
      </c>
      <c r="M8" s="6">
        <v>0.976</v>
      </c>
      <c r="N8" s="6">
        <v>30432.391</v>
      </c>
    </row>
    <row r="9">
      <c r="A9" s="5">
        <v>45916.01388888889</v>
      </c>
      <c r="B9" s="6">
        <v>33.306</v>
      </c>
      <c r="C9" s="6">
        <v>35.485</v>
      </c>
      <c r="D9" s="6">
        <v>54.669</v>
      </c>
      <c r="E9" s="6">
        <v>41.154</v>
      </c>
      <c r="F9" s="6">
        <v>7.879</v>
      </c>
      <c r="G9" s="6">
        <v>8.575</v>
      </c>
      <c r="H9" s="6">
        <v>13.413</v>
      </c>
      <c r="I9" s="6">
        <v>29.867</v>
      </c>
      <c r="J9" s="6">
        <v>0.956</v>
      </c>
      <c r="K9" s="6">
        <v>0.977</v>
      </c>
      <c r="L9" s="6">
        <v>0.988</v>
      </c>
      <c r="M9" s="6">
        <v>0.976</v>
      </c>
      <c r="N9" s="6">
        <v>30434.883</v>
      </c>
    </row>
    <row r="10">
      <c r="A10" s="5">
        <v>45916.01736111111</v>
      </c>
      <c r="B10" s="6">
        <v>32.839</v>
      </c>
      <c r="C10" s="6">
        <v>35.426</v>
      </c>
      <c r="D10" s="6">
        <v>54.541</v>
      </c>
      <c r="E10" s="6">
        <v>40.935</v>
      </c>
      <c r="F10" s="6">
        <v>7.773</v>
      </c>
      <c r="G10" s="6">
        <v>8.555</v>
      </c>
      <c r="H10" s="6">
        <v>13.359</v>
      </c>
      <c r="I10" s="6">
        <v>29.687</v>
      </c>
      <c r="J10" s="6">
        <v>0.957</v>
      </c>
      <c r="K10" s="6">
        <v>0.977</v>
      </c>
      <c r="L10" s="6">
        <v>0.988</v>
      </c>
      <c r="M10" s="6">
        <v>0.976</v>
      </c>
      <c r="N10" s="6">
        <v>30437.367</v>
      </c>
    </row>
    <row r="11">
      <c r="A11" s="5">
        <v>45916.020833333336</v>
      </c>
      <c r="B11" s="6">
        <v>32.994</v>
      </c>
      <c r="C11" s="6">
        <v>35.493</v>
      </c>
      <c r="D11" s="6">
        <v>54.609</v>
      </c>
      <c r="E11" s="6">
        <v>41.032</v>
      </c>
      <c r="F11" s="6">
        <v>7.818</v>
      </c>
      <c r="G11" s="6">
        <v>8.579</v>
      </c>
      <c r="H11" s="6">
        <v>13.388</v>
      </c>
      <c r="I11" s="6">
        <v>29.785</v>
      </c>
      <c r="J11" s="6">
        <v>0.957</v>
      </c>
      <c r="K11" s="6">
        <v>0.977</v>
      </c>
      <c r="L11" s="6">
        <v>0.988</v>
      </c>
      <c r="M11" s="6">
        <v>0.976</v>
      </c>
      <c r="N11" s="6">
        <v>30439.845</v>
      </c>
    </row>
    <row r="12">
      <c r="A12" s="5">
        <v>45916.024305555555</v>
      </c>
      <c r="B12" s="6">
        <v>32.945</v>
      </c>
      <c r="C12" s="6">
        <v>35.414</v>
      </c>
      <c r="D12" s="6">
        <v>54.578</v>
      </c>
      <c r="E12" s="6">
        <v>40.979</v>
      </c>
      <c r="F12" s="6">
        <v>7.802</v>
      </c>
      <c r="G12" s="6">
        <v>8.545</v>
      </c>
      <c r="H12" s="6">
        <v>13.357</v>
      </c>
      <c r="I12" s="6">
        <v>29.704</v>
      </c>
      <c r="J12" s="6">
        <v>0.957</v>
      </c>
      <c r="K12" s="6">
        <v>0.977</v>
      </c>
      <c r="L12" s="6">
        <v>0.988</v>
      </c>
      <c r="M12" s="6">
        <v>0.976</v>
      </c>
      <c r="N12" s="6">
        <v>30442.329</v>
      </c>
    </row>
    <row r="13">
      <c r="A13" s="5">
        <v>45916.02777777778</v>
      </c>
      <c r="B13" s="6">
        <v>33.013</v>
      </c>
      <c r="C13" s="6">
        <v>35.383</v>
      </c>
      <c r="D13" s="6">
        <v>54.623</v>
      </c>
      <c r="E13" s="6">
        <v>41.006</v>
      </c>
      <c r="F13" s="6">
        <v>7.823</v>
      </c>
      <c r="G13" s="6">
        <v>8.537</v>
      </c>
      <c r="H13" s="6">
        <v>13.374</v>
      </c>
      <c r="I13" s="6">
        <v>29.734</v>
      </c>
      <c r="J13" s="6">
        <v>0.957</v>
      </c>
      <c r="K13" s="6">
        <v>0.977</v>
      </c>
      <c r="L13" s="6">
        <v>0.988</v>
      </c>
      <c r="M13" s="6">
        <v>0.977</v>
      </c>
      <c r="N13" s="6">
        <v>30444.803</v>
      </c>
    </row>
    <row r="14">
      <c r="A14" s="5">
        <v>45916.03125</v>
      </c>
      <c r="B14" s="6">
        <v>32.939</v>
      </c>
      <c r="C14" s="6">
        <v>35.417</v>
      </c>
      <c r="D14" s="6">
        <v>55.056</v>
      </c>
      <c r="E14" s="6">
        <v>41.138</v>
      </c>
      <c r="F14" s="6">
        <v>7.796</v>
      </c>
      <c r="G14" s="6">
        <v>8.557</v>
      </c>
      <c r="H14" s="6">
        <v>13.464</v>
      </c>
      <c r="I14" s="6">
        <v>29.817</v>
      </c>
      <c r="J14" s="6">
        <v>0.957</v>
      </c>
      <c r="K14" s="6">
        <v>0.977</v>
      </c>
      <c r="L14" s="6">
        <v>0.987</v>
      </c>
      <c r="M14" s="6">
        <v>0.976</v>
      </c>
      <c r="N14" s="6">
        <v>30447.286</v>
      </c>
    </row>
    <row r="15">
      <c r="A15" s="5">
        <v>45916.03472222222</v>
      </c>
      <c r="B15" s="6">
        <v>32.985</v>
      </c>
      <c r="C15" s="6">
        <v>35.393</v>
      </c>
      <c r="D15" s="6">
        <v>54.593</v>
      </c>
      <c r="E15" s="6">
        <v>40.99</v>
      </c>
      <c r="F15" s="6">
        <v>7.809</v>
      </c>
      <c r="G15" s="6">
        <v>8.533</v>
      </c>
      <c r="H15" s="6">
        <v>13.359</v>
      </c>
      <c r="I15" s="6">
        <v>29.701</v>
      </c>
      <c r="J15" s="6">
        <v>0.957</v>
      </c>
      <c r="K15" s="6">
        <v>0.977</v>
      </c>
      <c r="L15" s="6">
        <v>0.988</v>
      </c>
      <c r="M15" s="6">
        <v>0.976</v>
      </c>
      <c r="N15" s="6">
        <v>30449.751</v>
      </c>
    </row>
    <row r="16">
      <c r="A16" s="5">
        <v>45916.038194444445</v>
      </c>
      <c r="B16" s="6">
        <v>32.923</v>
      </c>
      <c r="C16" s="6">
        <v>35.419</v>
      </c>
      <c r="D16" s="6">
        <v>54.585</v>
      </c>
      <c r="E16" s="6">
        <v>40.975</v>
      </c>
      <c r="F16" s="6">
        <v>7.789</v>
      </c>
      <c r="G16" s="6">
        <v>8.543</v>
      </c>
      <c r="H16" s="6">
        <v>13.358</v>
      </c>
      <c r="I16" s="6">
        <v>29.69</v>
      </c>
      <c r="J16" s="6">
        <v>0.957</v>
      </c>
      <c r="K16" s="6">
        <v>0.977</v>
      </c>
      <c r="L16" s="6">
        <v>0.988</v>
      </c>
      <c r="M16" s="6">
        <v>0.977</v>
      </c>
      <c r="N16" s="6">
        <v>30452.231</v>
      </c>
    </row>
    <row r="17">
      <c r="A17" s="5">
        <v>45916.041666666664</v>
      </c>
      <c r="B17" s="6">
        <v>33.388</v>
      </c>
      <c r="C17" s="6">
        <v>35.434</v>
      </c>
      <c r="D17" s="6">
        <v>54.524</v>
      </c>
      <c r="E17" s="6">
        <v>41.116</v>
      </c>
      <c r="F17" s="6">
        <v>7.896</v>
      </c>
      <c r="G17" s="6">
        <v>8.557</v>
      </c>
      <c r="H17" s="6">
        <v>13.339</v>
      </c>
      <c r="I17" s="6">
        <v>29.792</v>
      </c>
      <c r="J17" s="6">
        <v>0.956</v>
      </c>
      <c r="K17" s="6">
        <v>0.977</v>
      </c>
      <c r="L17" s="6">
        <v>0.988</v>
      </c>
      <c r="M17" s="6">
        <v>0.976</v>
      </c>
      <c r="N17" s="6">
        <v>30454.709</v>
      </c>
    </row>
    <row r="18">
      <c r="A18" s="5">
        <v>45916.04513888889</v>
      </c>
      <c r="B18" s="6">
        <v>33.379</v>
      </c>
      <c r="C18" s="6">
        <v>35.418</v>
      </c>
      <c r="D18" s="6">
        <v>54.574</v>
      </c>
      <c r="E18" s="6">
        <v>41.124</v>
      </c>
      <c r="F18" s="6">
        <v>7.888</v>
      </c>
      <c r="G18" s="6">
        <v>8.538</v>
      </c>
      <c r="H18" s="6">
        <v>13.36</v>
      </c>
      <c r="I18" s="6">
        <v>29.786</v>
      </c>
      <c r="J18" s="6">
        <v>0.956</v>
      </c>
      <c r="K18" s="6">
        <v>0.977</v>
      </c>
      <c r="L18" s="6">
        <v>0.988</v>
      </c>
      <c r="M18" s="6">
        <v>0.976</v>
      </c>
      <c r="N18" s="6">
        <v>30457.189</v>
      </c>
    </row>
    <row r="19">
      <c r="A19" s="5">
        <v>45916.04861111111</v>
      </c>
      <c r="B19" s="6">
        <v>32.832</v>
      </c>
      <c r="C19" s="6">
        <v>35.394</v>
      </c>
      <c r="D19" s="6">
        <v>54.932</v>
      </c>
      <c r="E19" s="6">
        <v>41.053</v>
      </c>
      <c r="F19" s="6">
        <v>7.755</v>
      </c>
      <c r="G19" s="6">
        <v>8.531</v>
      </c>
      <c r="H19" s="6">
        <v>13.397</v>
      </c>
      <c r="I19" s="6">
        <v>29.683</v>
      </c>
      <c r="J19" s="6">
        <v>0.958</v>
      </c>
      <c r="K19" s="6">
        <v>0.977</v>
      </c>
      <c r="L19" s="6">
        <v>0.987</v>
      </c>
      <c r="M19" s="6">
        <v>0.976</v>
      </c>
      <c r="N19" s="6">
        <v>30459.669</v>
      </c>
    </row>
    <row r="20">
      <c r="A20" s="5">
        <v>45916.052083333336</v>
      </c>
      <c r="B20" s="6">
        <v>32.865</v>
      </c>
      <c r="C20" s="6">
        <v>35.389</v>
      </c>
      <c r="D20" s="6">
        <v>54.447</v>
      </c>
      <c r="E20" s="6">
        <v>40.9</v>
      </c>
      <c r="F20" s="6">
        <v>7.774</v>
      </c>
      <c r="G20" s="6">
        <v>8.528</v>
      </c>
      <c r="H20" s="6">
        <v>13.292</v>
      </c>
      <c r="I20" s="6">
        <v>29.594</v>
      </c>
      <c r="J20" s="6">
        <v>0.958</v>
      </c>
      <c r="K20" s="6">
        <v>0.977</v>
      </c>
      <c r="L20" s="6">
        <v>0.988</v>
      </c>
      <c r="M20" s="6">
        <v>0.977</v>
      </c>
      <c r="N20" s="6">
        <v>30462.144</v>
      </c>
    </row>
    <row r="21">
      <c r="A21" s="5">
        <v>45916.055555555555</v>
      </c>
      <c r="B21" s="6">
        <v>32.847</v>
      </c>
      <c r="C21" s="6">
        <v>35.408</v>
      </c>
      <c r="D21" s="6">
        <v>54.469</v>
      </c>
      <c r="E21" s="6">
        <v>40.908</v>
      </c>
      <c r="F21" s="6">
        <v>7.762</v>
      </c>
      <c r="G21" s="6">
        <v>8.541</v>
      </c>
      <c r="H21" s="6">
        <v>13.308</v>
      </c>
      <c r="I21" s="6">
        <v>29.611</v>
      </c>
      <c r="J21" s="6">
        <v>0.958</v>
      </c>
      <c r="K21" s="6">
        <v>0.977</v>
      </c>
      <c r="L21" s="6">
        <v>0.988</v>
      </c>
      <c r="M21" s="6">
        <v>0.977</v>
      </c>
      <c r="N21" s="6">
        <v>30464.612</v>
      </c>
    </row>
    <row r="22">
      <c r="A22" s="5">
        <v>45916.05902777778</v>
      </c>
      <c r="B22" s="6">
        <v>32.871</v>
      </c>
      <c r="C22" s="6">
        <v>35.315</v>
      </c>
      <c r="D22" s="6">
        <v>54.464</v>
      </c>
      <c r="E22" s="6">
        <v>40.883</v>
      </c>
      <c r="F22" s="6">
        <v>7.784</v>
      </c>
      <c r="G22" s="6">
        <v>8.505</v>
      </c>
      <c r="H22" s="6">
        <v>13.312</v>
      </c>
      <c r="I22" s="6">
        <v>29.601</v>
      </c>
      <c r="J22" s="6">
        <v>0.957</v>
      </c>
      <c r="K22" s="6">
        <v>0.977</v>
      </c>
      <c r="L22" s="6">
        <v>0.988</v>
      </c>
      <c r="M22" s="6">
        <v>0.976</v>
      </c>
      <c r="N22" s="6">
        <v>30467.08</v>
      </c>
    </row>
    <row r="23">
      <c r="A23" s="5">
        <v>45916.0625</v>
      </c>
      <c r="B23" s="6">
        <v>32.854</v>
      </c>
      <c r="C23" s="6">
        <v>35.336</v>
      </c>
      <c r="D23" s="6">
        <v>54.428</v>
      </c>
      <c r="E23" s="6">
        <v>40.873</v>
      </c>
      <c r="F23" s="6">
        <v>7.778</v>
      </c>
      <c r="G23" s="6">
        <v>8.518</v>
      </c>
      <c r="H23" s="6">
        <v>13.297</v>
      </c>
      <c r="I23" s="6">
        <v>29.593</v>
      </c>
      <c r="J23" s="6">
        <v>0.957</v>
      </c>
      <c r="K23" s="6">
        <v>0.977</v>
      </c>
      <c r="L23" s="6">
        <v>0.988</v>
      </c>
      <c r="M23" s="6">
        <v>0.976</v>
      </c>
      <c r="N23" s="6">
        <v>30469.54</v>
      </c>
    </row>
    <row r="24">
      <c r="A24" s="5">
        <v>45916.06597222222</v>
      </c>
      <c r="B24" s="6">
        <v>32.784</v>
      </c>
      <c r="C24" s="6">
        <v>35.356</v>
      </c>
      <c r="D24" s="6">
        <v>54.407</v>
      </c>
      <c r="E24" s="6">
        <v>40.849</v>
      </c>
      <c r="F24" s="6">
        <v>7.746</v>
      </c>
      <c r="G24" s="6">
        <v>8.526</v>
      </c>
      <c r="H24" s="6">
        <v>13.304</v>
      </c>
      <c r="I24" s="6">
        <v>29.576</v>
      </c>
      <c r="J24" s="6">
        <v>0.957</v>
      </c>
      <c r="K24" s="6">
        <v>0.977</v>
      </c>
      <c r="L24" s="6">
        <v>0.987</v>
      </c>
      <c r="M24" s="6">
        <v>0.976</v>
      </c>
      <c r="N24" s="6">
        <v>30472.009</v>
      </c>
    </row>
    <row r="25">
      <c r="A25" s="5">
        <v>45916.069444444445</v>
      </c>
      <c r="B25" s="6">
        <v>33.321</v>
      </c>
      <c r="C25" s="6">
        <v>35.378</v>
      </c>
      <c r="D25" s="6">
        <v>54.994</v>
      </c>
      <c r="E25" s="6">
        <v>41.231</v>
      </c>
      <c r="F25" s="6">
        <v>7.873</v>
      </c>
      <c r="G25" s="6">
        <v>8.536</v>
      </c>
      <c r="H25" s="6">
        <v>13.443</v>
      </c>
      <c r="I25" s="6">
        <v>29.852</v>
      </c>
      <c r="J25" s="6">
        <v>0.956</v>
      </c>
      <c r="K25" s="6">
        <v>0.977</v>
      </c>
      <c r="L25" s="6">
        <v>0.987</v>
      </c>
      <c r="M25" s="6">
        <v>0.976</v>
      </c>
      <c r="N25" s="6">
        <v>30474.494</v>
      </c>
    </row>
    <row r="26">
      <c r="A26" s="5">
        <v>45916.072916666664</v>
      </c>
      <c r="B26" s="6">
        <v>33.294</v>
      </c>
      <c r="C26" s="6">
        <v>35.319</v>
      </c>
      <c r="D26" s="6">
        <v>54.517</v>
      </c>
      <c r="E26" s="6">
        <v>41.043</v>
      </c>
      <c r="F26" s="6">
        <v>7.86</v>
      </c>
      <c r="G26" s="6">
        <v>8.493</v>
      </c>
      <c r="H26" s="6">
        <v>13.325</v>
      </c>
      <c r="I26" s="6">
        <v>29.678</v>
      </c>
      <c r="J26" s="6">
        <v>0.956</v>
      </c>
      <c r="K26" s="6">
        <v>0.977</v>
      </c>
      <c r="L26" s="6">
        <v>0.988</v>
      </c>
      <c r="M26" s="6">
        <v>0.976</v>
      </c>
      <c r="N26" s="6">
        <v>30476.966</v>
      </c>
    </row>
    <row r="27">
      <c r="A27" s="5">
        <v>45916.07638888889</v>
      </c>
      <c r="B27" s="6">
        <v>32.861</v>
      </c>
      <c r="C27" s="6">
        <v>35.328</v>
      </c>
      <c r="D27" s="6">
        <v>54.482</v>
      </c>
      <c r="E27" s="6">
        <v>40.89</v>
      </c>
      <c r="F27" s="6">
        <v>7.767</v>
      </c>
      <c r="G27" s="6">
        <v>8.499</v>
      </c>
      <c r="H27" s="6">
        <v>13.306</v>
      </c>
      <c r="I27" s="6">
        <v>29.572</v>
      </c>
      <c r="J27" s="6">
        <v>0.957</v>
      </c>
      <c r="K27" s="6">
        <v>0.977</v>
      </c>
      <c r="L27" s="6">
        <v>0.988</v>
      </c>
      <c r="M27" s="6">
        <v>0.977</v>
      </c>
      <c r="N27" s="6">
        <v>30479.435</v>
      </c>
    </row>
    <row r="28">
      <c r="A28" s="5">
        <v>45916.07986111111</v>
      </c>
      <c r="B28" s="6">
        <v>32.848</v>
      </c>
      <c r="C28" s="6">
        <v>35.37</v>
      </c>
      <c r="D28" s="6">
        <v>54.679</v>
      </c>
      <c r="E28" s="6">
        <v>40.966</v>
      </c>
      <c r="F28" s="6">
        <v>7.763</v>
      </c>
      <c r="G28" s="6">
        <v>8.519</v>
      </c>
      <c r="H28" s="6">
        <v>13.363</v>
      </c>
      <c r="I28" s="6">
        <v>29.645</v>
      </c>
      <c r="J28" s="6">
        <v>0.958</v>
      </c>
      <c r="K28" s="6">
        <v>0.977</v>
      </c>
      <c r="L28" s="6">
        <v>0.988</v>
      </c>
      <c r="M28" s="6">
        <v>0.977</v>
      </c>
      <c r="N28" s="6">
        <v>30481.91</v>
      </c>
    </row>
    <row r="29">
      <c r="A29" s="5">
        <v>45916.083333333336</v>
      </c>
      <c r="B29" s="6">
        <v>32.899</v>
      </c>
      <c r="C29" s="6">
        <v>35.31</v>
      </c>
      <c r="D29" s="6">
        <v>54.664</v>
      </c>
      <c r="E29" s="6">
        <v>40.958</v>
      </c>
      <c r="F29" s="6">
        <v>7.773</v>
      </c>
      <c r="G29" s="6">
        <v>8.503</v>
      </c>
      <c r="H29" s="6">
        <v>13.362</v>
      </c>
      <c r="I29" s="6">
        <v>29.638</v>
      </c>
      <c r="J29" s="6">
        <v>0.958</v>
      </c>
      <c r="K29" s="6">
        <v>0.977</v>
      </c>
      <c r="L29" s="6">
        <v>0.988</v>
      </c>
      <c r="M29" s="6">
        <v>0.977</v>
      </c>
      <c r="N29" s="6">
        <v>30484.37</v>
      </c>
    </row>
    <row r="30">
      <c r="A30" s="5">
        <v>45916.086805555555</v>
      </c>
      <c r="B30" s="6">
        <v>32.834</v>
      </c>
      <c r="C30" s="6">
        <v>35.288</v>
      </c>
      <c r="D30" s="6">
        <v>54.596</v>
      </c>
      <c r="E30" s="6">
        <v>40.906</v>
      </c>
      <c r="F30" s="6">
        <v>7.743</v>
      </c>
      <c r="G30" s="6">
        <v>8.472</v>
      </c>
      <c r="H30" s="6">
        <v>13.315</v>
      </c>
      <c r="I30" s="6">
        <v>29.53</v>
      </c>
      <c r="J30" s="6">
        <v>0.958</v>
      </c>
      <c r="K30" s="6">
        <v>0.977</v>
      </c>
      <c r="L30" s="6">
        <v>0.988</v>
      </c>
      <c r="M30" s="6">
        <v>0.977</v>
      </c>
      <c r="N30" s="6">
        <v>30486.834</v>
      </c>
    </row>
    <row r="31">
      <c r="A31" s="5">
        <v>45916.09027777778</v>
      </c>
      <c r="B31" s="6">
        <v>32.867</v>
      </c>
      <c r="C31" s="6">
        <v>35.313</v>
      </c>
      <c r="D31" s="6">
        <v>55.028</v>
      </c>
      <c r="E31" s="6">
        <v>41.069</v>
      </c>
      <c r="F31" s="6">
        <v>7.757</v>
      </c>
      <c r="G31" s="6">
        <v>8.478</v>
      </c>
      <c r="H31" s="6">
        <v>13.398</v>
      </c>
      <c r="I31" s="6">
        <v>29.633</v>
      </c>
      <c r="J31" s="6">
        <v>0.958</v>
      </c>
      <c r="K31" s="6">
        <v>0.977</v>
      </c>
      <c r="L31" s="6">
        <v>0.988</v>
      </c>
      <c r="M31" s="6">
        <v>0.977</v>
      </c>
      <c r="N31" s="6">
        <v>30489.311</v>
      </c>
    </row>
    <row r="32">
      <c r="A32" s="5">
        <v>45916.09375</v>
      </c>
      <c r="B32" s="6">
        <v>32.841</v>
      </c>
      <c r="C32" s="6">
        <v>35.313</v>
      </c>
      <c r="D32" s="6">
        <v>54.511</v>
      </c>
      <c r="E32" s="6">
        <v>40.888</v>
      </c>
      <c r="F32" s="6">
        <v>7.744</v>
      </c>
      <c r="G32" s="6">
        <v>8.484</v>
      </c>
      <c r="H32" s="6">
        <v>13.28</v>
      </c>
      <c r="I32" s="6">
        <v>29.508</v>
      </c>
      <c r="J32" s="6">
        <v>0.958</v>
      </c>
      <c r="K32" s="6">
        <v>0.977</v>
      </c>
      <c r="L32" s="6">
        <v>0.988</v>
      </c>
      <c r="M32" s="6">
        <v>0.977</v>
      </c>
      <c r="N32" s="6">
        <v>30491.772</v>
      </c>
    </row>
    <row r="33">
      <c r="A33" s="5">
        <v>45916.09722222222</v>
      </c>
      <c r="B33" s="6">
        <v>33.402</v>
      </c>
      <c r="C33" s="6">
        <v>35.302</v>
      </c>
      <c r="D33" s="6">
        <v>54.549</v>
      </c>
      <c r="E33" s="6">
        <v>41.085</v>
      </c>
      <c r="F33" s="6">
        <v>7.867</v>
      </c>
      <c r="G33" s="6">
        <v>8.48</v>
      </c>
      <c r="H33" s="6">
        <v>13.295</v>
      </c>
      <c r="I33" s="6">
        <v>29.642</v>
      </c>
      <c r="J33" s="6">
        <v>0.957</v>
      </c>
      <c r="K33" s="6">
        <v>0.977</v>
      </c>
      <c r="L33" s="6">
        <v>0.988</v>
      </c>
      <c r="M33" s="6">
        <v>0.976</v>
      </c>
      <c r="N33" s="6">
        <v>30494.232</v>
      </c>
    </row>
    <row r="34">
      <c r="A34" s="5">
        <v>45916.100694444445</v>
      </c>
      <c r="B34" s="6">
        <v>33.262</v>
      </c>
      <c r="C34" s="6">
        <v>35.399</v>
      </c>
      <c r="D34" s="6">
        <v>54.499</v>
      </c>
      <c r="E34" s="6">
        <v>41.053</v>
      </c>
      <c r="F34" s="6">
        <v>7.832</v>
      </c>
      <c r="G34" s="6">
        <v>8.511</v>
      </c>
      <c r="H34" s="6">
        <v>13.275</v>
      </c>
      <c r="I34" s="6">
        <v>29.618</v>
      </c>
      <c r="J34" s="6">
        <v>0.957</v>
      </c>
      <c r="K34" s="6">
        <v>0.977</v>
      </c>
      <c r="L34" s="6">
        <v>0.988</v>
      </c>
      <c r="M34" s="6">
        <v>0.976</v>
      </c>
      <c r="N34" s="6">
        <v>30496.702</v>
      </c>
    </row>
    <row r="35">
      <c r="A35" s="5">
        <v>45916.104166666664</v>
      </c>
      <c r="B35" s="6">
        <v>33.195</v>
      </c>
      <c r="C35" s="6">
        <v>35.366</v>
      </c>
      <c r="D35" s="6">
        <v>54.548</v>
      </c>
      <c r="E35" s="6">
        <v>41.037</v>
      </c>
      <c r="F35" s="6">
        <v>7.798</v>
      </c>
      <c r="G35" s="6">
        <v>8.498</v>
      </c>
      <c r="H35" s="6">
        <v>13.296</v>
      </c>
      <c r="I35" s="6">
        <v>29.592</v>
      </c>
      <c r="J35" s="6">
        <v>0.957</v>
      </c>
      <c r="K35" s="6">
        <v>0.977</v>
      </c>
      <c r="L35" s="6">
        <v>0.988</v>
      </c>
      <c r="M35" s="6">
        <v>0.976</v>
      </c>
      <c r="N35" s="6">
        <v>30499.168</v>
      </c>
    </row>
    <row r="36">
      <c r="A36" s="5">
        <v>45916.10763888889</v>
      </c>
      <c r="B36" s="6">
        <v>32.852</v>
      </c>
      <c r="C36" s="6">
        <v>35.036</v>
      </c>
      <c r="D36" s="6">
        <v>55.034</v>
      </c>
      <c r="E36" s="6">
        <v>40.974</v>
      </c>
      <c r="F36" s="6">
        <v>7.742</v>
      </c>
      <c r="G36" s="6">
        <v>8.403</v>
      </c>
      <c r="H36" s="6">
        <v>13.39</v>
      </c>
      <c r="I36" s="6">
        <v>29.535</v>
      </c>
      <c r="J36" s="6">
        <v>0.958</v>
      </c>
      <c r="K36" s="6">
        <v>0.977</v>
      </c>
      <c r="L36" s="6">
        <v>0.988</v>
      </c>
      <c r="M36" s="6">
        <v>0.977</v>
      </c>
      <c r="N36" s="6">
        <v>30501.625</v>
      </c>
    </row>
    <row r="37">
      <c r="A37" s="5">
        <v>45916.11111111111</v>
      </c>
      <c r="B37" s="6">
        <v>32.786</v>
      </c>
      <c r="C37" s="6">
        <v>34.979</v>
      </c>
      <c r="D37" s="6">
        <v>54.568</v>
      </c>
      <c r="E37" s="6">
        <v>40.778</v>
      </c>
      <c r="F37" s="6">
        <v>7.697</v>
      </c>
      <c r="G37" s="6">
        <v>8.378</v>
      </c>
      <c r="H37" s="6">
        <v>13.28</v>
      </c>
      <c r="I37" s="6">
        <v>29.355</v>
      </c>
      <c r="J37" s="6">
        <v>0.958</v>
      </c>
      <c r="K37" s="6">
        <v>0.977</v>
      </c>
      <c r="L37" s="6">
        <v>0.988</v>
      </c>
      <c r="M37" s="6">
        <v>0.977</v>
      </c>
      <c r="N37" s="6">
        <v>30504.091</v>
      </c>
    </row>
    <row r="38">
      <c r="A38" s="5">
        <v>45916.114583333336</v>
      </c>
      <c r="B38" s="6">
        <v>32.852</v>
      </c>
      <c r="C38" s="6">
        <v>35.044</v>
      </c>
      <c r="D38" s="6">
        <v>54.462</v>
      </c>
      <c r="E38" s="6">
        <v>40.786</v>
      </c>
      <c r="F38" s="6">
        <v>7.718</v>
      </c>
      <c r="G38" s="6">
        <v>8.395</v>
      </c>
      <c r="H38" s="6">
        <v>13.229</v>
      </c>
      <c r="I38" s="6">
        <v>29.342</v>
      </c>
      <c r="J38" s="6">
        <v>0.958</v>
      </c>
      <c r="K38" s="6">
        <v>0.977</v>
      </c>
      <c r="L38" s="6">
        <v>0.988</v>
      </c>
      <c r="M38" s="6">
        <v>0.977</v>
      </c>
      <c r="N38" s="6">
        <v>30506.529</v>
      </c>
    </row>
    <row r="39">
      <c r="A39" s="5">
        <v>45916.118055555555</v>
      </c>
      <c r="B39" s="6">
        <v>32.75</v>
      </c>
      <c r="C39" s="6">
        <v>35.011</v>
      </c>
      <c r="D39" s="6">
        <v>54.428</v>
      </c>
      <c r="E39" s="6">
        <v>40.73</v>
      </c>
      <c r="F39" s="6">
        <v>7.674</v>
      </c>
      <c r="G39" s="6">
        <v>8.383</v>
      </c>
      <c r="H39" s="6">
        <v>13.223</v>
      </c>
      <c r="I39" s="6">
        <v>29.28</v>
      </c>
      <c r="J39" s="6">
        <v>0.958</v>
      </c>
      <c r="K39" s="6">
        <v>0.977</v>
      </c>
      <c r="L39" s="6">
        <v>0.988</v>
      </c>
      <c r="M39" s="6">
        <v>0.977</v>
      </c>
      <c r="N39" s="6">
        <v>30508.977</v>
      </c>
    </row>
    <row r="40">
      <c r="A40" s="5">
        <v>45916.12152777778</v>
      </c>
      <c r="B40" s="6">
        <v>32.838</v>
      </c>
      <c r="C40" s="6">
        <v>34.937</v>
      </c>
      <c r="D40" s="6">
        <v>54.39</v>
      </c>
      <c r="E40" s="6">
        <v>40.721</v>
      </c>
      <c r="F40" s="6">
        <v>7.72</v>
      </c>
      <c r="G40" s="6">
        <v>8.356</v>
      </c>
      <c r="H40" s="6">
        <v>13.207</v>
      </c>
      <c r="I40" s="6">
        <v>29.283</v>
      </c>
      <c r="J40" s="6">
        <v>0.958</v>
      </c>
      <c r="K40" s="6">
        <v>0.977</v>
      </c>
      <c r="L40" s="6">
        <v>0.988</v>
      </c>
      <c r="M40" s="6">
        <v>0.977</v>
      </c>
      <c r="N40" s="6">
        <v>30511.408</v>
      </c>
    </row>
    <row r="41">
      <c r="A41" s="5">
        <v>45916.125</v>
      </c>
      <c r="B41" s="6">
        <v>32.835</v>
      </c>
      <c r="C41" s="6">
        <v>35.007</v>
      </c>
      <c r="D41" s="6">
        <v>54.271</v>
      </c>
      <c r="E41" s="6">
        <v>40.704</v>
      </c>
      <c r="F41" s="6">
        <v>7.71</v>
      </c>
      <c r="G41" s="6">
        <v>8.371</v>
      </c>
      <c r="H41" s="6">
        <v>13.17</v>
      </c>
      <c r="I41" s="6">
        <v>29.251</v>
      </c>
      <c r="J41" s="6">
        <v>0.958</v>
      </c>
      <c r="K41" s="6">
        <v>0.977</v>
      </c>
      <c r="L41" s="6">
        <v>0.988</v>
      </c>
      <c r="M41" s="6">
        <v>0.977</v>
      </c>
      <c r="N41" s="6">
        <v>30513.846</v>
      </c>
    </row>
    <row r="42">
      <c r="A42" s="5">
        <v>45916.12847222222</v>
      </c>
      <c r="B42" s="6">
        <v>33.265</v>
      </c>
      <c r="C42" s="6">
        <v>34.979</v>
      </c>
      <c r="D42" s="6">
        <v>54.875</v>
      </c>
      <c r="E42" s="6">
        <v>41.04</v>
      </c>
      <c r="F42" s="6">
        <v>7.799</v>
      </c>
      <c r="G42" s="6">
        <v>8.36</v>
      </c>
      <c r="H42" s="6">
        <v>13.311</v>
      </c>
      <c r="I42" s="6">
        <v>29.47</v>
      </c>
      <c r="J42" s="6">
        <v>0.956</v>
      </c>
      <c r="K42" s="6">
        <v>0.977</v>
      </c>
      <c r="L42" s="6">
        <v>0.987</v>
      </c>
      <c r="M42" s="6">
        <v>0.976</v>
      </c>
      <c r="N42" s="6">
        <v>30516.293</v>
      </c>
    </row>
    <row r="43">
      <c r="A43" s="5">
        <v>45916.131944444445</v>
      </c>
      <c r="B43" s="6">
        <v>33.263</v>
      </c>
      <c r="C43" s="6">
        <v>35.004</v>
      </c>
      <c r="D43" s="6">
        <v>54.324</v>
      </c>
      <c r="E43" s="6">
        <v>40.864</v>
      </c>
      <c r="F43" s="6">
        <v>7.802</v>
      </c>
      <c r="G43" s="6">
        <v>8.376</v>
      </c>
      <c r="H43" s="6">
        <v>13.18</v>
      </c>
      <c r="I43" s="6">
        <v>29.358</v>
      </c>
      <c r="J43" s="6">
        <v>0.957</v>
      </c>
      <c r="K43" s="6">
        <v>0.977</v>
      </c>
      <c r="L43" s="6">
        <v>0.988</v>
      </c>
      <c r="M43" s="6">
        <v>0.976</v>
      </c>
      <c r="N43" s="6">
        <v>30518.751</v>
      </c>
    </row>
    <row r="44">
      <c r="A44" s="5">
        <v>45916.135416666664</v>
      </c>
      <c r="B44" s="6">
        <v>32.621</v>
      </c>
      <c r="C44" s="6">
        <v>35.034</v>
      </c>
      <c r="D44" s="6">
        <v>54.25</v>
      </c>
      <c r="E44" s="6">
        <v>40.635</v>
      </c>
      <c r="F44" s="6">
        <v>7.664</v>
      </c>
      <c r="G44" s="6">
        <v>8.389</v>
      </c>
      <c r="H44" s="6">
        <v>13.153</v>
      </c>
      <c r="I44" s="6">
        <v>29.206</v>
      </c>
      <c r="J44" s="6">
        <v>0.958</v>
      </c>
      <c r="K44" s="6">
        <v>0.977</v>
      </c>
      <c r="L44" s="6">
        <v>0.988</v>
      </c>
      <c r="M44" s="6">
        <v>0.977</v>
      </c>
      <c r="N44" s="6">
        <v>30521.187</v>
      </c>
    </row>
    <row r="45">
      <c r="A45" s="5">
        <v>45916.13888888889</v>
      </c>
      <c r="B45" s="6">
        <v>23.668</v>
      </c>
      <c r="C45" s="6">
        <v>26.381</v>
      </c>
      <c r="D45" s="6">
        <v>46.014</v>
      </c>
      <c r="E45" s="6">
        <v>32.021</v>
      </c>
      <c r="F45" s="6">
        <v>5.761</v>
      </c>
      <c r="G45" s="6">
        <v>6.451</v>
      </c>
      <c r="H45" s="6">
        <v>11.338</v>
      </c>
      <c r="I45" s="6">
        <v>23.55</v>
      </c>
      <c r="J45" s="6">
        <v>0.989</v>
      </c>
      <c r="K45" s="6">
        <v>0.997</v>
      </c>
      <c r="L45" s="6">
        <v>0.999</v>
      </c>
      <c r="M45" s="6">
        <v>0.996</v>
      </c>
      <c r="N45" s="6">
        <v>30523.192</v>
      </c>
    </row>
    <row r="46">
      <c r="A46" s="5">
        <v>45916.14236111111</v>
      </c>
      <c r="B46" s="6">
        <v>23.67</v>
      </c>
      <c r="C46" s="6">
        <v>26.341</v>
      </c>
      <c r="D46" s="6">
        <v>46.086</v>
      </c>
      <c r="E46" s="6">
        <v>32.032</v>
      </c>
      <c r="F46" s="6">
        <v>5.763</v>
      </c>
      <c r="G46" s="6">
        <v>6.441</v>
      </c>
      <c r="H46" s="6">
        <v>11.367</v>
      </c>
      <c r="I46" s="6">
        <v>23.571</v>
      </c>
      <c r="J46" s="6">
        <v>0.989</v>
      </c>
      <c r="K46" s="6">
        <v>0.997</v>
      </c>
      <c r="L46" s="6">
        <v>0.999</v>
      </c>
      <c r="M46" s="6">
        <v>0.996</v>
      </c>
      <c r="N46" s="6">
        <v>30525.16</v>
      </c>
    </row>
    <row r="47">
      <c r="A47" s="5">
        <v>45916.145833333336</v>
      </c>
      <c r="B47" s="6">
        <v>23.614</v>
      </c>
      <c r="C47" s="6">
        <v>26.418</v>
      </c>
      <c r="D47" s="6">
        <v>45.982</v>
      </c>
      <c r="E47" s="6">
        <v>32.005</v>
      </c>
      <c r="F47" s="6">
        <v>5.755</v>
      </c>
      <c r="G47" s="6">
        <v>6.473</v>
      </c>
      <c r="H47" s="6">
        <v>11.327</v>
      </c>
      <c r="I47" s="6">
        <v>23.555</v>
      </c>
      <c r="J47" s="6">
        <v>0.989</v>
      </c>
      <c r="K47" s="6">
        <v>0.997</v>
      </c>
      <c r="L47" s="6">
        <v>0.999</v>
      </c>
      <c r="M47" s="6">
        <v>0.996</v>
      </c>
      <c r="N47" s="6">
        <v>30527.116</v>
      </c>
    </row>
    <row r="48">
      <c r="A48" s="5">
        <v>45916.149305555555</v>
      </c>
      <c r="B48" s="6">
        <v>23.601</v>
      </c>
      <c r="C48" s="6">
        <v>26.381</v>
      </c>
      <c r="D48" s="6">
        <v>46.49</v>
      </c>
      <c r="E48" s="6">
        <v>32.157</v>
      </c>
      <c r="F48" s="6">
        <v>5.748</v>
      </c>
      <c r="G48" s="6">
        <v>6.458</v>
      </c>
      <c r="H48" s="6">
        <v>11.442</v>
      </c>
      <c r="I48" s="6">
        <v>23.648</v>
      </c>
      <c r="J48" s="6">
        <v>0.989</v>
      </c>
      <c r="K48" s="6">
        <v>0.997</v>
      </c>
      <c r="L48" s="6">
        <v>0.999</v>
      </c>
      <c r="M48" s="6">
        <v>0.996</v>
      </c>
      <c r="N48" s="6">
        <v>30529.09</v>
      </c>
    </row>
    <row r="49">
      <c r="A49" s="5">
        <v>45916.15277777778</v>
      </c>
      <c r="B49" s="6">
        <v>23.639</v>
      </c>
      <c r="C49" s="6">
        <v>26.401</v>
      </c>
      <c r="D49" s="6">
        <v>46.01</v>
      </c>
      <c r="E49" s="6">
        <v>32.017</v>
      </c>
      <c r="F49" s="6">
        <v>5.757</v>
      </c>
      <c r="G49" s="6">
        <v>6.466</v>
      </c>
      <c r="H49" s="6">
        <v>11.322</v>
      </c>
      <c r="I49" s="6">
        <v>23.545</v>
      </c>
      <c r="J49" s="6">
        <v>0.989</v>
      </c>
      <c r="K49" s="6">
        <v>0.997</v>
      </c>
      <c r="L49" s="6">
        <v>0.999</v>
      </c>
      <c r="M49" s="6">
        <v>0.996</v>
      </c>
      <c r="N49" s="6">
        <v>30531.051</v>
      </c>
    </row>
    <row r="50">
      <c r="A50" s="5">
        <v>45916.15625</v>
      </c>
      <c r="B50" s="6">
        <v>24.142</v>
      </c>
      <c r="C50" s="6">
        <v>26.394</v>
      </c>
      <c r="D50" s="6">
        <v>46.024</v>
      </c>
      <c r="E50" s="6">
        <v>32.187</v>
      </c>
      <c r="F50" s="6">
        <v>5.87</v>
      </c>
      <c r="G50" s="6">
        <v>6.462</v>
      </c>
      <c r="H50" s="6">
        <v>11.339</v>
      </c>
      <c r="I50" s="6">
        <v>23.671</v>
      </c>
      <c r="J50" s="6">
        <v>0.988</v>
      </c>
      <c r="K50" s="6">
        <v>0.997</v>
      </c>
      <c r="L50" s="6">
        <v>0.999</v>
      </c>
      <c r="M50" s="6">
        <v>0.996</v>
      </c>
      <c r="N50" s="6">
        <v>30533.011</v>
      </c>
    </row>
    <row r="51">
      <c r="A51" s="5">
        <v>45916.15972222222</v>
      </c>
      <c r="B51" s="6">
        <v>24.061</v>
      </c>
      <c r="C51" s="6">
        <v>26.345</v>
      </c>
      <c r="D51" s="6">
        <v>46.037</v>
      </c>
      <c r="E51" s="6">
        <v>32.148</v>
      </c>
      <c r="F51" s="6">
        <v>5.851</v>
      </c>
      <c r="G51" s="6">
        <v>6.439</v>
      </c>
      <c r="H51" s="6">
        <v>11.332</v>
      </c>
      <c r="I51" s="6">
        <v>23.622</v>
      </c>
      <c r="J51" s="6">
        <v>0.988</v>
      </c>
      <c r="K51" s="6">
        <v>0.997</v>
      </c>
      <c r="L51" s="6">
        <v>0.999</v>
      </c>
      <c r="M51" s="6">
        <v>0.996</v>
      </c>
      <c r="N51" s="6">
        <v>30534.976</v>
      </c>
    </row>
    <row r="52">
      <c r="A52" s="5">
        <v>45916.163194444445</v>
      </c>
      <c r="B52" s="6">
        <v>23.989</v>
      </c>
      <c r="C52" s="6">
        <v>26.419</v>
      </c>
      <c r="D52" s="6">
        <v>45.959</v>
      </c>
      <c r="E52" s="6">
        <v>32.122</v>
      </c>
      <c r="F52" s="6">
        <v>5.83</v>
      </c>
      <c r="G52" s="6">
        <v>6.464</v>
      </c>
      <c r="H52" s="6">
        <v>11.299</v>
      </c>
      <c r="I52" s="6">
        <v>23.593</v>
      </c>
      <c r="J52" s="6">
        <v>0.988</v>
      </c>
      <c r="K52" s="6">
        <v>0.997</v>
      </c>
      <c r="L52" s="6">
        <v>0.999</v>
      </c>
      <c r="M52" s="6">
        <v>0.996</v>
      </c>
      <c r="N52" s="6">
        <v>30536.949</v>
      </c>
    </row>
    <row r="53">
      <c r="A53" s="5">
        <v>45916.166666666664</v>
      </c>
      <c r="B53" s="6">
        <v>23.685</v>
      </c>
      <c r="C53" s="6">
        <v>26.372</v>
      </c>
      <c r="D53" s="6">
        <v>46.496</v>
      </c>
      <c r="E53" s="6">
        <v>32.184</v>
      </c>
      <c r="F53" s="6">
        <v>5.766</v>
      </c>
      <c r="G53" s="6">
        <v>6.452</v>
      </c>
      <c r="H53" s="6">
        <v>11.429</v>
      </c>
      <c r="I53" s="6">
        <v>23.647</v>
      </c>
      <c r="J53" s="6">
        <v>0.989</v>
      </c>
      <c r="K53" s="6">
        <v>0.997</v>
      </c>
      <c r="L53" s="6">
        <v>0.999</v>
      </c>
      <c r="M53" s="6">
        <v>0.996</v>
      </c>
      <c r="N53" s="6">
        <v>30538.909</v>
      </c>
    </row>
    <row r="54">
      <c r="A54" s="5">
        <v>45916.17013888889</v>
      </c>
      <c r="B54" s="6">
        <v>23.733</v>
      </c>
      <c r="C54" s="6">
        <v>26.343</v>
      </c>
      <c r="D54" s="6">
        <v>46.165</v>
      </c>
      <c r="E54" s="6">
        <v>32.08</v>
      </c>
      <c r="F54" s="6">
        <v>5.777</v>
      </c>
      <c r="G54" s="6">
        <v>6.438</v>
      </c>
      <c r="H54" s="6">
        <v>11.357</v>
      </c>
      <c r="I54" s="6">
        <v>23.572</v>
      </c>
      <c r="J54" s="6">
        <v>0.989</v>
      </c>
      <c r="K54" s="6">
        <v>0.997</v>
      </c>
      <c r="L54" s="6">
        <v>0.999</v>
      </c>
      <c r="M54" s="6">
        <v>0.996</v>
      </c>
      <c r="N54" s="6">
        <v>30540.876</v>
      </c>
    </row>
    <row r="55">
      <c r="A55" s="5">
        <v>45916.17361111111</v>
      </c>
      <c r="B55" s="6">
        <v>23.659</v>
      </c>
      <c r="C55" s="6">
        <v>26.056</v>
      </c>
      <c r="D55" s="6">
        <v>46.182</v>
      </c>
      <c r="E55" s="6">
        <v>31.966</v>
      </c>
      <c r="F55" s="6">
        <v>5.755</v>
      </c>
      <c r="G55" s="6">
        <v>6.358</v>
      </c>
      <c r="H55" s="6">
        <v>11.367</v>
      </c>
      <c r="I55" s="6">
        <v>23.48</v>
      </c>
      <c r="J55" s="6">
        <v>0.989</v>
      </c>
      <c r="K55" s="6">
        <v>0.997</v>
      </c>
      <c r="L55" s="6">
        <v>0.999</v>
      </c>
      <c r="M55" s="6">
        <v>0.996</v>
      </c>
      <c r="N55" s="6">
        <v>30542.843</v>
      </c>
    </row>
    <row r="56">
      <c r="A56" s="5">
        <v>45916.177083333336</v>
      </c>
      <c r="B56" s="6">
        <v>23.633</v>
      </c>
      <c r="C56" s="6">
        <v>26.086</v>
      </c>
      <c r="D56" s="6">
        <v>45.666</v>
      </c>
      <c r="E56" s="6">
        <v>31.795</v>
      </c>
      <c r="F56" s="6">
        <v>5.744</v>
      </c>
      <c r="G56" s="6">
        <v>6.372</v>
      </c>
      <c r="H56" s="6">
        <v>11.214</v>
      </c>
      <c r="I56" s="6">
        <v>23.33</v>
      </c>
      <c r="J56" s="6">
        <v>0.989</v>
      </c>
      <c r="K56" s="6">
        <v>0.997</v>
      </c>
      <c r="L56" s="6">
        <v>0.999</v>
      </c>
      <c r="M56" s="6">
        <v>0.996</v>
      </c>
      <c r="N56" s="6">
        <v>30544.792</v>
      </c>
    </row>
    <row r="57">
      <c r="A57" s="5">
        <v>45916.180555555555</v>
      </c>
      <c r="B57" s="6">
        <v>23.713</v>
      </c>
      <c r="C57" s="6">
        <v>26.08</v>
      </c>
      <c r="D57" s="6">
        <v>45.594</v>
      </c>
      <c r="E57" s="6">
        <v>31.796</v>
      </c>
      <c r="F57" s="6">
        <v>5.748</v>
      </c>
      <c r="G57" s="6">
        <v>6.362</v>
      </c>
      <c r="H57" s="6">
        <v>11.197</v>
      </c>
      <c r="I57" s="6">
        <v>23.307</v>
      </c>
      <c r="J57" s="6">
        <v>0.99</v>
      </c>
      <c r="K57" s="6">
        <v>0.997</v>
      </c>
      <c r="L57" s="6">
        <v>0.999</v>
      </c>
      <c r="M57" s="6">
        <v>0.996</v>
      </c>
      <c r="N57" s="6">
        <v>30546.734</v>
      </c>
    </row>
    <row r="58">
      <c r="A58" s="5">
        <v>45916.18402777778</v>
      </c>
      <c r="B58" s="6">
        <v>23.758</v>
      </c>
      <c r="C58" s="6">
        <v>26.093</v>
      </c>
      <c r="D58" s="6">
        <v>45.558</v>
      </c>
      <c r="E58" s="6">
        <v>31.803</v>
      </c>
      <c r="F58" s="6">
        <v>5.769</v>
      </c>
      <c r="G58" s="6">
        <v>6.355</v>
      </c>
      <c r="H58" s="6">
        <v>11.191</v>
      </c>
      <c r="I58" s="6">
        <v>23.315</v>
      </c>
      <c r="J58" s="6">
        <v>0.989</v>
      </c>
      <c r="K58" s="6">
        <v>0.997</v>
      </c>
      <c r="L58" s="6">
        <v>0.999</v>
      </c>
      <c r="M58" s="6">
        <v>0.996</v>
      </c>
      <c r="N58" s="6">
        <v>30548.675</v>
      </c>
    </row>
    <row r="59">
      <c r="A59" s="5">
        <v>45916.1875</v>
      </c>
      <c r="B59" s="6">
        <v>24.126</v>
      </c>
      <c r="C59" s="6">
        <v>26.069</v>
      </c>
      <c r="D59" s="6">
        <v>46.1</v>
      </c>
      <c r="E59" s="6">
        <v>32.098</v>
      </c>
      <c r="F59" s="6">
        <v>5.847</v>
      </c>
      <c r="G59" s="6">
        <v>6.36</v>
      </c>
      <c r="H59" s="6">
        <v>11.325</v>
      </c>
      <c r="I59" s="6">
        <v>23.532</v>
      </c>
      <c r="J59" s="6">
        <v>0.988</v>
      </c>
      <c r="K59" s="6">
        <v>0.997</v>
      </c>
      <c r="L59" s="6">
        <v>0.999</v>
      </c>
      <c r="M59" s="6">
        <v>0.996</v>
      </c>
      <c r="N59" s="6">
        <v>30550.631</v>
      </c>
    </row>
    <row r="60">
      <c r="A60" s="5">
        <v>45916.19097222222</v>
      </c>
      <c r="B60" s="6">
        <v>32.927</v>
      </c>
      <c r="C60" s="6">
        <v>34.486</v>
      </c>
      <c r="D60" s="6">
        <v>53.926</v>
      </c>
      <c r="E60" s="6">
        <v>40.446</v>
      </c>
      <c r="F60" s="6">
        <v>7.698</v>
      </c>
      <c r="G60" s="6">
        <v>8.224</v>
      </c>
      <c r="H60" s="6">
        <v>13.06</v>
      </c>
      <c r="I60" s="6">
        <v>28.982</v>
      </c>
      <c r="J60" s="6">
        <v>0.956</v>
      </c>
      <c r="K60" s="6">
        <v>0.977</v>
      </c>
      <c r="L60" s="6">
        <v>0.988</v>
      </c>
      <c r="M60" s="6">
        <v>0.976</v>
      </c>
      <c r="N60" s="6">
        <v>30553.034</v>
      </c>
    </row>
    <row r="61">
      <c r="A61" s="5">
        <v>45916.194444444445</v>
      </c>
      <c r="B61" s="6">
        <v>32.479</v>
      </c>
      <c r="C61" s="6">
        <v>34.449</v>
      </c>
      <c r="D61" s="6">
        <v>53.698</v>
      </c>
      <c r="E61" s="6">
        <v>40.209</v>
      </c>
      <c r="F61" s="6">
        <v>7.57</v>
      </c>
      <c r="G61" s="6">
        <v>8.178</v>
      </c>
      <c r="H61" s="6">
        <v>12.927</v>
      </c>
      <c r="I61" s="6">
        <v>28.675</v>
      </c>
      <c r="J61" s="6">
        <v>0.958</v>
      </c>
      <c r="K61" s="6">
        <v>0.977</v>
      </c>
      <c r="L61" s="6">
        <v>0.988</v>
      </c>
      <c r="M61" s="6">
        <v>0.977</v>
      </c>
      <c r="N61" s="6">
        <v>30555.439</v>
      </c>
    </row>
    <row r="62">
      <c r="A62" s="5">
        <v>45916.197916666664</v>
      </c>
      <c r="B62" s="6">
        <v>32.438</v>
      </c>
      <c r="C62" s="6">
        <v>34.463</v>
      </c>
      <c r="D62" s="6">
        <v>53.669</v>
      </c>
      <c r="E62" s="6">
        <v>40.19</v>
      </c>
      <c r="F62" s="6">
        <v>7.553</v>
      </c>
      <c r="G62" s="6">
        <v>8.182</v>
      </c>
      <c r="H62" s="6">
        <v>12.929</v>
      </c>
      <c r="I62" s="6">
        <v>28.664</v>
      </c>
      <c r="J62" s="6">
        <v>0.958</v>
      </c>
      <c r="K62" s="6">
        <v>0.977</v>
      </c>
      <c r="L62" s="6">
        <v>0.988</v>
      </c>
      <c r="M62" s="6">
        <v>0.977</v>
      </c>
      <c r="N62" s="6">
        <v>30557.83</v>
      </c>
    </row>
    <row r="63">
      <c r="A63" s="5">
        <v>45916.20138888889</v>
      </c>
      <c r="B63" s="6">
        <v>32.426</v>
      </c>
      <c r="C63" s="6">
        <v>34.426</v>
      </c>
      <c r="D63" s="6">
        <v>53.796</v>
      </c>
      <c r="E63" s="6">
        <v>40.216</v>
      </c>
      <c r="F63" s="6">
        <v>7.544</v>
      </c>
      <c r="G63" s="6">
        <v>8.155</v>
      </c>
      <c r="H63" s="6">
        <v>12.957</v>
      </c>
      <c r="I63" s="6">
        <v>28.656</v>
      </c>
      <c r="J63" s="6">
        <v>0.958</v>
      </c>
      <c r="K63" s="6">
        <v>0.977</v>
      </c>
      <c r="L63" s="6">
        <v>0.988</v>
      </c>
      <c r="M63" s="6">
        <v>0.977</v>
      </c>
      <c r="N63" s="6">
        <v>30560.212</v>
      </c>
    </row>
    <row r="64">
      <c r="A64" s="5">
        <v>45916.20486111111</v>
      </c>
      <c r="B64" s="6">
        <v>32.495</v>
      </c>
      <c r="C64" s="6">
        <v>33.371</v>
      </c>
      <c r="D64" s="6">
        <v>53.714</v>
      </c>
      <c r="E64" s="6">
        <v>39.86</v>
      </c>
      <c r="F64" s="6">
        <v>7.565</v>
      </c>
      <c r="G64" s="6">
        <v>7.898</v>
      </c>
      <c r="H64" s="6">
        <v>12.954</v>
      </c>
      <c r="I64" s="6">
        <v>28.417</v>
      </c>
      <c r="J64" s="6">
        <v>0.957</v>
      </c>
      <c r="K64" s="6">
        <v>0.975</v>
      </c>
      <c r="L64" s="6">
        <v>0.988</v>
      </c>
      <c r="M64" s="6">
        <v>0.976</v>
      </c>
      <c r="N64" s="6">
        <v>30562.586</v>
      </c>
    </row>
    <row r="65">
      <c r="A65" s="5">
        <v>45916.208333333336</v>
      </c>
      <c r="B65" s="6">
        <v>32.508</v>
      </c>
      <c r="C65" s="6">
        <v>30.781</v>
      </c>
      <c r="D65" s="6">
        <v>54.171</v>
      </c>
      <c r="E65" s="6">
        <v>39.153</v>
      </c>
      <c r="F65" s="6">
        <v>7.551</v>
      </c>
      <c r="G65" s="6">
        <v>7.228</v>
      </c>
      <c r="H65" s="6">
        <v>13.019</v>
      </c>
      <c r="I65" s="6">
        <v>27.798</v>
      </c>
      <c r="J65" s="6">
        <v>0.957</v>
      </c>
      <c r="K65" s="6">
        <v>0.968</v>
      </c>
      <c r="L65" s="6">
        <v>0.988</v>
      </c>
      <c r="M65" s="6">
        <v>0.974</v>
      </c>
      <c r="N65" s="6">
        <v>30564.964</v>
      </c>
    </row>
    <row r="66">
      <c r="A66" s="5">
        <v>45916.211805555555</v>
      </c>
      <c r="B66" s="6">
        <v>29.442</v>
      </c>
      <c r="C66" s="6">
        <v>29.68</v>
      </c>
      <c r="D66" s="6">
        <v>51.333</v>
      </c>
      <c r="E66" s="6">
        <v>36.818</v>
      </c>
      <c r="F66" s="6">
        <v>6.79</v>
      </c>
      <c r="G66" s="6">
        <v>6.958</v>
      </c>
      <c r="H66" s="6">
        <v>12.292</v>
      </c>
      <c r="I66" s="6">
        <v>26.04</v>
      </c>
      <c r="J66" s="6">
        <v>0.951</v>
      </c>
      <c r="K66" s="6">
        <v>0.969</v>
      </c>
      <c r="L66" s="6">
        <v>0.988</v>
      </c>
      <c r="M66" s="6">
        <v>0.973</v>
      </c>
      <c r="N66" s="6">
        <v>30567.224</v>
      </c>
    </row>
    <row r="67">
      <c r="A67" s="5">
        <v>45916.21527777778</v>
      </c>
      <c r="B67" s="6">
        <v>27.921</v>
      </c>
      <c r="C67" s="6">
        <v>29.312</v>
      </c>
      <c r="D67" s="6">
        <v>49.622</v>
      </c>
      <c r="E67" s="6">
        <v>35.618</v>
      </c>
      <c r="F67" s="6">
        <v>6.4</v>
      </c>
      <c r="G67" s="6">
        <v>6.862</v>
      </c>
      <c r="H67" s="6">
        <v>11.881</v>
      </c>
      <c r="I67" s="6">
        <v>25.143</v>
      </c>
      <c r="J67" s="6">
        <v>0.948</v>
      </c>
      <c r="K67" s="6">
        <v>0.969</v>
      </c>
      <c r="L67" s="6">
        <v>0.987</v>
      </c>
      <c r="M67" s="6">
        <v>0.972</v>
      </c>
      <c r="N67" s="6">
        <v>30569.375</v>
      </c>
    </row>
    <row r="68">
      <c r="A68" s="5">
        <v>45916.21875</v>
      </c>
      <c r="B68" s="6">
        <v>26.436</v>
      </c>
      <c r="C68" s="6">
        <v>25.415</v>
      </c>
      <c r="D68" s="6">
        <v>46.727</v>
      </c>
      <c r="E68" s="6">
        <v>32.859</v>
      </c>
      <c r="F68" s="6">
        <v>6.023</v>
      </c>
      <c r="G68" s="6">
        <v>5.918</v>
      </c>
      <c r="H68" s="6">
        <v>11.179</v>
      </c>
      <c r="I68" s="6">
        <v>23.12</v>
      </c>
      <c r="J68" s="6">
        <v>0.942</v>
      </c>
      <c r="K68" s="6">
        <v>0.963</v>
      </c>
      <c r="L68" s="6">
        <v>0.987</v>
      </c>
      <c r="M68" s="6">
        <v>0.969</v>
      </c>
      <c r="N68" s="6">
        <v>30571.332</v>
      </c>
    </row>
    <row r="69">
      <c r="A69" s="5">
        <v>45916.22222222222</v>
      </c>
      <c r="B69" s="6">
        <v>26.422</v>
      </c>
      <c r="C69" s="6">
        <v>25.528</v>
      </c>
      <c r="D69" s="6">
        <v>46.94</v>
      </c>
      <c r="E69" s="6">
        <v>32.963</v>
      </c>
      <c r="F69" s="6">
        <v>6.0</v>
      </c>
      <c r="G69" s="6">
        <v>5.955</v>
      </c>
      <c r="H69" s="6">
        <v>11.223</v>
      </c>
      <c r="I69" s="6">
        <v>23.178</v>
      </c>
      <c r="J69" s="6">
        <v>0.942</v>
      </c>
      <c r="K69" s="6">
        <v>0.964</v>
      </c>
      <c r="L69" s="6">
        <v>0.988</v>
      </c>
      <c r="M69" s="6">
        <v>0.969</v>
      </c>
      <c r="N69" s="6">
        <v>30573.267</v>
      </c>
    </row>
    <row r="70">
      <c r="A70" s="5">
        <v>45916.225694444445</v>
      </c>
      <c r="B70" s="6">
        <v>26.983</v>
      </c>
      <c r="C70" s="6">
        <v>27.264</v>
      </c>
      <c r="D70" s="6">
        <v>46.848</v>
      </c>
      <c r="E70" s="6">
        <v>33.698</v>
      </c>
      <c r="F70" s="6">
        <v>6.167</v>
      </c>
      <c r="G70" s="6">
        <v>6.379</v>
      </c>
      <c r="H70" s="6">
        <v>11.184</v>
      </c>
      <c r="I70" s="6">
        <v>23.73</v>
      </c>
      <c r="J70" s="6">
        <v>0.946</v>
      </c>
      <c r="K70" s="6">
        <v>0.969</v>
      </c>
      <c r="L70" s="6">
        <v>0.987</v>
      </c>
      <c r="M70" s="6">
        <v>0.971</v>
      </c>
      <c r="N70" s="6">
        <v>30575.21</v>
      </c>
    </row>
    <row r="71">
      <c r="A71" s="5">
        <v>45916.229166666664</v>
      </c>
      <c r="B71" s="6">
        <v>27.905</v>
      </c>
      <c r="C71" s="6">
        <v>27.134</v>
      </c>
      <c r="D71" s="6">
        <v>45.516</v>
      </c>
      <c r="E71" s="6">
        <v>33.519</v>
      </c>
      <c r="F71" s="6">
        <v>6.385</v>
      </c>
      <c r="G71" s="6">
        <v>6.347</v>
      </c>
      <c r="H71" s="6">
        <v>10.867</v>
      </c>
      <c r="I71" s="6">
        <v>23.599</v>
      </c>
      <c r="J71" s="6">
        <v>0.949</v>
      </c>
      <c r="K71" s="6">
        <v>0.969</v>
      </c>
      <c r="L71" s="6">
        <v>0.986</v>
      </c>
      <c r="M71" s="6">
        <v>0.971</v>
      </c>
      <c r="N71" s="6">
        <v>30577.159</v>
      </c>
    </row>
    <row r="72">
      <c r="A72" s="5">
        <v>45916.23263888889</v>
      </c>
      <c r="B72" s="6">
        <v>26.654</v>
      </c>
      <c r="C72" s="6">
        <v>28.011</v>
      </c>
      <c r="D72" s="6">
        <v>46.55</v>
      </c>
      <c r="E72" s="6">
        <v>33.739</v>
      </c>
      <c r="F72" s="6">
        <v>6.08</v>
      </c>
      <c r="G72" s="6">
        <v>6.553</v>
      </c>
      <c r="H72" s="6">
        <v>11.102</v>
      </c>
      <c r="I72" s="6">
        <v>23.735</v>
      </c>
      <c r="J72" s="6">
        <v>0.946</v>
      </c>
      <c r="K72" s="6">
        <v>0.97</v>
      </c>
      <c r="L72" s="6">
        <v>0.987</v>
      </c>
      <c r="M72" s="6">
        <v>0.971</v>
      </c>
      <c r="N72" s="6">
        <v>30579.136</v>
      </c>
    </row>
    <row r="73">
      <c r="A73" s="5">
        <v>45916.23611111111</v>
      </c>
      <c r="B73" s="6">
        <v>27.51</v>
      </c>
      <c r="C73" s="6">
        <v>30.022</v>
      </c>
      <c r="D73" s="6">
        <v>48.367</v>
      </c>
      <c r="E73" s="6">
        <v>35.3</v>
      </c>
      <c r="F73" s="6">
        <v>6.294</v>
      </c>
      <c r="G73" s="6">
        <v>7.037</v>
      </c>
      <c r="H73" s="6">
        <v>11.523</v>
      </c>
      <c r="I73" s="6">
        <v>24.854</v>
      </c>
      <c r="J73" s="6">
        <v>0.95</v>
      </c>
      <c r="K73" s="6">
        <v>0.972</v>
      </c>
      <c r="L73" s="6">
        <v>0.987</v>
      </c>
      <c r="M73" s="6">
        <v>0.973</v>
      </c>
      <c r="N73" s="6">
        <v>30581.145</v>
      </c>
    </row>
    <row r="74">
      <c r="A74" s="5">
        <v>45916.239583333336</v>
      </c>
      <c r="B74" s="6">
        <v>30.817</v>
      </c>
      <c r="C74" s="6">
        <v>31.108</v>
      </c>
      <c r="D74" s="6">
        <v>52.124</v>
      </c>
      <c r="E74" s="6">
        <v>38.017</v>
      </c>
      <c r="F74" s="6">
        <v>7.086</v>
      </c>
      <c r="G74" s="6">
        <v>7.273</v>
      </c>
      <c r="H74" s="6">
        <v>12.42</v>
      </c>
      <c r="I74" s="6">
        <v>26.779</v>
      </c>
      <c r="J74" s="6">
        <v>0.956</v>
      </c>
      <c r="K74" s="6">
        <v>0.973</v>
      </c>
      <c r="L74" s="6">
        <v>0.988</v>
      </c>
      <c r="M74" s="6">
        <v>0.975</v>
      </c>
      <c r="N74" s="6">
        <v>30583.288</v>
      </c>
    </row>
    <row r="75">
      <c r="A75" s="5">
        <v>45916.243055555555</v>
      </c>
      <c r="B75" s="6">
        <v>31.758</v>
      </c>
      <c r="C75" s="6">
        <v>33.283</v>
      </c>
      <c r="D75" s="6">
        <v>54.082</v>
      </c>
      <c r="E75" s="6">
        <v>39.708</v>
      </c>
      <c r="F75" s="6">
        <v>7.309</v>
      </c>
      <c r="G75" s="6">
        <v>7.772</v>
      </c>
      <c r="H75" s="6">
        <v>12.856</v>
      </c>
      <c r="I75" s="6">
        <v>27.937</v>
      </c>
      <c r="J75" s="6">
        <v>0.959</v>
      </c>
      <c r="K75" s="6">
        <v>0.975</v>
      </c>
      <c r="L75" s="6">
        <v>0.989</v>
      </c>
      <c r="M75" s="6">
        <v>0.977</v>
      </c>
      <c r="N75" s="6">
        <v>30585.592</v>
      </c>
    </row>
    <row r="76">
      <c r="A76" s="5">
        <v>45916.24652777778</v>
      </c>
      <c r="B76" s="6">
        <v>33.138</v>
      </c>
      <c r="C76" s="6">
        <v>34.234</v>
      </c>
      <c r="D76" s="6">
        <v>55.34</v>
      </c>
      <c r="E76" s="6">
        <v>40.904</v>
      </c>
      <c r="F76" s="6">
        <v>7.605</v>
      </c>
      <c r="G76" s="6">
        <v>8.001</v>
      </c>
      <c r="H76" s="6">
        <v>13.167</v>
      </c>
      <c r="I76" s="6">
        <v>28.773</v>
      </c>
      <c r="J76" s="6">
        <v>0.959</v>
      </c>
      <c r="K76" s="6">
        <v>0.977</v>
      </c>
      <c r="L76" s="6">
        <v>0.988</v>
      </c>
      <c r="M76" s="6">
        <v>0.977</v>
      </c>
      <c r="N76" s="6">
        <v>30587.936</v>
      </c>
    </row>
    <row r="77">
      <c r="A77" s="5">
        <v>45916.25</v>
      </c>
      <c r="B77" s="6">
        <v>33.494</v>
      </c>
      <c r="C77" s="6">
        <v>35.197</v>
      </c>
      <c r="D77" s="6">
        <v>55.952</v>
      </c>
      <c r="E77" s="6">
        <v>41.548</v>
      </c>
      <c r="F77" s="6">
        <v>7.674</v>
      </c>
      <c r="G77" s="6">
        <v>8.231</v>
      </c>
      <c r="H77" s="6">
        <v>13.276</v>
      </c>
      <c r="I77" s="6">
        <v>29.181</v>
      </c>
      <c r="J77" s="6">
        <v>0.959</v>
      </c>
      <c r="K77" s="6">
        <v>0.979</v>
      </c>
      <c r="L77" s="6">
        <v>0.989</v>
      </c>
      <c r="M77" s="6">
        <v>0.978</v>
      </c>
      <c r="N77" s="6">
        <v>30590.35</v>
      </c>
    </row>
    <row r="78">
      <c r="A78" s="5">
        <v>45916.25347222222</v>
      </c>
      <c r="B78" s="6">
        <v>33.648</v>
      </c>
      <c r="C78" s="6">
        <v>32.935</v>
      </c>
      <c r="D78" s="6">
        <v>52.646</v>
      </c>
      <c r="E78" s="6">
        <v>39.743</v>
      </c>
      <c r="F78" s="6">
        <v>7.722</v>
      </c>
      <c r="G78" s="6">
        <v>7.678</v>
      </c>
      <c r="H78" s="6">
        <v>12.438</v>
      </c>
      <c r="I78" s="6">
        <v>27.838</v>
      </c>
      <c r="J78" s="6">
        <v>0.964</v>
      </c>
      <c r="K78" s="6">
        <v>0.977</v>
      </c>
      <c r="L78" s="6">
        <v>0.989</v>
      </c>
      <c r="M78" s="6">
        <v>0.979</v>
      </c>
      <c r="N78" s="6">
        <v>30592.762</v>
      </c>
    </row>
    <row r="79">
      <c r="A79" s="5">
        <v>45916.256944444445</v>
      </c>
      <c r="B79" s="6">
        <v>33.394</v>
      </c>
      <c r="C79" s="6">
        <v>32.149</v>
      </c>
      <c r="D79" s="6">
        <v>55.735</v>
      </c>
      <c r="E79" s="6">
        <v>40.426</v>
      </c>
      <c r="F79" s="6">
        <v>7.783</v>
      </c>
      <c r="G79" s="6">
        <v>7.615</v>
      </c>
      <c r="H79" s="6">
        <v>13.403</v>
      </c>
      <c r="I79" s="6">
        <v>28.801</v>
      </c>
      <c r="J79" s="6">
        <v>0.961</v>
      </c>
      <c r="K79" s="6">
        <v>0.973</v>
      </c>
      <c r="L79" s="6">
        <v>0.988</v>
      </c>
      <c r="M79" s="6">
        <v>0.977</v>
      </c>
      <c r="N79" s="6">
        <v>30595.141</v>
      </c>
    </row>
    <row r="80">
      <c r="A80" s="5">
        <v>45916.260416666664</v>
      </c>
      <c r="B80" s="6">
        <v>22.0</v>
      </c>
      <c r="C80" s="6">
        <v>27.408</v>
      </c>
      <c r="D80" s="6">
        <v>39.607</v>
      </c>
      <c r="E80" s="6">
        <v>29.671</v>
      </c>
      <c r="F80" s="6">
        <v>4.97</v>
      </c>
      <c r="G80" s="6">
        <v>6.404</v>
      </c>
      <c r="H80" s="6">
        <v>9.457</v>
      </c>
      <c r="I80" s="6">
        <v>20.831</v>
      </c>
      <c r="J80" s="6">
        <v>0.933</v>
      </c>
      <c r="K80" s="6">
        <v>0.966</v>
      </c>
      <c r="L80" s="6">
        <v>0.982</v>
      </c>
      <c r="M80" s="6">
        <v>0.965</v>
      </c>
      <c r="N80" s="6">
        <v>30597.19</v>
      </c>
    </row>
    <row r="81">
      <c r="A81" s="5">
        <v>45916.26388888889</v>
      </c>
      <c r="B81" s="6">
        <v>18.092</v>
      </c>
      <c r="C81" s="6">
        <v>20.822</v>
      </c>
      <c r="D81" s="6">
        <v>40.187</v>
      </c>
      <c r="E81" s="6">
        <v>26.367</v>
      </c>
      <c r="F81" s="6">
        <v>3.952</v>
      </c>
      <c r="G81" s="6">
        <v>4.751</v>
      </c>
      <c r="H81" s="6">
        <v>9.573</v>
      </c>
      <c r="I81" s="6">
        <v>18.276</v>
      </c>
      <c r="J81" s="6">
        <v>0.903</v>
      </c>
      <c r="K81" s="6">
        <v>0.943</v>
      </c>
      <c r="L81" s="6">
        <v>0.98</v>
      </c>
      <c r="M81" s="6">
        <v>0.953</v>
      </c>
      <c r="N81" s="6">
        <v>30598.746</v>
      </c>
    </row>
    <row r="82">
      <c r="A82" s="5">
        <v>45916.26736111111</v>
      </c>
      <c r="B82" s="6">
        <v>22.411</v>
      </c>
      <c r="C82" s="6">
        <v>21.937</v>
      </c>
      <c r="D82" s="6">
        <v>38.048</v>
      </c>
      <c r="E82" s="6">
        <v>27.465</v>
      </c>
      <c r="F82" s="6">
        <v>5.041</v>
      </c>
      <c r="G82" s="6">
        <v>5.024</v>
      </c>
      <c r="H82" s="6">
        <v>9.048</v>
      </c>
      <c r="I82" s="6">
        <v>19.113</v>
      </c>
      <c r="J82" s="6">
        <v>0.934</v>
      </c>
      <c r="K82" s="6">
        <v>0.95</v>
      </c>
      <c r="L82" s="6">
        <v>0.981</v>
      </c>
      <c r="M82" s="6">
        <v>0.96</v>
      </c>
      <c r="N82" s="6">
        <v>30600.337</v>
      </c>
    </row>
    <row r="83">
      <c r="A83" s="5">
        <v>45916.270833333336</v>
      </c>
      <c r="B83" s="6">
        <v>20.815</v>
      </c>
      <c r="C83" s="6">
        <v>22.479</v>
      </c>
      <c r="D83" s="6">
        <v>35.143</v>
      </c>
      <c r="E83" s="6">
        <v>26.146</v>
      </c>
      <c r="F83" s="6">
        <v>4.666</v>
      </c>
      <c r="G83" s="6">
        <v>5.161</v>
      </c>
      <c r="H83" s="6">
        <v>8.338</v>
      </c>
      <c r="I83" s="6">
        <v>18.165</v>
      </c>
      <c r="J83" s="6">
        <v>0.93</v>
      </c>
      <c r="K83" s="6">
        <v>0.953</v>
      </c>
      <c r="L83" s="6">
        <v>0.977</v>
      </c>
      <c r="M83" s="6">
        <v>0.958</v>
      </c>
      <c r="N83" s="6">
        <v>30601.908</v>
      </c>
    </row>
    <row r="84">
      <c r="A84" s="5">
        <v>45916.274305555555</v>
      </c>
      <c r="B84" s="6">
        <v>21.299</v>
      </c>
      <c r="C84" s="6">
        <v>21.316</v>
      </c>
      <c r="D84" s="6">
        <v>33.804</v>
      </c>
      <c r="E84" s="6">
        <v>25.473</v>
      </c>
      <c r="F84" s="6">
        <v>4.775</v>
      </c>
      <c r="G84" s="6">
        <v>4.869</v>
      </c>
      <c r="H84" s="6">
        <v>7.987</v>
      </c>
      <c r="I84" s="6">
        <v>17.631</v>
      </c>
      <c r="J84" s="6">
        <v>0.933</v>
      </c>
      <c r="K84" s="6">
        <v>0.949</v>
      </c>
      <c r="L84" s="6">
        <v>0.977</v>
      </c>
      <c r="M84" s="6">
        <v>0.957</v>
      </c>
      <c r="N84" s="6">
        <v>30603.361</v>
      </c>
    </row>
    <row r="85">
      <c r="A85" s="5">
        <v>45916.27777777778</v>
      </c>
      <c r="B85" s="6">
        <v>21.353</v>
      </c>
      <c r="C85" s="6">
        <v>20.888</v>
      </c>
      <c r="D85" s="6">
        <v>33.023</v>
      </c>
      <c r="E85" s="6">
        <v>25.088</v>
      </c>
      <c r="F85" s="6">
        <v>4.781</v>
      </c>
      <c r="G85" s="6">
        <v>4.757</v>
      </c>
      <c r="H85" s="6">
        <v>7.785</v>
      </c>
      <c r="I85" s="6">
        <v>17.323</v>
      </c>
      <c r="J85" s="6">
        <v>0.934</v>
      </c>
      <c r="K85" s="6">
        <v>0.949</v>
      </c>
      <c r="L85" s="6">
        <v>0.977</v>
      </c>
      <c r="M85" s="6">
        <v>0.957</v>
      </c>
      <c r="N85" s="6">
        <v>30604.814</v>
      </c>
    </row>
    <row r="86">
      <c r="A86" s="5">
        <v>45916.28125</v>
      </c>
      <c r="B86" s="6">
        <v>20.821</v>
      </c>
      <c r="C86" s="6">
        <v>20.905</v>
      </c>
      <c r="D86" s="6">
        <v>41.549</v>
      </c>
      <c r="E86" s="6">
        <v>27.758</v>
      </c>
      <c r="F86" s="6">
        <v>4.671</v>
      </c>
      <c r="G86" s="6">
        <v>4.782</v>
      </c>
      <c r="H86" s="6">
        <v>9.929</v>
      </c>
      <c r="I86" s="6">
        <v>19.382</v>
      </c>
      <c r="J86" s="6">
        <v>0.928</v>
      </c>
      <c r="K86" s="6">
        <v>0.948</v>
      </c>
      <c r="L86" s="6">
        <v>0.987</v>
      </c>
      <c r="M86" s="6">
        <v>0.962</v>
      </c>
      <c r="N86" s="6">
        <v>30606.293</v>
      </c>
    </row>
    <row r="87">
      <c r="A87" s="5">
        <v>45916.28472222222</v>
      </c>
      <c r="B87" s="6">
        <v>26.881</v>
      </c>
      <c r="C87" s="6">
        <v>20.128</v>
      </c>
      <c r="D87" s="6">
        <v>42.158</v>
      </c>
      <c r="E87" s="6">
        <v>29.722</v>
      </c>
      <c r="F87" s="6">
        <v>6.214</v>
      </c>
      <c r="G87" s="6">
        <v>4.584</v>
      </c>
      <c r="H87" s="6">
        <v>10.105</v>
      </c>
      <c r="I87" s="6">
        <v>20.903</v>
      </c>
      <c r="J87" s="6">
        <v>0.958</v>
      </c>
      <c r="K87" s="6">
        <v>0.943</v>
      </c>
      <c r="L87" s="6">
        <v>0.986</v>
      </c>
      <c r="M87" s="6">
        <v>0.968</v>
      </c>
      <c r="N87" s="6">
        <v>30607.983</v>
      </c>
    </row>
    <row r="88">
      <c r="A88" s="5">
        <v>45916.288194444445</v>
      </c>
      <c r="B88" s="6">
        <v>26.593</v>
      </c>
      <c r="C88" s="6">
        <v>21.332</v>
      </c>
      <c r="D88" s="6">
        <v>33.285</v>
      </c>
      <c r="E88" s="6">
        <v>27.07</v>
      </c>
      <c r="F88" s="6">
        <v>6.141</v>
      </c>
      <c r="G88" s="6">
        <v>4.899</v>
      </c>
      <c r="H88" s="6">
        <v>7.938</v>
      </c>
      <c r="I88" s="6">
        <v>18.978</v>
      </c>
      <c r="J88" s="6">
        <v>0.955</v>
      </c>
      <c r="K88" s="6">
        <v>0.948</v>
      </c>
      <c r="L88" s="6">
        <v>0.978</v>
      </c>
      <c r="M88" s="6">
        <v>0.963</v>
      </c>
      <c r="N88" s="6">
        <v>30609.643</v>
      </c>
    </row>
    <row r="89">
      <c r="A89" s="5">
        <v>45916.291666666664</v>
      </c>
      <c r="B89" s="6">
        <v>26.483</v>
      </c>
      <c r="C89" s="6">
        <v>21.338</v>
      </c>
      <c r="D89" s="6">
        <v>33.092</v>
      </c>
      <c r="E89" s="6">
        <v>26.971</v>
      </c>
      <c r="F89" s="6">
        <v>6.097</v>
      </c>
      <c r="G89" s="6">
        <v>4.905</v>
      </c>
      <c r="H89" s="6">
        <v>7.864</v>
      </c>
      <c r="I89" s="6">
        <v>18.866</v>
      </c>
      <c r="J89" s="6">
        <v>0.955</v>
      </c>
      <c r="K89" s="6">
        <v>0.948</v>
      </c>
      <c r="L89" s="6">
        <v>0.977</v>
      </c>
      <c r="M89" s="6">
        <v>0.962</v>
      </c>
      <c r="N89" s="6">
        <v>30611.217</v>
      </c>
    </row>
    <row r="90">
      <c r="A90" s="5">
        <v>45916.29513888889</v>
      </c>
      <c r="B90" s="6">
        <v>27.196</v>
      </c>
      <c r="C90" s="6">
        <v>21.864</v>
      </c>
      <c r="D90" s="6">
        <v>32.788</v>
      </c>
      <c r="E90" s="6">
        <v>27.283</v>
      </c>
      <c r="F90" s="6">
        <v>6.293</v>
      </c>
      <c r="G90" s="6">
        <v>5.035</v>
      </c>
      <c r="H90" s="6">
        <v>7.78</v>
      </c>
      <c r="I90" s="6">
        <v>19.108</v>
      </c>
      <c r="J90" s="6">
        <v>0.959</v>
      </c>
      <c r="K90" s="6">
        <v>0.95</v>
      </c>
      <c r="L90" s="6">
        <v>0.976</v>
      </c>
      <c r="M90" s="6">
        <v>0.964</v>
      </c>
      <c r="N90" s="6">
        <v>30612.805</v>
      </c>
    </row>
    <row r="91">
      <c r="A91" s="5">
        <v>45916.29861111111</v>
      </c>
      <c r="B91" s="6">
        <v>28.439</v>
      </c>
      <c r="C91" s="6">
        <v>21.848</v>
      </c>
      <c r="D91" s="6">
        <v>32.31</v>
      </c>
      <c r="E91" s="6">
        <v>27.532</v>
      </c>
      <c r="F91" s="6">
        <v>6.589</v>
      </c>
      <c r="G91" s="6">
        <v>5.024</v>
      </c>
      <c r="H91" s="6">
        <v>7.654</v>
      </c>
      <c r="I91" s="6">
        <v>19.267</v>
      </c>
      <c r="J91" s="6">
        <v>0.961</v>
      </c>
      <c r="K91" s="6">
        <v>0.951</v>
      </c>
      <c r="L91" s="6">
        <v>0.976</v>
      </c>
      <c r="M91" s="6">
        <v>0.964</v>
      </c>
      <c r="N91" s="6">
        <v>30614.404</v>
      </c>
    </row>
    <row r="92">
      <c r="A92" s="5">
        <v>45916.302083333336</v>
      </c>
      <c r="B92" s="6">
        <v>19.753</v>
      </c>
      <c r="C92" s="6">
        <v>12.843</v>
      </c>
      <c r="D92" s="6">
        <v>24.032</v>
      </c>
      <c r="E92" s="6">
        <v>18.876</v>
      </c>
      <c r="F92" s="6">
        <v>4.731</v>
      </c>
      <c r="G92" s="6">
        <v>3.078</v>
      </c>
      <c r="H92" s="6">
        <v>5.835</v>
      </c>
      <c r="I92" s="6">
        <v>13.644</v>
      </c>
      <c r="J92" s="6">
        <v>0.992</v>
      </c>
      <c r="K92" s="6">
        <v>1.008</v>
      </c>
      <c r="L92" s="6">
        <v>0.998</v>
      </c>
      <c r="M92" s="6">
        <v>0.995</v>
      </c>
      <c r="N92" s="6">
        <v>30615.554</v>
      </c>
    </row>
    <row r="93">
      <c r="A93" s="5">
        <v>45916.305555555555</v>
      </c>
      <c r="B93" s="6">
        <v>13.39</v>
      </c>
      <c r="C93" s="6">
        <v>11.791</v>
      </c>
      <c r="D93" s="6">
        <v>21.764</v>
      </c>
      <c r="E93" s="6">
        <v>15.649</v>
      </c>
      <c r="F93" s="6">
        <v>3.183</v>
      </c>
      <c r="G93" s="6">
        <v>2.82</v>
      </c>
      <c r="H93" s="6">
        <v>5.272</v>
      </c>
      <c r="I93" s="6">
        <v>11.275</v>
      </c>
      <c r="J93" s="6">
        <v>0.983</v>
      </c>
      <c r="K93" s="6">
        <v>1.01</v>
      </c>
      <c r="L93" s="6">
        <v>0.999</v>
      </c>
      <c r="M93" s="6">
        <v>0.992</v>
      </c>
      <c r="N93" s="6">
        <v>30616.618</v>
      </c>
    </row>
    <row r="94">
      <c r="A94" s="5">
        <v>45916.30902777778</v>
      </c>
      <c r="B94" s="6">
        <v>17.624</v>
      </c>
      <c r="C94" s="6">
        <v>10.601</v>
      </c>
      <c r="D94" s="6">
        <v>30.568</v>
      </c>
      <c r="E94" s="6">
        <v>19.598</v>
      </c>
      <c r="F94" s="6">
        <v>4.213</v>
      </c>
      <c r="G94" s="6">
        <v>2.533</v>
      </c>
      <c r="H94" s="6">
        <v>7.42</v>
      </c>
      <c r="I94" s="6">
        <v>14.166</v>
      </c>
      <c r="J94" s="6">
        <v>0.989</v>
      </c>
      <c r="K94" s="6">
        <v>1.011</v>
      </c>
      <c r="L94" s="6">
        <v>1.001</v>
      </c>
      <c r="M94" s="6">
        <v>0.994</v>
      </c>
      <c r="N94" s="6">
        <v>30617.693</v>
      </c>
    </row>
    <row r="95">
      <c r="A95" s="5">
        <v>45916.3125</v>
      </c>
      <c r="B95" s="6">
        <v>17.617</v>
      </c>
      <c r="C95" s="6">
        <v>10.136</v>
      </c>
      <c r="D95" s="6">
        <v>29.206</v>
      </c>
      <c r="E95" s="6">
        <v>18.987</v>
      </c>
      <c r="F95" s="6">
        <v>4.219</v>
      </c>
      <c r="G95" s="6">
        <v>2.425</v>
      </c>
      <c r="H95" s="6">
        <v>7.087</v>
      </c>
      <c r="I95" s="6">
        <v>13.731</v>
      </c>
      <c r="J95" s="6">
        <v>0.989</v>
      </c>
      <c r="K95" s="6">
        <v>1.012</v>
      </c>
      <c r="L95" s="6">
        <v>0.999</v>
      </c>
      <c r="M95" s="6">
        <v>0.994</v>
      </c>
      <c r="N95" s="6">
        <v>30618.901</v>
      </c>
    </row>
    <row r="96">
      <c r="A96" s="5">
        <v>45916.31597222222</v>
      </c>
      <c r="B96" s="6">
        <v>17.444</v>
      </c>
      <c r="C96" s="6">
        <v>9.968</v>
      </c>
      <c r="D96" s="6">
        <v>20.767</v>
      </c>
      <c r="E96" s="6">
        <v>16.06</v>
      </c>
      <c r="F96" s="6">
        <v>4.175</v>
      </c>
      <c r="G96" s="6">
        <v>2.38</v>
      </c>
      <c r="H96" s="6">
        <v>5.039</v>
      </c>
      <c r="I96" s="6">
        <v>11.594</v>
      </c>
      <c r="J96" s="6">
        <v>0.99</v>
      </c>
      <c r="K96" s="6">
        <v>1.013</v>
      </c>
      <c r="L96" s="6">
        <v>0.999</v>
      </c>
      <c r="M96" s="6">
        <v>0.993</v>
      </c>
      <c r="N96" s="6">
        <v>30620.005</v>
      </c>
    </row>
    <row r="97">
      <c r="A97" s="5">
        <v>45916.319444444445</v>
      </c>
      <c r="B97" s="6">
        <v>17.072</v>
      </c>
      <c r="C97" s="6">
        <v>9.283</v>
      </c>
      <c r="D97" s="6">
        <v>20.723</v>
      </c>
      <c r="E97" s="6">
        <v>15.692</v>
      </c>
      <c r="F97" s="6">
        <v>4.086</v>
      </c>
      <c r="G97" s="6">
        <v>2.218</v>
      </c>
      <c r="H97" s="6">
        <v>5.027</v>
      </c>
      <c r="I97" s="6">
        <v>11.331</v>
      </c>
      <c r="J97" s="6">
        <v>0.99</v>
      </c>
      <c r="K97" s="6">
        <v>1.015</v>
      </c>
      <c r="L97" s="6">
        <v>0.999</v>
      </c>
      <c r="M97" s="6">
        <v>0.993</v>
      </c>
      <c r="N97" s="6">
        <v>30620.983</v>
      </c>
    </row>
    <row r="98">
      <c r="A98" s="5">
        <v>45916.322916666664</v>
      </c>
      <c r="B98" s="6">
        <v>15.938</v>
      </c>
      <c r="C98" s="6">
        <v>8.899</v>
      </c>
      <c r="D98" s="6">
        <v>29.78</v>
      </c>
      <c r="E98" s="6">
        <v>18.206</v>
      </c>
      <c r="F98" s="6">
        <v>3.838</v>
      </c>
      <c r="G98" s="6">
        <v>2.135</v>
      </c>
      <c r="H98" s="6">
        <v>7.266</v>
      </c>
      <c r="I98" s="6">
        <v>13.239</v>
      </c>
      <c r="J98" s="6">
        <v>0.989</v>
      </c>
      <c r="K98" s="6">
        <v>1.016</v>
      </c>
      <c r="L98" s="6">
        <v>0.999</v>
      </c>
      <c r="M98" s="6">
        <v>0.994</v>
      </c>
      <c r="N98" s="6">
        <v>30621.981</v>
      </c>
    </row>
    <row r="99">
      <c r="A99" s="5">
        <v>45916.32638888889</v>
      </c>
      <c r="B99" s="6">
        <v>16.218</v>
      </c>
      <c r="C99" s="6">
        <v>10.048</v>
      </c>
      <c r="D99" s="6">
        <v>21.107</v>
      </c>
      <c r="E99" s="6">
        <v>15.791</v>
      </c>
      <c r="F99" s="6">
        <v>3.903</v>
      </c>
      <c r="G99" s="6">
        <v>2.413</v>
      </c>
      <c r="H99" s="6">
        <v>5.157</v>
      </c>
      <c r="I99" s="6">
        <v>11.473</v>
      </c>
      <c r="J99" s="6">
        <v>0.99</v>
      </c>
      <c r="K99" s="6">
        <v>1.013</v>
      </c>
      <c r="L99" s="6">
        <v>0.999</v>
      </c>
      <c r="M99" s="6">
        <v>0.993</v>
      </c>
      <c r="N99" s="6">
        <v>30623.013</v>
      </c>
    </row>
    <row r="100">
      <c r="A100" s="5">
        <v>45916.32986111111</v>
      </c>
      <c r="B100" s="6">
        <v>16.781</v>
      </c>
      <c r="C100" s="6">
        <v>10.032</v>
      </c>
      <c r="D100" s="6">
        <v>22.996</v>
      </c>
      <c r="E100" s="6">
        <v>16.603</v>
      </c>
      <c r="F100" s="6">
        <v>4.037</v>
      </c>
      <c r="G100" s="6">
        <v>2.415</v>
      </c>
      <c r="H100" s="6">
        <v>5.63</v>
      </c>
      <c r="I100" s="6">
        <v>12.082</v>
      </c>
      <c r="J100" s="6">
        <v>0.989</v>
      </c>
      <c r="K100" s="6">
        <v>1.012</v>
      </c>
      <c r="L100" s="6">
        <v>0.999</v>
      </c>
      <c r="M100" s="6">
        <v>0.993</v>
      </c>
      <c r="N100" s="6">
        <v>30623.99</v>
      </c>
    </row>
    <row r="101">
      <c r="A101" s="5">
        <v>45916.333333333336</v>
      </c>
      <c r="B101" s="6">
        <v>9.913</v>
      </c>
      <c r="C101" s="6">
        <v>7.136</v>
      </c>
      <c r="D101" s="6">
        <v>30.427</v>
      </c>
      <c r="E101" s="6">
        <v>15.825</v>
      </c>
      <c r="F101" s="6">
        <v>2.336</v>
      </c>
      <c r="G101" s="6">
        <v>1.703</v>
      </c>
      <c r="H101" s="6">
        <v>7.446</v>
      </c>
      <c r="I101" s="6">
        <v>11.485</v>
      </c>
      <c r="J101" s="6">
        <v>0.964</v>
      </c>
      <c r="K101" s="6">
        <v>1.025</v>
      </c>
      <c r="L101" s="6">
        <v>0.999</v>
      </c>
      <c r="M101" s="6">
        <v>0.988</v>
      </c>
      <c r="N101" s="6">
        <v>30625.028</v>
      </c>
    </row>
    <row r="102">
      <c r="A102" s="5">
        <v>45916.336805555555</v>
      </c>
      <c r="B102" s="6">
        <v>8.469</v>
      </c>
      <c r="C102" s="6">
        <v>6.774</v>
      </c>
      <c r="D102" s="6">
        <v>26.344</v>
      </c>
      <c r="E102" s="6">
        <v>13.863</v>
      </c>
      <c r="F102" s="6">
        <v>1.975</v>
      </c>
      <c r="G102" s="6">
        <v>1.606</v>
      </c>
      <c r="H102" s="6">
        <v>6.469</v>
      </c>
      <c r="I102" s="6">
        <v>10.05</v>
      </c>
      <c r="J102" s="6">
        <v>0.952</v>
      </c>
      <c r="K102" s="6">
        <v>1.033</v>
      </c>
      <c r="L102" s="6">
        <v>0.999</v>
      </c>
      <c r="M102" s="6">
        <v>0.984</v>
      </c>
      <c r="N102" s="6">
        <v>30625.876</v>
      </c>
    </row>
    <row r="103">
      <c r="A103" s="5">
        <v>45916.34027777778</v>
      </c>
      <c r="B103" s="6">
        <v>6.978</v>
      </c>
      <c r="C103" s="6">
        <v>8.627</v>
      </c>
      <c r="D103" s="6">
        <v>27.968</v>
      </c>
      <c r="E103" s="6">
        <v>14.524</v>
      </c>
      <c r="F103" s="6">
        <v>1.599</v>
      </c>
      <c r="G103" s="6">
        <v>2.068</v>
      </c>
      <c r="H103" s="6">
        <v>6.849</v>
      </c>
      <c r="I103" s="6">
        <v>10.516</v>
      </c>
      <c r="J103" s="6">
        <v>0.937</v>
      </c>
      <c r="K103" s="6">
        <v>0.981</v>
      </c>
      <c r="L103" s="6">
        <v>0.999</v>
      </c>
      <c r="M103" s="6">
        <v>0.985</v>
      </c>
      <c r="N103" s="6">
        <v>30626.632</v>
      </c>
    </row>
    <row r="104">
      <c r="A104" s="5">
        <v>45916.34375</v>
      </c>
      <c r="B104" s="6">
        <v>9.404</v>
      </c>
      <c r="C104" s="6">
        <v>12.275</v>
      </c>
      <c r="D104" s="6">
        <v>21.237</v>
      </c>
      <c r="E104" s="6">
        <v>14.305</v>
      </c>
      <c r="F104" s="6">
        <v>2.212</v>
      </c>
      <c r="G104" s="6">
        <v>2.972</v>
      </c>
      <c r="H104" s="6">
        <v>5.21</v>
      </c>
      <c r="I104" s="6">
        <v>10.394</v>
      </c>
      <c r="J104" s="6">
        <v>0.963</v>
      </c>
      <c r="K104" s="6">
        <v>0.991</v>
      </c>
      <c r="L104" s="6">
        <v>0.998</v>
      </c>
      <c r="M104" s="6">
        <v>0.988</v>
      </c>
      <c r="N104" s="6">
        <v>30627.518</v>
      </c>
    </row>
    <row r="105">
      <c r="A105" s="5">
        <v>45916.34722222222</v>
      </c>
      <c r="B105" s="6">
        <v>10.481</v>
      </c>
      <c r="C105" s="6">
        <v>13.656</v>
      </c>
      <c r="D105" s="6">
        <v>30.741</v>
      </c>
      <c r="E105" s="6">
        <v>18.293</v>
      </c>
      <c r="F105" s="6">
        <v>2.474</v>
      </c>
      <c r="G105" s="6">
        <v>3.308</v>
      </c>
      <c r="H105" s="6">
        <v>7.52</v>
      </c>
      <c r="I105" s="6">
        <v>13.302</v>
      </c>
      <c r="J105" s="6">
        <v>0.967</v>
      </c>
      <c r="K105" s="6">
        <v>0.993</v>
      </c>
      <c r="L105" s="6">
        <v>0.997</v>
      </c>
      <c r="M105" s="6">
        <v>0.99</v>
      </c>
      <c r="N105" s="6">
        <v>30628.548</v>
      </c>
    </row>
    <row r="106">
      <c r="A106" s="5">
        <v>45916.350694444445</v>
      </c>
      <c r="B106" s="6">
        <v>11.04</v>
      </c>
      <c r="C106" s="6">
        <v>16.407</v>
      </c>
      <c r="D106" s="6">
        <v>36.964</v>
      </c>
      <c r="E106" s="6">
        <v>21.47</v>
      </c>
      <c r="F106" s="6">
        <v>2.617</v>
      </c>
      <c r="G106" s="6">
        <v>4.003</v>
      </c>
      <c r="H106" s="6">
        <v>9.056</v>
      </c>
      <c r="I106" s="6">
        <v>15.676</v>
      </c>
      <c r="J106" s="6">
        <v>0.968</v>
      </c>
      <c r="K106" s="6">
        <v>0.994</v>
      </c>
      <c r="L106" s="6">
        <v>0.997</v>
      </c>
      <c r="M106" s="6">
        <v>0.991</v>
      </c>
      <c r="N106" s="6">
        <v>30629.777</v>
      </c>
    </row>
    <row r="107">
      <c r="A107" s="5">
        <v>45916.354166666664</v>
      </c>
      <c r="B107" s="6">
        <v>14.156</v>
      </c>
      <c r="C107" s="6">
        <v>18.895</v>
      </c>
      <c r="D107" s="6">
        <v>39.129</v>
      </c>
      <c r="E107" s="6">
        <v>24.06</v>
      </c>
      <c r="F107" s="6">
        <v>3.372</v>
      </c>
      <c r="G107" s="6">
        <v>4.574</v>
      </c>
      <c r="H107" s="6">
        <v>9.548</v>
      </c>
      <c r="I107" s="6">
        <v>17.494</v>
      </c>
      <c r="J107" s="6">
        <v>0.977</v>
      </c>
      <c r="K107" s="6">
        <v>0.996</v>
      </c>
      <c r="L107" s="6">
        <v>0.998</v>
      </c>
      <c r="M107" s="6">
        <v>0.993</v>
      </c>
      <c r="N107" s="6">
        <v>30631.139</v>
      </c>
    </row>
    <row r="108">
      <c r="A108" s="5">
        <v>45916.35763888889</v>
      </c>
      <c r="B108" s="6">
        <v>24.793</v>
      </c>
      <c r="C108" s="6">
        <v>21.079</v>
      </c>
      <c r="D108" s="6">
        <v>41.816</v>
      </c>
      <c r="E108" s="6">
        <v>29.229</v>
      </c>
      <c r="F108" s="6">
        <v>5.977</v>
      </c>
      <c r="G108" s="6">
        <v>5.144</v>
      </c>
      <c r="H108" s="6">
        <v>10.246</v>
      </c>
      <c r="I108" s="6">
        <v>21.367</v>
      </c>
      <c r="J108" s="6">
        <v>0.985</v>
      </c>
      <c r="K108" s="6">
        <v>0.996</v>
      </c>
      <c r="L108" s="6">
        <v>0.998</v>
      </c>
      <c r="M108" s="6">
        <v>0.994</v>
      </c>
      <c r="N108" s="6">
        <v>30632.756</v>
      </c>
    </row>
    <row r="109">
      <c r="A109" s="5">
        <v>45916.36111111111</v>
      </c>
      <c r="B109" s="6">
        <v>17.777</v>
      </c>
      <c r="C109" s="6">
        <v>22.64</v>
      </c>
      <c r="D109" s="6">
        <v>41.19</v>
      </c>
      <c r="E109" s="6">
        <v>27.202</v>
      </c>
      <c r="F109" s="6">
        <v>4.236</v>
      </c>
      <c r="G109" s="6">
        <v>5.496</v>
      </c>
      <c r="H109" s="6">
        <v>10.076</v>
      </c>
      <c r="I109" s="6">
        <v>19.808</v>
      </c>
      <c r="J109" s="6">
        <v>0.976</v>
      </c>
      <c r="K109" s="6">
        <v>0.997</v>
      </c>
      <c r="L109" s="6">
        <v>0.997</v>
      </c>
      <c r="M109" s="6">
        <v>0.993</v>
      </c>
      <c r="N109" s="6">
        <v>30634.516</v>
      </c>
    </row>
    <row r="110">
      <c r="A110" s="5">
        <v>45916.364583333336</v>
      </c>
      <c r="B110" s="6">
        <v>19.338</v>
      </c>
      <c r="C110" s="6">
        <v>21.587</v>
      </c>
      <c r="D110" s="6">
        <v>42.944</v>
      </c>
      <c r="E110" s="6">
        <v>27.956</v>
      </c>
      <c r="F110" s="6">
        <v>4.63</v>
      </c>
      <c r="G110" s="6">
        <v>5.258</v>
      </c>
      <c r="H110" s="6">
        <v>10.506</v>
      </c>
      <c r="I110" s="6">
        <v>20.394</v>
      </c>
      <c r="J110" s="6">
        <v>0.979</v>
      </c>
      <c r="K110" s="6">
        <v>0.997</v>
      </c>
      <c r="L110" s="6">
        <v>0.998</v>
      </c>
      <c r="M110" s="6">
        <v>0.993</v>
      </c>
      <c r="N110" s="6">
        <v>30636.212</v>
      </c>
    </row>
    <row r="111">
      <c r="A111" s="5">
        <v>45916.368055555555</v>
      </c>
      <c r="B111" s="6">
        <v>20.345</v>
      </c>
      <c r="C111" s="6">
        <v>19.697</v>
      </c>
      <c r="D111" s="6">
        <v>51.186</v>
      </c>
      <c r="E111" s="6">
        <v>30.409</v>
      </c>
      <c r="F111" s="6">
        <v>4.791</v>
      </c>
      <c r="G111" s="6">
        <v>4.786</v>
      </c>
      <c r="H111" s="6">
        <v>12.502</v>
      </c>
      <c r="I111" s="6">
        <v>22.079</v>
      </c>
      <c r="J111" s="6">
        <v>0.963</v>
      </c>
      <c r="K111" s="6">
        <v>0.996</v>
      </c>
      <c r="L111" s="6">
        <v>0.998</v>
      </c>
      <c r="M111" s="6">
        <v>0.99</v>
      </c>
      <c r="N111" s="6">
        <v>30638.033</v>
      </c>
    </row>
    <row r="112">
      <c r="A112" s="5">
        <v>45916.37152777778</v>
      </c>
      <c r="B112" s="6">
        <v>18.069</v>
      </c>
      <c r="C112" s="6">
        <v>18.37</v>
      </c>
      <c r="D112" s="6">
        <v>37.204</v>
      </c>
      <c r="E112" s="6">
        <v>24.547</v>
      </c>
      <c r="F112" s="6">
        <v>4.322</v>
      </c>
      <c r="G112" s="6">
        <v>4.483</v>
      </c>
      <c r="H112" s="6">
        <v>9.12</v>
      </c>
      <c r="I112" s="6">
        <v>17.925</v>
      </c>
      <c r="J112" s="6">
        <v>0.977</v>
      </c>
      <c r="K112" s="6">
        <v>0.996</v>
      </c>
      <c r="L112" s="6">
        <v>0.997</v>
      </c>
      <c r="M112" s="6">
        <v>0.992</v>
      </c>
      <c r="N112" s="6">
        <v>30639.765</v>
      </c>
    </row>
    <row r="113">
      <c r="A113" s="5">
        <v>45916.375</v>
      </c>
      <c r="B113" s="6">
        <v>16.389</v>
      </c>
      <c r="C113" s="6">
        <v>16.247</v>
      </c>
      <c r="D113" s="6">
        <v>26.31</v>
      </c>
      <c r="E113" s="6">
        <v>19.648</v>
      </c>
      <c r="F113" s="6">
        <v>3.442</v>
      </c>
      <c r="G113" s="6">
        <v>3.943</v>
      </c>
      <c r="H113" s="6">
        <v>6.416</v>
      </c>
      <c r="I113" s="6">
        <v>13.801</v>
      </c>
      <c r="J113" s="6">
        <v>0.864</v>
      </c>
      <c r="K113" s="6">
        <v>0.994</v>
      </c>
      <c r="L113" s="6">
        <v>0.998</v>
      </c>
      <c r="M113" s="6">
        <v>0.96</v>
      </c>
      <c r="N113" s="6">
        <v>30641.009</v>
      </c>
    </row>
    <row r="114">
      <c r="A114" s="5">
        <v>45916.37847222222</v>
      </c>
      <c r="B114" s="6">
        <v>15.291</v>
      </c>
      <c r="C114" s="6">
        <v>19.048</v>
      </c>
      <c r="D114" s="6">
        <v>43.421</v>
      </c>
      <c r="E114" s="6">
        <v>25.92</v>
      </c>
      <c r="F114" s="6">
        <v>3.499</v>
      </c>
      <c r="G114" s="6">
        <v>4.621</v>
      </c>
      <c r="H114" s="6">
        <v>10.579</v>
      </c>
      <c r="I114" s="6">
        <v>18.699</v>
      </c>
      <c r="J114" s="6">
        <v>0.94</v>
      </c>
      <c r="K114" s="6">
        <v>0.995</v>
      </c>
      <c r="L114" s="6">
        <v>0.998</v>
      </c>
      <c r="M114" s="6">
        <v>0.986</v>
      </c>
      <c r="N114" s="6">
        <v>30642.17</v>
      </c>
    </row>
    <row r="115">
      <c r="A115" s="5">
        <v>45916.381944444445</v>
      </c>
      <c r="B115" s="6">
        <v>18.461</v>
      </c>
      <c r="C115" s="6">
        <v>21.341</v>
      </c>
      <c r="D115" s="6">
        <v>34.84</v>
      </c>
      <c r="E115" s="6">
        <v>24.881</v>
      </c>
      <c r="F115" s="6">
        <v>4.366</v>
      </c>
      <c r="G115" s="6">
        <v>5.163</v>
      </c>
      <c r="H115" s="6">
        <v>8.492</v>
      </c>
      <c r="I115" s="6">
        <v>18.021</v>
      </c>
      <c r="J115" s="6">
        <v>0.974</v>
      </c>
      <c r="K115" s="6">
        <v>0.996</v>
      </c>
      <c r="L115" s="6">
        <v>0.998</v>
      </c>
      <c r="M115" s="6">
        <v>0.991</v>
      </c>
      <c r="N115" s="6">
        <v>30643.736</v>
      </c>
    </row>
    <row r="116">
      <c r="A116" s="5">
        <v>45916.385416666664</v>
      </c>
      <c r="B116" s="6">
        <v>19.986</v>
      </c>
      <c r="C116" s="6">
        <v>21.753</v>
      </c>
      <c r="D116" s="6">
        <v>37.745</v>
      </c>
      <c r="E116" s="6">
        <v>26.495</v>
      </c>
      <c r="F116" s="6">
        <v>4.74</v>
      </c>
      <c r="G116" s="6">
        <v>5.274</v>
      </c>
      <c r="H116" s="6">
        <v>9.2</v>
      </c>
      <c r="I116" s="6">
        <v>19.214</v>
      </c>
      <c r="J116" s="6">
        <v>0.976</v>
      </c>
      <c r="K116" s="6">
        <v>0.996</v>
      </c>
      <c r="L116" s="6">
        <v>0.998</v>
      </c>
      <c r="M116" s="6">
        <v>0.992</v>
      </c>
      <c r="N116" s="6">
        <v>30645.294</v>
      </c>
    </row>
    <row r="117">
      <c r="A117" s="5">
        <v>45916.38888888889</v>
      </c>
      <c r="B117" s="6">
        <v>20.604</v>
      </c>
      <c r="C117" s="6">
        <v>21.765</v>
      </c>
      <c r="D117" s="6">
        <v>37.423</v>
      </c>
      <c r="E117" s="6">
        <v>26.597</v>
      </c>
      <c r="F117" s="6">
        <v>4.802</v>
      </c>
      <c r="G117" s="6">
        <v>5.278</v>
      </c>
      <c r="H117" s="6">
        <v>9.115</v>
      </c>
      <c r="I117" s="6">
        <v>19.195</v>
      </c>
      <c r="J117" s="6">
        <v>0.963</v>
      </c>
      <c r="K117" s="6">
        <v>0.996</v>
      </c>
      <c r="L117" s="6">
        <v>0.997</v>
      </c>
      <c r="M117" s="6">
        <v>0.988</v>
      </c>
      <c r="N117" s="6">
        <v>30646.917</v>
      </c>
    </row>
    <row r="118">
      <c r="A118" s="5">
        <v>45916.39236111111</v>
      </c>
      <c r="B118" s="6">
        <v>20.685</v>
      </c>
      <c r="C118" s="6">
        <v>22.158</v>
      </c>
      <c r="D118" s="6">
        <v>36.343</v>
      </c>
      <c r="E118" s="6">
        <v>26.395</v>
      </c>
      <c r="F118" s="6">
        <v>4.894</v>
      </c>
      <c r="G118" s="6">
        <v>5.359</v>
      </c>
      <c r="H118" s="6">
        <v>8.823</v>
      </c>
      <c r="I118" s="6">
        <v>19.076</v>
      </c>
      <c r="J118" s="6">
        <v>0.979</v>
      </c>
      <c r="K118" s="6">
        <v>0.997</v>
      </c>
      <c r="L118" s="6">
        <v>0.998</v>
      </c>
      <c r="M118" s="6">
        <v>0.993</v>
      </c>
      <c r="N118" s="6">
        <v>30648.507</v>
      </c>
    </row>
    <row r="119">
      <c r="A119" s="5">
        <v>45916.395833333336</v>
      </c>
      <c r="B119" s="6">
        <v>21.564</v>
      </c>
      <c r="C119" s="6">
        <v>23.675</v>
      </c>
      <c r="D119" s="6">
        <v>35.689</v>
      </c>
      <c r="E119" s="6">
        <v>26.976</v>
      </c>
      <c r="F119" s="6">
        <v>5.041</v>
      </c>
      <c r="G119" s="6">
        <v>5.68</v>
      </c>
      <c r="H119" s="6">
        <v>8.601</v>
      </c>
      <c r="I119" s="6">
        <v>19.322</v>
      </c>
      <c r="J119" s="6">
        <v>0.97</v>
      </c>
      <c r="K119" s="6">
        <v>0.992</v>
      </c>
      <c r="L119" s="6">
        <v>0.992</v>
      </c>
      <c r="M119" s="6">
        <v>0.986</v>
      </c>
      <c r="N119" s="6">
        <v>30650.124</v>
      </c>
    </row>
    <row r="120">
      <c r="A120" s="5">
        <v>45916.399305555555</v>
      </c>
      <c r="B120" s="6">
        <v>26.74</v>
      </c>
      <c r="C120" s="6">
        <v>25.047</v>
      </c>
      <c r="D120" s="6">
        <v>36.73</v>
      </c>
      <c r="E120" s="6">
        <v>29.506</v>
      </c>
      <c r="F120" s="6">
        <v>5.947</v>
      </c>
      <c r="G120" s="6">
        <v>5.846</v>
      </c>
      <c r="H120" s="6">
        <v>8.573</v>
      </c>
      <c r="I120" s="6">
        <v>20.366</v>
      </c>
      <c r="J120" s="6">
        <v>0.922</v>
      </c>
      <c r="K120" s="6">
        <v>0.963</v>
      </c>
      <c r="L120" s="6">
        <v>0.957</v>
      </c>
      <c r="M120" s="6">
        <v>0.948</v>
      </c>
      <c r="N120" s="6">
        <v>30651.715</v>
      </c>
    </row>
    <row r="121">
      <c r="A121" s="5">
        <v>45916.40277777778</v>
      </c>
      <c r="B121" s="6">
        <v>28.715</v>
      </c>
      <c r="C121" s="6">
        <v>23.355</v>
      </c>
      <c r="D121" s="6">
        <v>35.519</v>
      </c>
      <c r="E121" s="6">
        <v>29.196</v>
      </c>
      <c r="F121" s="6">
        <v>6.397</v>
      </c>
      <c r="G121" s="6">
        <v>5.415</v>
      </c>
      <c r="H121" s="6">
        <v>8.318</v>
      </c>
      <c r="I121" s="6">
        <v>20.13</v>
      </c>
      <c r="J121" s="6">
        <v>0.923</v>
      </c>
      <c r="K121" s="6">
        <v>0.955</v>
      </c>
      <c r="L121" s="6">
        <v>0.96</v>
      </c>
      <c r="M121" s="6">
        <v>0.947</v>
      </c>
      <c r="N121" s="6">
        <v>30653.365</v>
      </c>
    </row>
    <row r="122">
      <c r="A122" s="5">
        <v>45916.40625</v>
      </c>
      <c r="B122" s="6">
        <v>26.244</v>
      </c>
      <c r="C122" s="6">
        <v>24.562</v>
      </c>
      <c r="D122" s="6">
        <v>36.31</v>
      </c>
      <c r="E122" s="6">
        <v>29.039</v>
      </c>
      <c r="F122" s="6">
        <v>6.151</v>
      </c>
      <c r="G122" s="6">
        <v>5.72</v>
      </c>
      <c r="H122" s="6">
        <v>8.497</v>
      </c>
      <c r="I122" s="6">
        <v>20.368</v>
      </c>
      <c r="J122" s="6">
        <v>0.97</v>
      </c>
      <c r="K122" s="6">
        <v>0.959</v>
      </c>
      <c r="L122" s="6">
        <v>0.959</v>
      </c>
      <c r="M122" s="6">
        <v>0.962</v>
      </c>
      <c r="N122" s="6">
        <v>30655.027</v>
      </c>
    </row>
    <row r="123">
      <c r="A123" s="5">
        <v>45916.40972222222</v>
      </c>
      <c r="B123" s="6">
        <v>25.861</v>
      </c>
      <c r="C123" s="6">
        <v>21.626</v>
      </c>
      <c r="D123" s="6">
        <v>35.649</v>
      </c>
      <c r="E123" s="6">
        <v>27.712</v>
      </c>
      <c r="F123" s="6">
        <v>5.95</v>
      </c>
      <c r="G123" s="6">
        <v>5.057</v>
      </c>
      <c r="H123" s="6">
        <v>8.342</v>
      </c>
      <c r="I123" s="6">
        <v>19.349</v>
      </c>
      <c r="J123" s="6">
        <v>0.953</v>
      </c>
      <c r="K123" s="6">
        <v>0.961</v>
      </c>
      <c r="L123" s="6">
        <v>0.959</v>
      </c>
      <c r="M123" s="6">
        <v>0.958</v>
      </c>
      <c r="N123" s="6">
        <v>30656.674</v>
      </c>
    </row>
    <row r="124">
      <c r="A124" s="5">
        <v>45916.413194444445</v>
      </c>
      <c r="B124" s="6">
        <v>23.813</v>
      </c>
      <c r="C124" s="6">
        <v>21.698</v>
      </c>
      <c r="D124" s="6">
        <v>34.004</v>
      </c>
      <c r="E124" s="6">
        <v>26.505</v>
      </c>
      <c r="F124" s="6">
        <v>5.668</v>
      </c>
      <c r="G124" s="6">
        <v>5.092</v>
      </c>
      <c r="H124" s="6">
        <v>7.928</v>
      </c>
      <c r="I124" s="6">
        <v>18.688</v>
      </c>
      <c r="J124" s="6">
        <v>0.979</v>
      </c>
      <c r="K124" s="6">
        <v>0.96</v>
      </c>
      <c r="L124" s="6">
        <v>0.95</v>
      </c>
      <c r="M124" s="6">
        <v>0.961</v>
      </c>
      <c r="N124" s="6">
        <v>30658.249</v>
      </c>
    </row>
    <row r="125">
      <c r="A125" s="5">
        <v>45916.416666666664</v>
      </c>
      <c r="B125" s="6">
        <v>26.372</v>
      </c>
      <c r="C125" s="6">
        <v>21.665</v>
      </c>
      <c r="D125" s="6">
        <v>34.397</v>
      </c>
      <c r="E125" s="6">
        <v>27.478</v>
      </c>
      <c r="F125" s="6">
        <v>6.248</v>
      </c>
      <c r="G125" s="6">
        <v>5.078</v>
      </c>
      <c r="H125" s="6">
        <v>8.07</v>
      </c>
      <c r="I125" s="6">
        <v>19.396</v>
      </c>
      <c r="J125" s="6">
        <v>0.976</v>
      </c>
      <c r="K125" s="6">
        <v>0.958</v>
      </c>
      <c r="L125" s="6">
        <v>0.959</v>
      </c>
      <c r="M125" s="6">
        <v>0.964</v>
      </c>
      <c r="N125" s="6">
        <v>30659.841</v>
      </c>
    </row>
    <row r="126">
      <c r="A126" s="5">
        <v>45916.42013888889</v>
      </c>
      <c r="B126" s="6">
        <v>25.147</v>
      </c>
      <c r="C126" s="6">
        <v>22.914</v>
      </c>
      <c r="D126" s="6">
        <v>32.165</v>
      </c>
      <c r="E126" s="6">
        <v>26.742</v>
      </c>
      <c r="F126" s="6">
        <v>5.988</v>
      </c>
      <c r="G126" s="6">
        <v>5.357</v>
      </c>
      <c r="H126" s="6">
        <v>7.486</v>
      </c>
      <c r="I126" s="6">
        <v>18.831</v>
      </c>
      <c r="J126" s="6">
        <v>0.983</v>
      </c>
      <c r="K126" s="6">
        <v>0.959</v>
      </c>
      <c r="L126" s="6">
        <v>0.953</v>
      </c>
      <c r="M126" s="6">
        <v>0.964</v>
      </c>
      <c r="N126" s="6">
        <v>30661.576</v>
      </c>
    </row>
    <row r="127">
      <c r="A127" s="5">
        <v>45916.42361111111</v>
      </c>
      <c r="B127" s="6">
        <v>32.971</v>
      </c>
      <c r="C127" s="6">
        <v>31.38</v>
      </c>
      <c r="D127" s="6">
        <v>41.692</v>
      </c>
      <c r="E127" s="6">
        <v>35.348</v>
      </c>
      <c r="F127" s="6">
        <v>7.583</v>
      </c>
      <c r="G127" s="6">
        <v>7.096</v>
      </c>
      <c r="H127" s="6">
        <v>9.579</v>
      </c>
      <c r="I127" s="6">
        <v>24.258</v>
      </c>
      <c r="J127" s="6">
        <v>0.952</v>
      </c>
      <c r="K127" s="6">
        <v>0.929</v>
      </c>
      <c r="L127" s="6">
        <v>0.941</v>
      </c>
      <c r="M127" s="6">
        <v>0.941</v>
      </c>
      <c r="N127" s="6">
        <v>30663.3</v>
      </c>
    </row>
    <row r="128">
      <c r="A128" s="5">
        <v>45916.427083333336</v>
      </c>
      <c r="B128" s="6">
        <v>32.849</v>
      </c>
      <c r="C128" s="6">
        <v>31.271</v>
      </c>
      <c r="D128" s="6">
        <v>42.912</v>
      </c>
      <c r="E128" s="6">
        <v>35.677</v>
      </c>
      <c r="F128" s="6">
        <v>7.559</v>
      </c>
      <c r="G128" s="6">
        <v>7.089</v>
      </c>
      <c r="H128" s="6">
        <v>9.86</v>
      </c>
      <c r="I128" s="6">
        <v>24.508</v>
      </c>
      <c r="J128" s="6">
        <v>0.95</v>
      </c>
      <c r="K128" s="6">
        <v>0.935</v>
      </c>
      <c r="L128" s="6">
        <v>0.941</v>
      </c>
      <c r="M128" s="6">
        <v>0.942</v>
      </c>
      <c r="N128" s="6">
        <v>30665.315</v>
      </c>
    </row>
    <row r="129">
      <c r="A129" s="5">
        <v>45916.430555555555</v>
      </c>
      <c r="B129" s="6">
        <v>32.814</v>
      </c>
      <c r="C129" s="6">
        <v>31.088</v>
      </c>
      <c r="D129" s="6">
        <v>42.271</v>
      </c>
      <c r="E129" s="6">
        <v>35.391</v>
      </c>
      <c r="F129" s="6">
        <v>7.565</v>
      </c>
      <c r="G129" s="6">
        <v>7.082</v>
      </c>
      <c r="H129" s="6">
        <v>9.721</v>
      </c>
      <c r="I129" s="6">
        <v>24.368</v>
      </c>
      <c r="J129" s="6">
        <v>0.952</v>
      </c>
      <c r="K129" s="6">
        <v>0.937</v>
      </c>
      <c r="L129" s="6">
        <v>0.943</v>
      </c>
      <c r="M129" s="6">
        <v>0.944</v>
      </c>
      <c r="N129" s="6">
        <v>30667.342</v>
      </c>
    </row>
    <row r="130">
      <c r="A130" s="5">
        <v>45916.43402777778</v>
      </c>
      <c r="B130" s="6">
        <v>32.953</v>
      </c>
      <c r="C130" s="6">
        <v>30.879</v>
      </c>
      <c r="D130" s="6">
        <v>42.386</v>
      </c>
      <c r="E130" s="6">
        <v>35.406</v>
      </c>
      <c r="F130" s="6">
        <v>7.61</v>
      </c>
      <c r="G130" s="6">
        <v>7.058</v>
      </c>
      <c r="H130" s="6">
        <v>9.83</v>
      </c>
      <c r="I130" s="6">
        <v>24.498</v>
      </c>
      <c r="J130" s="6">
        <v>0.948</v>
      </c>
      <c r="K130" s="6">
        <v>0.936</v>
      </c>
      <c r="L130" s="6">
        <v>0.944</v>
      </c>
      <c r="M130" s="6">
        <v>0.943</v>
      </c>
      <c r="N130" s="6">
        <v>30669.391</v>
      </c>
    </row>
    <row r="131">
      <c r="A131" s="5">
        <v>45916.4375</v>
      </c>
      <c r="B131" s="6">
        <v>31.619</v>
      </c>
      <c r="C131" s="6">
        <v>31.6</v>
      </c>
      <c r="D131" s="6">
        <v>43.262</v>
      </c>
      <c r="E131" s="6">
        <v>35.494</v>
      </c>
      <c r="F131" s="6">
        <v>7.235</v>
      </c>
      <c r="G131" s="6">
        <v>7.243</v>
      </c>
      <c r="H131" s="6">
        <v>9.992</v>
      </c>
      <c r="I131" s="6">
        <v>24.47</v>
      </c>
      <c r="J131" s="6">
        <v>0.943</v>
      </c>
      <c r="K131" s="6">
        <v>0.94</v>
      </c>
      <c r="L131" s="6">
        <v>0.943</v>
      </c>
      <c r="M131" s="6">
        <v>0.942</v>
      </c>
      <c r="N131" s="6">
        <v>30671.418</v>
      </c>
    </row>
    <row r="132">
      <c r="A132" s="5">
        <v>45916.44097222222</v>
      </c>
      <c r="B132" s="6">
        <v>33.79</v>
      </c>
      <c r="C132" s="6">
        <v>33.224</v>
      </c>
      <c r="D132" s="6">
        <v>42.236</v>
      </c>
      <c r="E132" s="6">
        <v>36.416</v>
      </c>
      <c r="F132" s="6">
        <v>7.792</v>
      </c>
      <c r="G132" s="6">
        <v>7.604</v>
      </c>
      <c r="H132" s="6">
        <v>9.7</v>
      </c>
      <c r="I132" s="6">
        <v>25.096</v>
      </c>
      <c r="J132" s="6">
        <v>0.953</v>
      </c>
      <c r="K132" s="6">
        <v>0.942</v>
      </c>
      <c r="L132" s="6">
        <v>0.942</v>
      </c>
      <c r="M132" s="6">
        <v>0.945</v>
      </c>
      <c r="N132" s="6">
        <v>30673.507</v>
      </c>
    </row>
    <row r="133">
      <c r="A133" s="5">
        <v>45916.444444444445</v>
      </c>
      <c r="B133" s="6">
        <v>34.486</v>
      </c>
      <c r="C133" s="6">
        <v>33.984</v>
      </c>
      <c r="D133" s="6">
        <v>42.73</v>
      </c>
      <c r="E133" s="6">
        <v>37.067</v>
      </c>
      <c r="F133" s="6">
        <v>7.989</v>
      </c>
      <c r="G133" s="6">
        <v>7.767</v>
      </c>
      <c r="H133" s="6">
        <v>9.853</v>
      </c>
      <c r="I133" s="6">
        <v>25.609</v>
      </c>
      <c r="J133" s="6">
        <v>0.96</v>
      </c>
      <c r="K133" s="6">
        <v>0.94</v>
      </c>
      <c r="L133" s="6">
        <v>0.945</v>
      </c>
      <c r="M133" s="6">
        <v>0.948</v>
      </c>
      <c r="N133" s="6">
        <v>30675.649</v>
      </c>
    </row>
    <row r="134">
      <c r="A134" s="5">
        <v>45916.447916666664</v>
      </c>
      <c r="B134" s="6">
        <v>25.902</v>
      </c>
      <c r="C134" s="6">
        <v>28.956</v>
      </c>
      <c r="D134" s="6">
        <v>34.548</v>
      </c>
      <c r="E134" s="6">
        <v>29.802</v>
      </c>
      <c r="F134" s="6">
        <v>6.219</v>
      </c>
      <c r="G134" s="6">
        <v>6.932</v>
      </c>
      <c r="H134" s="6">
        <v>8.179</v>
      </c>
      <c r="I134" s="6">
        <v>21.33</v>
      </c>
      <c r="J134" s="6">
        <v>0.986</v>
      </c>
      <c r="K134" s="6">
        <v>0.973</v>
      </c>
      <c r="L134" s="6">
        <v>0.957</v>
      </c>
      <c r="M134" s="6">
        <v>0.971</v>
      </c>
      <c r="N134" s="6">
        <v>30677.416</v>
      </c>
    </row>
    <row r="135">
      <c r="A135" s="5">
        <v>45916.45138888889</v>
      </c>
      <c r="B135" s="6">
        <v>25.966</v>
      </c>
      <c r="C135" s="6">
        <v>29.441</v>
      </c>
      <c r="D135" s="6">
        <v>35.055</v>
      </c>
      <c r="E135" s="6">
        <v>30.154</v>
      </c>
      <c r="F135" s="6">
        <v>6.205</v>
      </c>
      <c r="G135" s="6">
        <v>7.014</v>
      </c>
      <c r="H135" s="6">
        <v>8.238</v>
      </c>
      <c r="I135" s="6">
        <v>21.457</v>
      </c>
      <c r="J135" s="6">
        <v>0.985</v>
      </c>
      <c r="K135" s="6">
        <v>0.977</v>
      </c>
      <c r="L135" s="6">
        <v>0.96</v>
      </c>
      <c r="M135" s="6">
        <v>0.973</v>
      </c>
      <c r="N135" s="6">
        <v>30679.193</v>
      </c>
    </row>
    <row r="136">
      <c r="A136" s="5">
        <v>45916.45486111111</v>
      </c>
      <c r="B136" s="6">
        <v>25.936</v>
      </c>
      <c r="C136" s="6">
        <v>29.956</v>
      </c>
      <c r="D136" s="6">
        <v>35.451</v>
      </c>
      <c r="E136" s="6">
        <v>30.448</v>
      </c>
      <c r="F136" s="6">
        <v>6.224</v>
      </c>
      <c r="G136" s="6">
        <v>7.123</v>
      </c>
      <c r="H136" s="6">
        <v>8.352</v>
      </c>
      <c r="I136" s="6">
        <v>21.699</v>
      </c>
      <c r="J136" s="6">
        <v>0.985</v>
      </c>
      <c r="K136" s="6">
        <v>0.973</v>
      </c>
      <c r="L136" s="6">
        <v>0.961</v>
      </c>
      <c r="M136" s="6">
        <v>0.972</v>
      </c>
      <c r="N136" s="6">
        <v>30680.953</v>
      </c>
    </row>
    <row r="137">
      <c r="A137" s="5">
        <v>45916.458333333336</v>
      </c>
      <c r="B137" s="6">
        <v>25.744</v>
      </c>
      <c r="C137" s="6">
        <v>27.31</v>
      </c>
      <c r="D137" s="6">
        <v>36.247</v>
      </c>
      <c r="E137" s="6">
        <v>29.767</v>
      </c>
      <c r="F137" s="6">
        <v>6.169</v>
      </c>
      <c r="G137" s="6">
        <v>6.546</v>
      </c>
      <c r="H137" s="6">
        <v>8.558</v>
      </c>
      <c r="I137" s="6">
        <v>21.273</v>
      </c>
      <c r="J137" s="6">
        <v>0.984</v>
      </c>
      <c r="K137" s="6">
        <v>0.978</v>
      </c>
      <c r="L137" s="6">
        <v>0.961</v>
      </c>
      <c r="M137" s="6">
        <v>0.973</v>
      </c>
      <c r="N137" s="6">
        <v>30682.746</v>
      </c>
    </row>
    <row r="138">
      <c r="A138" s="5">
        <v>45916.461805555555</v>
      </c>
      <c r="B138" s="6">
        <v>26.815</v>
      </c>
      <c r="C138" s="6">
        <v>27.812</v>
      </c>
      <c r="D138" s="6">
        <v>36.743</v>
      </c>
      <c r="E138" s="6">
        <v>30.457</v>
      </c>
      <c r="F138" s="6">
        <v>6.498</v>
      </c>
      <c r="G138" s="6">
        <v>6.765</v>
      </c>
      <c r="H138" s="6">
        <v>8.78</v>
      </c>
      <c r="I138" s="6">
        <v>22.043</v>
      </c>
      <c r="J138" s="6">
        <v>0.984</v>
      </c>
      <c r="K138" s="6">
        <v>0.98</v>
      </c>
      <c r="L138" s="6">
        <v>0.958</v>
      </c>
      <c r="M138" s="6">
        <v>0.972</v>
      </c>
      <c r="N138" s="6">
        <v>30684.606</v>
      </c>
    </row>
    <row r="139">
      <c r="A139" s="5">
        <v>45916.46527777778</v>
      </c>
      <c r="B139" s="6">
        <v>28.343</v>
      </c>
      <c r="C139" s="6">
        <v>32.349</v>
      </c>
      <c r="D139" s="6">
        <v>37.385</v>
      </c>
      <c r="E139" s="6">
        <v>32.692</v>
      </c>
      <c r="F139" s="6">
        <v>6.848</v>
      </c>
      <c r="G139" s="6">
        <v>7.874</v>
      </c>
      <c r="H139" s="6">
        <v>8.981</v>
      </c>
      <c r="I139" s="6">
        <v>23.703</v>
      </c>
      <c r="J139" s="6">
        <v>0.986</v>
      </c>
      <c r="K139" s="6">
        <v>0.984</v>
      </c>
      <c r="L139" s="6">
        <v>0.965</v>
      </c>
      <c r="M139" s="6">
        <v>0.977</v>
      </c>
      <c r="N139" s="6">
        <v>30686.448</v>
      </c>
    </row>
    <row r="140">
      <c r="A140" s="5">
        <v>45916.46875</v>
      </c>
      <c r="B140" s="6">
        <v>26.673</v>
      </c>
      <c r="C140" s="6">
        <v>26.343</v>
      </c>
      <c r="D140" s="6">
        <v>38.166</v>
      </c>
      <c r="E140" s="6">
        <v>30.394</v>
      </c>
      <c r="F140" s="6">
        <v>6.409</v>
      </c>
      <c r="G140" s="6">
        <v>6.334</v>
      </c>
      <c r="H140" s="6">
        <v>9.149</v>
      </c>
      <c r="I140" s="6">
        <v>21.892</v>
      </c>
      <c r="J140" s="6">
        <v>0.986</v>
      </c>
      <c r="K140" s="6">
        <v>0.978</v>
      </c>
      <c r="L140" s="6">
        <v>0.97</v>
      </c>
      <c r="M140" s="6">
        <v>0.977</v>
      </c>
      <c r="N140" s="6">
        <v>30688.294</v>
      </c>
    </row>
    <row r="141">
      <c r="A141" s="5">
        <v>45916.47222222222</v>
      </c>
      <c r="B141" s="6">
        <v>22.56</v>
      </c>
      <c r="C141" s="6">
        <v>20.099</v>
      </c>
      <c r="D141" s="6">
        <v>38.039</v>
      </c>
      <c r="E141" s="6">
        <v>26.9</v>
      </c>
      <c r="F141" s="6">
        <v>5.363</v>
      </c>
      <c r="G141" s="6">
        <v>4.751</v>
      </c>
      <c r="H141" s="6">
        <v>9.036</v>
      </c>
      <c r="I141" s="6">
        <v>19.15</v>
      </c>
      <c r="J141" s="6">
        <v>0.982</v>
      </c>
      <c r="K141" s="6">
        <v>0.966</v>
      </c>
      <c r="L141" s="6">
        <v>0.97</v>
      </c>
      <c r="M141" s="6">
        <v>0.972</v>
      </c>
      <c r="N141" s="6">
        <v>30690.086</v>
      </c>
    </row>
    <row r="142">
      <c r="A142" s="5">
        <v>45916.475694444445</v>
      </c>
      <c r="B142" s="6">
        <v>21.71</v>
      </c>
      <c r="C142" s="6">
        <v>20.558</v>
      </c>
      <c r="D142" s="6">
        <v>33.685</v>
      </c>
      <c r="E142" s="6">
        <v>25.317</v>
      </c>
      <c r="F142" s="6">
        <v>5.233</v>
      </c>
      <c r="G142" s="6">
        <v>4.935</v>
      </c>
      <c r="H142" s="6">
        <v>8.028</v>
      </c>
      <c r="I142" s="6">
        <v>18.196</v>
      </c>
      <c r="J142" s="6">
        <v>0.982</v>
      </c>
      <c r="K142" s="6">
        <v>0.966</v>
      </c>
      <c r="L142" s="6">
        <v>0.961</v>
      </c>
      <c r="M142" s="6">
        <v>0.968</v>
      </c>
      <c r="N142" s="6">
        <v>30691.647</v>
      </c>
    </row>
    <row r="143">
      <c r="A143" s="5">
        <v>45916.479166666664</v>
      </c>
      <c r="B143" s="6">
        <v>22.163</v>
      </c>
      <c r="C143" s="6">
        <v>21.3</v>
      </c>
      <c r="D143" s="6">
        <v>33.679</v>
      </c>
      <c r="E143" s="6">
        <v>25.714</v>
      </c>
      <c r="F143" s="6">
        <v>5.306</v>
      </c>
      <c r="G143" s="6">
        <v>4.99</v>
      </c>
      <c r="H143" s="6">
        <v>7.975</v>
      </c>
      <c r="I143" s="6">
        <v>18.271</v>
      </c>
      <c r="J143" s="6">
        <v>0.984</v>
      </c>
      <c r="K143" s="6">
        <v>0.953</v>
      </c>
      <c r="L143" s="6">
        <v>0.962</v>
      </c>
      <c r="M143" s="6">
        <v>0.966</v>
      </c>
      <c r="N143" s="6">
        <v>30693.165</v>
      </c>
    </row>
    <row r="144">
      <c r="A144" s="5">
        <v>45916.48263888889</v>
      </c>
      <c r="B144" s="6">
        <v>26.137</v>
      </c>
      <c r="C144" s="6">
        <v>24.595</v>
      </c>
      <c r="D144" s="6">
        <v>37.324</v>
      </c>
      <c r="E144" s="6">
        <v>29.352</v>
      </c>
      <c r="F144" s="6">
        <v>6.245</v>
      </c>
      <c r="G144" s="6">
        <v>5.85</v>
      </c>
      <c r="H144" s="6">
        <v>8.848</v>
      </c>
      <c r="I144" s="6">
        <v>20.943</v>
      </c>
      <c r="J144" s="6">
        <v>0.984</v>
      </c>
      <c r="K144" s="6">
        <v>0.972</v>
      </c>
      <c r="L144" s="6">
        <v>0.965</v>
      </c>
      <c r="M144" s="6">
        <v>0.973</v>
      </c>
      <c r="N144" s="6">
        <v>30694.792</v>
      </c>
    </row>
    <row r="145">
      <c r="A145" s="5">
        <v>45916.48611111111</v>
      </c>
      <c r="B145" s="6">
        <v>26.514</v>
      </c>
      <c r="C145" s="6">
        <v>23.101</v>
      </c>
      <c r="D145" s="6">
        <v>35.278</v>
      </c>
      <c r="E145" s="6">
        <v>28.298</v>
      </c>
      <c r="F145" s="6">
        <v>6.337</v>
      </c>
      <c r="G145" s="6">
        <v>5.516</v>
      </c>
      <c r="H145" s="6">
        <v>8.341</v>
      </c>
      <c r="I145" s="6">
        <v>20.194</v>
      </c>
      <c r="J145" s="6">
        <v>0.984</v>
      </c>
      <c r="K145" s="6">
        <v>0.975</v>
      </c>
      <c r="L145" s="6">
        <v>0.963</v>
      </c>
      <c r="M145" s="6">
        <v>0.973</v>
      </c>
      <c r="N145" s="6">
        <v>30696.516</v>
      </c>
    </row>
    <row r="146">
      <c r="A146" s="5">
        <v>45916.489583333336</v>
      </c>
      <c r="B146" s="6">
        <v>28.113</v>
      </c>
      <c r="C146" s="6">
        <v>24.342</v>
      </c>
      <c r="D146" s="6">
        <v>35.415</v>
      </c>
      <c r="E146" s="6">
        <v>29.29</v>
      </c>
      <c r="F146" s="6">
        <v>6.739</v>
      </c>
      <c r="G146" s="6">
        <v>5.816</v>
      </c>
      <c r="H146" s="6">
        <v>8.387</v>
      </c>
      <c r="I146" s="6">
        <v>20.942</v>
      </c>
      <c r="J146" s="6">
        <v>0.987</v>
      </c>
      <c r="K146" s="6">
        <v>0.977</v>
      </c>
      <c r="L146" s="6">
        <v>0.965</v>
      </c>
      <c r="M146" s="6">
        <v>0.975</v>
      </c>
      <c r="N146" s="6">
        <v>30698.253</v>
      </c>
    </row>
    <row r="147">
      <c r="A147" s="5">
        <v>45916.493055555555</v>
      </c>
      <c r="B147" s="6">
        <v>26.861</v>
      </c>
      <c r="C147" s="6">
        <v>24.93</v>
      </c>
      <c r="D147" s="6">
        <v>34.856</v>
      </c>
      <c r="E147" s="6">
        <v>28.882</v>
      </c>
      <c r="F147" s="6">
        <v>6.413</v>
      </c>
      <c r="G147" s="6">
        <v>5.948</v>
      </c>
      <c r="H147" s="6">
        <v>8.234</v>
      </c>
      <c r="I147" s="6">
        <v>20.595</v>
      </c>
      <c r="J147" s="6">
        <v>0.985</v>
      </c>
      <c r="K147" s="6">
        <v>0.978</v>
      </c>
      <c r="L147" s="6">
        <v>0.964</v>
      </c>
      <c r="M147" s="6">
        <v>0.975</v>
      </c>
      <c r="N147" s="6">
        <v>30699.982</v>
      </c>
    </row>
    <row r="148">
      <c r="A148" s="5">
        <v>45916.49652777778</v>
      </c>
      <c r="B148" s="6">
        <v>26.997</v>
      </c>
      <c r="C148" s="6">
        <v>25.34</v>
      </c>
      <c r="D148" s="6">
        <v>35.656</v>
      </c>
      <c r="E148" s="6">
        <v>29.331</v>
      </c>
      <c r="F148" s="6">
        <v>6.429</v>
      </c>
      <c r="G148" s="6">
        <v>6.02</v>
      </c>
      <c r="H148" s="6">
        <v>8.364</v>
      </c>
      <c r="I148" s="6">
        <v>20.813</v>
      </c>
      <c r="J148" s="6">
        <v>0.986</v>
      </c>
      <c r="K148" s="6">
        <v>0.979</v>
      </c>
      <c r="L148" s="6">
        <v>0.961</v>
      </c>
      <c r="M148" s="6">
        <v>0.974</v>
      </c>
      <c r="N148" s="6">
        <v>30701.714</v>
      </c>
    </row>
    <row r="149">
      <c r="A149" s="5">
        <v>45916.5</v>
      </c>
      <c r="B149" s="6">
        <v>28.215</v>
      </c>
      <c r="C149" s="6">
        <v>25.621</v>
      </c>
      <c r="D149" s="6">
        <v>34.802</v>
      </c>
      <c r="E149" s="6">
        <v>29.546</v>
      </c>
      <c r="F149" s="6">
        <v>6.675</v>
      </c>
      <c r="G149" s="6">
        <v>6.061</v>
      </c>
      <c r="H149" s="6">
        <v>8.119</v>
      </c>
      <c r="I149" s="6">
        <v>20.855</v>
      </c>
      <c r="J149" s="6">
        <v>0.987</v>
      </c>
      <c r="K149" s="6">
        <v>0.981</v>
      </c>
      <c r="L149" s="6">
        <v>0.963</v>
      </c>
      <c r="M149" s="6">
        <v>0.976</v>
      </c>
      <c r="N149" s="6">
        <v>30703.456</v>
      </c>
    </row>
    <row r="150">
      <c r="A150" s="5">
        <v>45916.50347222222</v>
      </c>
      <c r="B150" s="6">
        <v>27.369</v>
      </c>
      <c r="C150" s="6">
        <v>26.219</v>
      </c>
      <c r="D150" s="6">
        <v>35.191</v>
      </c>
      <c r="E150" s="6">
        <v>29.593</v>
      </c>
      <c r="F150" s="6">
        <v>6.486</v>
      </c>
      <c r="G150" s="6">
        <v>6.182</v>
      </c>
      <c r="H150" s="6">
        <v>8.197</v>
      </c>
      <c r="I150" s="6">
        <v>20.865</v>
      </c>
      <c r="J150" s="6">
        <v>0.99</v>
      </c>
      <c r="K150" s="6">
        <v>0.98</v>
      </c>
      <c r="L150" s="6">
        <v>0.962</v>
      </c>
      <c r="M150" s="6">
        <v>0.976</v>
      </c>
      <c r="N150" s="6">
        <v>30705.205</v>
      </c>
    </row>
    <row r="151">
      <c r="A151" s="5">
        <v>45916.506944444445</v>
      </c>
      <c r="B151" s="6">
        <v>28.042</v>
      </c>
      <c r="C151" s="6">
        <v>24.979</v>
      </c>
      <c r="D151" s="6">
        <v>34.924</v>
      </c>
      <c r="E151" s="6">
        <v>29.315</v>
      </c>
      <c r="F151" s="6">
        <v>6.642</v>
      </c>
      <c r="G151" s="6">
        <v>5.881</v>
      </c>
      <c r="H151" s="6">
        <v>8.119</v>
      </c>
      <c r="I151" s="6">
        <v>20.642</v>
      </c>
      <c r="J151" s="6">
        <v>0.991</v>
      </c>
      <c r="K151" s="6">
        <v>0.979</v>
      </c>
      <c r="L151" s="6">
        <v>0.961</v>
      </c>
      <c r="M151" s="6">
        <v>0.975</v>
      </c>
      <c r="N151" s="6">
        <v>30706.939</v>
      </c>
    </row>
    <row r="152">
      <c r="A152" s="5">
        <v>45916.510416666664</v>
      </c>
      <c r="B152" s="6">
        <v>32.77</v>
      </c>
      <c r="C152" s="6">
        <v>25.261</v>
      </c>
      <c r="D152" s="6">
        <v>35.812</v>
      </c>
      <c r="E152" s="6">
        <v>31.281</v>
      </c>
      <c r="F152" s="6">
        <v>7.438</v>
      </c>
      <c r="G152" s="6">
        <v>5.974</v>
      </c>
      <c r="H152" s="6">
        <v>8.362</v>
      </c>
      <c r="I152" s="6">
        <v>21.774</v>
      </c>
      <c r="J152" s="6">
        <v>0.95</v>
      </c>
      <c r="K152" s="6">
        <v>0.98</v>
      </c>
      <c r="L152" s="6">
        <v>0.964</v>
      </c>
      <c r="M152" s="6">
        <v>0.964</v>
      </c>
      <c r="N152" s="6">
        <v>30708.657</v>
      </c>
    </row>
    <row r="153">
      <c r="A153" s="5">
        <v>45916.51388888889</v>
      </c>
      <c r="B153" s="6">
        <v>26.677</v>
      </c>
      <c r="C153" s="6">
        <v>24.78</v>
      </c>
      <c r="D153" s="6">
        <v>33.82</v>
      </c>
      <c r="E153" s="6">
        <v>28.425</v>
      </c>
      <c r="F153" s="6">
        <v>6.314</v>
      </c>
      <c r="G153" s="6">
        <v>5.851</v>
      </c>
      <c r="H153" s="6">
        <v>7.917</v>
      </c>
      <c r="I153" s="6">
        <v>20.082</v>
      </c>
      <c r="J153" s="6">
        <v>0.988</v>
      </c>
      <c r="K153" s="6">
        <v>0.979</v>
      </c>
      <c r="L153" s="6">
        <v>0.966</v>
      </c>
      <c r="M153" s="6">
        <v>0.977</v>
      </c>
      <c r="N153" s="6">
        <v>30710.367</v>
      </c>
    </row>
    <row r="154">
      <c r="A154" s="5">
        <v>45916.51736111111</v>
      </c>
      <c r="B154" s="6">
        <v>25.514</v>
      </c>
      <c r="C154" s="6">
        <v>25.142</v>
      </c>
      <c r="D154" s="6">
        <v>33.263</v>
      </c>
      <c r="E154" s="6">
        <v>27.973</v>
      </c>
      <c r="F154" s="6">
        <v>6.047</v>
      </c>
      <c r="G154" s="6">
        <v>5.934</v>
      </c>
      <c r="H154" s="6">
        <v>7.789</v>
      </c>
      <c r="I154" s="6">
        <v>19.77</v>
      </c>
      <c r="J154" s="6">
        <v>0.988</v>
      </c>
      <c r="K154" s="6">
        <v>0.978</v>
      </c>
      <c r="L154" s="6">
        <v>0.967</v>
      </c>
      <c r="M154" s="6">
        <v>0.976</v>
      </c>
      <c r="N154" s="6">
        <v>30712.053</v>
      </c>
    </row>
    <row r="155">
      <c r="A155" s="5">
        <v>45916.520833333336</v>
      </c>
      <c r="B155" s="6">
        <v>22.774</v>
      </c>
      <c r="C155" s="6">
        <v>24.698</v>
      </c>
      <c r="D155" s="6">
        <v>32.299</v>
      </c>
      <c r="E155" s="6">
        <v>26.59</v>
      </c>
      <c r="F155" s="6">
        <v>5.384</v>
      </c>
      <c r="G155" s="6">
        <v>5.837</v>
      </c>
      <c r="H155" s="6">
        <v>7.586</v>
      </c>
      <c r="I155" s="6">
        <v>18.807</v>
      </c>
      <c r="J155" s="6">
        <v>0.985</v>
      </c>
      <c r="K155" s="6">
        <v>0.979</v>
      </c>
      <c r="L155" s="6">
        <v>0.965</v>
      </c>
      <c r="M155" s="6">
        <v>0.975</v>
      </c>
      <c r="N155" s="6">
        <v>30713.654</v>
      </c>
    </row>
    <row r="156">
      <c r="A156" s="5">
        <v>45916.524305555555</v>
      </c>
      <c r="B156" s="6">
        <v>23.785</v>
      </c>
      <c r="C156" s="6">
        <v>25.469</v>
      </c>
      <c r="D156" s="6">
        <v>35.61</v>
      </c>
      <c r="E156" s="6">
        <v>28.288</v>
      </c>
      <c r="F156" s="6">
        <v>5.633</v>
      </c>
      <c r="G156" s="6">
        <v>6.054</v>
      </c>
      <c r="H156" s="6">
        <v>8.375</v>
      </c>
      <c r="I156" s="6">
        <v>20.062</v>
      </c>
      <c r="J156" s="6">
        <v>0.985</v>
      </c>
      <c r="K156" s="6">
        <v>0.982</v>
      </c>
      <c r="L156" s="6">
        <v>0.967</v>
      </c>
      <c r="M156" s="6">
        <v>0.976</v>
      </c>
      <c r="N156" s="6">
        <v>30715.232</v>
      </c>
    </row>
    <row r="157">
      <c r="A157" s="5">
        <v>45916.52777777778</v>
      </c>
      <c r="B157" s="6">
        <v>24.416</v>
      </c>
      <c r="C157" s="6">
        <v>27.058</v>
      </c>
      <c r="D157" s="6">
        <v>39.996</v>
      </c>
      <c r="E157" s="6">
        <v>30.49</v>
      </c>
      <c r="F157" s="6">
        <v>5.828</v>
      </c>
      <c r="G157" s="6">
        <v>6.459</v>
      </c>
      <c r="H157" s="6">
        <v>9.488</v>
      </c>
      <c r="I157" s="6">
        <v>21.775</v>
      </c>
      <c r="J157" s="6">
        <v>0.986</v>
      </c>
      <c r="K157" s="6">
        <v>0.982</v>
      </c>
      <c r="L157" s="6">
        <v>0.971</v>
      </c>
      <c r="M157" s="6">
        <v>0.978</v>
      </c>
      <c r="N157" s="6">
        <v>30716.977</v>
      </c>
    </row>
    <row r="158">
      <c r="A158" s="5">
        <v>45916.53125</v>
      </c>
      <c r="B158" s="6">
        <v>25.096</v>
      </c>
      <c r="C158" s="6">
        <v>28.457</v>
      </c>
      <c r="D158" s="6">
        <v>37.242</v>
      </c>
      <c r="E158" s="6">
        <v>30.265</v>
      </c>
      <c r="F158" s="6">
        <v>5.96</v>
      </c>
      <c r="G158" s="6">
        <v>6.737</v>
      </c>
      <c r="H158" s="6">
        <v>8.764</v>
      </c>
      <c r="I158" s="6">
        <v>21.461</v>
      </c>
      <c r="J158" s="6">
        <v>0.987</v>
      </c>
      <c r="K158" s="6">
        <v>0.977</v>
      </c>
      <c r="L158" s="6">
        <v>0.969</v>
      </c>
      <c r="M158" s="6">
        <v>0.977</v>
      </c>
      <c r="N158" s="6">
        <v>30718.786</v>
      </c>
    </row>
    <row r="159">
      <c r="A159" s="5">
        <v>45916.53472222222</v>
      </c>
      <c r="B159" s="6">
        <v>25.3</v>
      </c>
      <c r="C159" s="6">
        <v>30.384</v>
      </c>
      <c r="D159" s="6">
        <v>37.291</v>
      </c>
      <c r="E159" s="6">
        <v>30.992</v>
      </c>
      <c r="F159" s="6">
        <v>6.024</v>
      </c>
      <c r="G159" s="6">
        <v>7.198</v>
      </c>
      <c r="H159" s="6">
        <v>8.82</v>
      </c>
      <c r="I159" s="6">
        <v>22.042</v>
      </c>
      <c r="J159" s="6">
        <v>0.986</v>
      </c>
      <c r="K159" s="6">
        <v>0.976</v>
      </c>
      <c r="L159" s="6">
        <v>0.972</v>
      </c>
      <c r="M159" s="6">
        <v>0.978</v>
      </c>
      <c r="N159" s="6">
        <v>30720.624</v>
      </c>
    </row>
    <row r="160">
      <c r="A160" s="5">
        <v>45916.538194444445</v>
      </c>
      <c r="B160" s="6">
        <v>25.328</v>
      </c>
      <c r="C160" s="6">
        <v>31.306</v>
      </c>
      <c r="D160" s="6">
        <v>36.533</v>
      </c>
      <c r="E160" s="6">
        <v>31.056</v>
      </c>
      <c r="F160" s="6">
        <v>6.033</v>
      </c>
      <c r="G160" s="6">
        <v>7.358</v>
      </c>
      <c r="H160" s="6">
        <v>8.668</v>
      </c>
      <c r="I160" s="6">
        <v>22.059</v>
      </c>
      <c r="J160" s="6">
        <v>0.985</v>
      </c>
      <c r="K160" s="6">
        <v>0.968</v>
      </c>
      <c r="L160" s="6">
        <v>0.971</v>
      </c>
      <c r="M160" s="6">
        <v>0.974</v>
      </c>
      <c r="N160" s="6">
        <v>30722.461</v>
      </c>
    </row>
    <row r="161">
      <c r="A161" s="5">
        <v>45916.541666666664</v>
      </c>
      <c r="B161" s="6">
        <v>24.791</v>
      </c>
      <c r="C161" s="6">
        <v>30.543</v>
      </c>
      <c r="D161" s="6">
        <v>38.276</v>
      </c>
      <c r="E161" s="6">
        <v>31.203</v>
      </c>
      <c r="F161" s="6">
        <v>5.932</v>
      </c>
      <c r="G161" s="6">
        <v>7.296</v>
      </c>
      <c r="H161" s="6">
        <v>9.193</v>
      </c>
      <c r="I161" s="6">
        <v>22.421</v>
      </c>
      <c r="J161" s="6">
        <v>0.983</v>
      </c>
      <c r="K161" s="6">
        <v>0.974</v>
      </c>
      <c r="L161" s="6">
        <v>0.974</v>
      </c>
      <c r="M161" s="6">
        <v>0.976</v>
      </c>
      <c r="N161" s="6">
        <v>30724.322</v>
      </c>
    </row>
    <row r="162">
      <c r="A162" s="5">
        <v>45916.54513888889</v>
      </c>
      <c r="B162" s="6">
        <v>25.487</v>
      </c>
      <c r="C162" s="6">
        <v>30.108</v>
      </c>
      <c r="D162" s="6">
        <v>39.924</v>
      </c>
      <c r="E162" s="6">
        <v>31.84</v>
      </c>
      <c r="F162" s="6">
        <v>6.121</v>
      </c>
      <c r="G162" s="6">
        <v>7.251</v>
      </c>
      <c r="H162" s="6">
        <v>9.628</v>
      </c>
      <c r="I162" s="6">
        <v>23.0</v>
      </c>
      <c r="J162" s="6">
        <v>0.986</v>
      </c>
      <c r="K162" s="6">
        <v>0.984</v>
      </c>
      <c r="L162" s="6">
        <v>0.977</v>
      </c>
      <c r="M162" s="6">
        <v>0.982</v>
      </c>
      <c r="N162" s="6">
        <v>30726.218</v>
      </c>
    </row>
    <row r="163">
      <c r="A163" s="5">
        <v>45916.54861111111</v>
      </c>
      <c r="B163" s="6">
        <v>24.823</v>
      </c>
      <c r="C163" s="6">
        <v>29.407</v>
      </c>
      <c r="D163" s="6">
        <v>41.74</v>
      </c>
      <c r="E163" s="6">
        <v>31.99</v>
      </c>
      <c r="F163" s="6">
        <v>5.971</v>
      </c>
      <c r="G163" s="6">
        <v>7.096</v>
      </c>
      <c r="H163" s="6">
        <v>10.095</v>
      </c>
      <c r="I163" s="6">
        <v>23.162</v>
      </c>
      <c r="J163" s="6">
        <v>0.986</v>
      </c>
      <c r="K163" s="6">
        <v>0.98</v>
      </c>
      <c r="L163" s="6">
        <v>0.979</v>
      </c>
      <c r="M163" s="6">
        <v>0.981</v>
      </c>
      <c r="N163" s="6">
        <v>30728.119</v>
      </c>
    </row>
    <row r="164">
      <c r="A164" s="5">
        <v>45916.552083333336</v>
      </c>
      <c r="B164" s="6">
        <v>22.342</v>
      </c>
      <c r="C164" s="6">
        <v>31.555</v>
      </c>
      <c r="D164" s="6">
        <v>41.567</v>
      </c>
      <c r="E164" s="6">
        <v>31.821</v>
      </c>
      <c r="F164" s="6">
        <v>5.401</v>
      </c>
      <c r="G164" s="6">
        <v>7.585</v>
      </c>
      <c r="H164" s="6">
        <v>10.067</v>
      </c>
      <c r="I164" s="6">
        <v>23.053</v>
      </c>
      <c r="J164" s="6">
        <v>0.985</v>
      </c>
      <c r="K164" s="6">
        <v>0.971</v>
      </c>
      <c r="L164" s="6">
        <v>0.975</v>
      </c>
      <c r="M164" s="6">
        <v>0.976</v>
      </c>
      <c r="N164" s="6">
        <v>30730.042</v>
      </c>
    </row>
    <row r="165">
      <c r="A165" s="5">
        <v>45916.555555555555</v>
      </c>
      <c r="B165" s="6">
        <v>22.969</v>
      </c>
      <c r="C165" s="6">
        <v>32.145</v>
      </c>
      <c r="D165" s="6">
        <v>43.785</v>
      </c>
      <c r="E165" s="6">
        <v>32.966</v>
      </c>
      <c r="F165" s="6">
        <v>5.533</v>
      </c>
      <c r="G165" s="6">
        <v>7.675</v>
      </c>
      <c r="H165" s="6">
        <v>10.584</v>
      </c>
      <c r="I165" s="6">
        <v>23.792</v>
      </c>
      <c r="J165" s="6">
        <v>0.988</v>
      </c>
      <c r="K165" s="6">
        <v>0.973</v>
      </c>
      <c r="L165" s="6">
        <v>0.98</v>
      </c>
      <c r="M165" s="6">
        <v>0.979</v>
      </c>
      <c r="N165" s="6">
        <v>30731.992</v>
      </c>
    </row>
    <row r="166">
      <c r="A166" s="5">
        <v>45916.55902777778</v>
      </c>
      <c r="B166" s="6">
        <v>22.589</v>
      </c>
      <c r="C166" s="6">
        <v>31.719</v>
      </c>
      <c r="D166" s="6">
        <v>42.094</v>
      </c>
      <c r="E166" s="6">
        <v>32.134</v>
      </c>
      <c r="F166" s="6">
        <v>5.41</v>
      </c>
      <c r="G166" s="6">
        <v>7.59</v>
      </c>
      <c r="H166" s="6">
        <v>10.055</v>
      </c>
      <c r="I166" s="6">
        <v>23.055</v>
      </c>
      <c r="J166" s="6">
        <v>0.984</v>
      </c>
      <c r="K166" s="6">
        <v>0.977</v>
      </c>
      <c r="L166" s="6">
        <v>0.971</v>
      </c>
      <c r="M166" s="6">
        <v>0.976</v>
      </c>
      <c r="N166" s="6">
        <v>30733.93</v>
      </c>
    </row>
    <row r="167">
      <c r="A167" s="5">
        <v>45916.5625</v>
      </c>
      <c r="B167" s="6">
        <v>23.06</v>
      </c>
      <c r="C167" s="6">
        <v>31.901</v>
      </c>
      <c r="D167" s="6">
        <v>43.191</v>
      </c>
      <c r="E167" s="6">
        <v>32.717</v>
      </c>
      <c r="F167" s="6">
        <v>5.506</v>
      </c>
      <c r="G167" s="6">
        <v>7.61</v>
      </c>
      <c r="H167" s="6">
        <v>10.314</v>
      </c>
      <c r="I167" s="6">
        <v>23.43</v>
      </c>
      <c r="J167" s="6">
        <v>0.983</v>
      </c>
      <c r="K167" s="6">
        <v>0.976</v>
      </c>
      <c r="L167" s="6">
        <v>0.974</v>
      </c>
      <c r="M167" s="6">
        <v>0.977</v>
      </c>
      <c r="N167" s="6">
        <v>30735.866</v>
      </c>
    </row>
    <row r="168">
      <c r="A168" s="5">
        <v>45916.56597222222</v>
      </c>
      <c r="B168" s="6">
        <v>23.562</v>
      </c>
      <c r="C168" s="6">
        <v>31.461</v>
      </c>
      <c r="D168" s="6">
        <v>49.217</v>
      </c>
      <c r="E168" s="6">
        <v>34.747</v>
      </c>
      <c r="F168" s="6">
        <v>5.59</v>
      </c>
      <c r="G168" s="6">
        <v>7.464</v>
      </c>
      <c r="H168" s="6">
        <v>11.696</v>
      </c>
      <c r="I168" s="6">
        <v>24.75</v>
      </c>
      <c r="J168" s="6">
        <v>0.982</v>
      </c>
      <c r="K168" s="6">
        <v>0.978</v>
      </c>
      <c r="L168" s="6">
        <v>0.975</v>
      </c>
      <c r="M168" s="6">
        <v>0.977</v>
      </c>
      <c r="N168" s="6">
        <v>30737.882</v>
      </c>
    </row>
    <row r="169">
      <c r="A169" s="5">
        <v>45916.569444444445</v>
      </c>
      <c r="B169" s="6">
        <v>23.618</v>
      </c>
      <c r="C169" s="6">
        <v>32.871</v>
      </c>
      <c r="D169" s="6">
        <v>50.309</v>
      </c>
      <c r="E169" s="6">
        <v>35.599</v>
      </c>
      <c r="F169" s="6">
        <v>5.604</v>
      </c>
      <c r="G169" s="6">
        <v>7.837</v>
      </c>
      <c r="H169" s="6">
        <v>11.967</v>
      </c>
      <c r="I169" s="6">
        <v>25.408</v>
      </c>
      <c r="J169" s="6">
        <v>0.982</v>
      </c>
      <c r="K169" s="6">
        <v>0.982</v>
      </c>
      <c r="L169" s="6">
        <v>0.977</v>
      </c>
      <c r="M169" s="6">
        <v>0.98</v>
      </c>
      <c r="N169" s="6">
        <v>30739.972</v>
      </c>
    </row>
    <row r="170">
      <c r="A170" s="5">
        <v>45916.572916666664</v>
      </c>
      <c r="B170" s="6">
        <v>24.247</v>
      </c>
      <c r="C170" s="6">
        <v>32.961</v>
      </c>
      <c r="D170" s="6">
        <v>48.398</v>
      </c>
      <c r="E170" s="6">
        <v>35.202</v>
      </c>
      <c r="F170" s="6">
        <v>5.736</v>
      </c>
      <c r="G170" s="6">
        <v>7.825</v>
      </c>
      <c r="H170" s="6">
        <v>11.474</v>
      </c>
      <c r="I170" s="6">
        <v>25.035</v>
      </c>
      <c r="J170" s="6">
        <v>0.985</v>
      </c>
      <c r="K170" s="6">
        <v>0.984</v>
      </c>
      <c r="L170" s="6">
        <v>0.976</v>
      </c>
      <c r="M170" s="6">
        <v>0.98</v>
      </c>
      <c r="N170" s="6">
        <v>30742.091</v>
      </c>
    </row>
    <row r="171">
      <c r="A171" s="5">
        <v>45916.57638888889</v>
      </c>
      <c r="B171" s="6">
        <v>34.438</v>
      </c>
      <c r="C171" s="6">
        <v>42.143</v>
      </c>
      <c r="D171" s="6">
        <v>53.79</v>
      </c>
      <c r="E171" s="6">
        <v>43.457</v>
      </c>
      <c r="F171" s="6">
        <v>7.914</v>
      </c>
      <c r="G171" s="6">
        <v>9.776</v>
      </c>
      <c r="H171" s="6">
        <v>12.566</v>
      </c>
      <c r="I171" s="6">
        <v>30.256</v>
      </c>
      <c r="J171" s="6">
        <v>0.961</v>
      </c>
      <c r="K171" s="6">
        <v>0.962</v>
      </c>
      <c r="L171" s="6">
        <v>0.964</v>
      </c>
      <c r="M171" s="6">
        <v>0.963</v>
      </c>
      <c r="N171" s="6">
        <v>30744.579</v>
      </c>
    </row>
    <row r="172">
      <c r="A172" s="5">
        <v>45916.57986111111</v>
      </c>
      <c r="B172" s="6">
        <v>38.178</v>
      </c>
      <c r="C172" s="6">
        <v>41.836</v>
      </c>
      <c r="D172" s="6">
        <v>52.942</v>
      </c>
      <c r="E172" s="6">
        <v>44.319</v>
      </c>
      <c r="F172" s="6">
        <v>8.392</v>
      </c>
      <c r="G172" s="6">
        <v>9.71</v>
      </c>
      <c r="H172" s="6">
        <v>12.326</v>
      </c>
      <c r="I172" s="6">
        <v>30.428</v>
      </c>
      <c r="J172" s="6">
        <v>0.922</v>
      </c>
      <c r="K172" s="6">
        <v>0.964</v>
      </c>
      <c r="L172" s="6">
        <v>0.963</v>
      </c>
      <c r="M172" s="6">
        <v>0.952</v>
      </c>
      <c r="N172" s="6">
        <v>30747.062</v>
      </c>
    </row>
    <row r="173">
      <c r="A173" s="5">
        <v>45916.583333333336</v>
      </c>
      <c r="B173" s="6">
        <v>33.63</v>
      </c>
      <c r="C173" s="6">
        <v>41.732</v>
      </c>
      <c r="D173" s="6">
        <v>52.371</v>
      </c>
      <c r="E173" s="6">
        <v>42.578</v>
      </c>
      <c r="F173" s="6">
        <v>7.718</v>
      </c>
      <c r="G173" s="6">
        <v>9.681</v>
      </c>
      <c r="H173" s="6">
        <v>12.172</v>
      </c>
      <c r="I173" s="6">
        <v>29.571</v>
      </c>
      <c r="J173" s="6">
        <v>0.959</v>
      </c>
      <c r="K173" s="6">
        <v>0.963</v>
      </c>
      <c r="L173" s="6">
        <v>0.961</v>
      </c>
      <c r="M173" s="6">
        <v>0.961</v>
      </c>
      <c r="N173" s="6">
        <v>30749.531</v>
      </c>
    </row>
    <row r="174">
      <c r="A174" s="5">
        <v>45916.586805555555</v>
      </c>
      <c r="B174" s="6">
        <v>31.566</v>
      </c>
      <c r="C174" s="6">
        <v>39.137</v>
      </c>
      <c r="D174" s="6">
        <v>46.135</v>
      </c>
      <c r="E174" s="6">
        <v>38.946</v>
      </c>
      <c r="F174" s="6">
        <v>7.193</v>
      </c>
      <c r="G174" s="6">
        <v>9.032</v>
      </c>
      <c r="H174" s="6">
        <v>10.609</v>
      </c>
      <c r="I174" s="6">
        <v>26.834</v>
      </c>
      <c r="J174" s="6">
        <v>0.952</v>
      </c>
      <c r="K174" s="6">
        <v>0.955</v>
      </c>
      <c r="L174" s="6">
        <v>0.95</v>
      </c>
      <c r="M174" s="6">
        <v>0.952</v>
      </c>
      <c r="N174" s="6">
        <v>30751.81</v>
      </c>
    </row>
    <row r="175">
      <c r="A175" s="5">
        <v>45916.59027777778</v>
      </c>
      <c r="B175" s="6">
        <v>34.821</v>
      </c>
      <c r="C175" s="6">
        <v>39.363</v>
      </c>
      <c r="D175" s="6">
        <v>47.93</v>
      </c>
      <c r="E175" s="6">
        <v>40.705</v>
      </c>
      <c r="F175" s="6">
        <v>7.966</v>
      </c>
      <c r="G175" s="6">
        <v>9.064</v>
      </c>
      <c r="H175" s="6">
        <v>11.083</v>
      </c>
      <c r="I175" s="6">
        <v>28.113</v>
      </c>
      <c r="J175" s="6">
        <v>0.955</v>
      </c>
      <c r="K175" s="6">
        <v>0.957</v>
      </c>
      <c r="L175" s="6">
        <v>0.957</v>
      </c>
      <c r="M175" s="6">
        <v>0.957</v>
      </c>
      <c r="N175" s="6">
        <v>30754.11</v>
      </c>
    </row>
    <row r="176">
      <c r="A176" s="5">
        <v>45916.59375</v>
      </c>
      <c r="B176" s="6">
        <v>33.678</v>
      </c>
      <c r="C176" s="6">
        <v>38.583</v>
      </c>
      <c r="D176" s="6">
        <v>47.672</v>
      </c>
      <c r="E176" s="6">
        <v>39.978</v>
      </c>
      <c r="F176" s="6">
        <v>7.69</v>
      </c>
      <c r="G176" s="6">
        <v>8.871</v>
      </c>
      <c r="H176" s="6">
        <v>10.992</v>
      </c>
      <c r="I176" s="6">
        <v>27.553</v>
      </c>
      <c r="J176" s="6">
        <v>0.954</v>
      </c>
      <c r="K176" s="6">
        <v>0.956</v>
      </c>
      <c r="L176" s="6">
        <v>0.953</v>
      </c>
      <c r="M176" s="6">
        <v>0.954</v>
      </c>
      <c r="N176" s="6">
        <v>30756.399</v>
      </c>
    </row>
    <row r="177">
      <c r="A177" s="5">
        <v>45916.59722222222</v>
      </c>
      <c r="B177" s="6">
        <v>32.927</v>
      </c>
      <c r="C177" s="6">
        <v>39.794</v>
      </c>
      <c r="D177" s="6">
        <v>47.838</v>
      </c>
      <c r="E177" s="6">
        <v>40.186</v>
      </c>
      <c r="F177" s="6">
        <v>7.521</v>
      </c>
      <c r="G177" s="6">
        <v>9.164</v>
      </c>
      <c r="H177" s="6">
        <v>11.06</v>
      </c>
      <c r="I177" s="6">
        <v>27.745</v>
      </c>
      <c r="J177" s="6">
        <v>0.955</v>
      </c>
      <c r="K177" s="6">
        <v>0.957</v>
      </c>
      <c r="L177" s="6">
        <v>0.956</v>
      </c>
      <c r="M177" s="6">
        <v>0.956</v>
      </c>
      <c r="N177" s="6">
        <v>30758.7</v>
      </c>
    </row>
    <row r="178">
      <c r="A178" s="5">
        <v>45916.600694444445</v>
      </c>
      <c r="B178" s="6">
        <v>39.311</v>
      </c>
      <c r="C178" s="6">
        <v>36.919</v>
      </c>
      <c r="D178" s="6">
        <v>45.821</v>
      </c>
      <c r="E178" s="6">
        <v>40.684</v>
      </c>
      <c r="F178" s="6">
        <v>8.874</v>
      </c>
      <c r="G178" s="6">
        <v>8.456</v>
      </c>
      <c r="H178" s="6">
        <v>10.544</v>
      </c>
      <c r="I178" s="6">
        <v>27.874</v>
      </c>
      <c r="J178" s="6">
        <v>0.945</v>
      </c>
      <c r="K178" s="6">
        <v>0.952</v>
      </c>
      <c r="L178" s="6">
        <v>0.95</v>
      </c>
      <c r="M178" s="6">
        <v>0.949</v>
      </c>
      <c r="N178" s="6">
        <v>30761.123</v>
      </c>
    </row>
    <row r="179">
      <c r="A179" s="5">
        <v>45916.604166666664</v>
      </c>
      <c r="B179" s="6">
        <v>32.699</v>
      </c>
      <c r="C179" s="6">
        <v>36.68</v>
      </c>
      <c r="D179" s="6">
        <v>45.127</v>
      </c>
      <c r="E179" s="6">
        <v>38.169</v>
      </c>
      <c r="F179" s="6">
        <v>7.472</v>
      </c>
      <c r="G179" s="6">
        <v>8.408</v>
      </c>
      <c r="H179" s="6">
        <v>10.355</v>
      </c>
      <c r="I179" s="6">
        <v>26.235</v>
      </c>
      <c r="J179" s="6">
        <v>0.955</v>
      </c>
      <c r="K179" s="6">
        <v>0.954</v>
      </c>
      <c r="L179" s="6">
        <v>0.95</v>
      </c>
      <c r="M179" s="6">
        <v>0.953</v>
      </c>
      <c r="N179" s="6">
        <v>30763.397</v>
      </c>
    </row>
    <row r="180">
      <c r="A180" s="5">
        <v>45916.60763888889</v>
      </c>
      <c r="B180" s="6">
        <v>34.873</v>
      </c>
      <c r="C180" s="6">
        <v>40.16</v>
      </c>
      <c r="D180" s="6">
        <v>47.959</v>
      </c>
      <c r="E180" s="6">
        <v>40.997</v>
      </c>
      <c r="F180" s="6">
        <v>8.031</v>
      </c>
      <c r="G180" s="6">
        <v>9.091</v>
      </c>
      <c r="H180" s="6">
        <v>11.126</v>
      </c>
      <c r="I180" s="6">
        <v>28.248</v>
      </c>
      <c r="J180" s="6">
        <v>0.957</v>
      </c>
      <c r="K180" s="6">
        <v>0.937</v>
      </c>
      <c r="L180" s="6">
        <v>0.953</v>
      </c>
      <c r="M180" s="6">
        <v>0.949</v>
      </c>
      <c r="N180" s="6">
        <v>30765.659</v>
      </c>
    </row>
    <row r="181">
      <c r="A181" s="5">
        <v>45916.61111111111</v>
      </c>
      <c r="B181" s="6">
        <v>23.413</v>
      </c>
      <c r="C181" s="6">
        <v>31.035</v>
      </c>
      <c r="D181" s="6">
        <v>40.305</v>
      </c>
      <c r="E181" s="6">
        <v>31.584</v>
      </c>
      <c r="F181" s="6">
        <v>5.532</v>
      </c>
      <c r="G181" s="6">
        <v>7.215</v>
      </c>
      <c r="H181" s="6">
        <v>9.452</v>
      </c>
      <c r="I181" s="6">
        <v>22.199</v>
      </c>
      <c r="J181" s="6">
        <v>0.983</v>
      </c>
      <c r="K181" s="6">
        <v>0.966</v>
      </c>
      <c r="L181" s="6">
        <v>0.967</v>
      </c>
      <c r="M181" s="6">
        <v>0.97</v>
      </c>
      <c r="N181" s="6">
        <v>30767.656</v>
      </c>
    </row>
    <row r="182">
      <c r="A182" s="5">
        <v>45916.614583333336</v>
      </c>
      <c r="B182" s="6">
        <v>26.328</v>
      </c>
      <c r="C182" s="6">
        <v>29.114</v>
      </c>
      <c r="D182" s="6">
        <v>41.315</v>
      </c>
      <c r="E182" s="6">
        <v>32.253</v>
      </c>
      <c r="F182" s="6">
        <v>5.833</v>
      </c>
      <c r="G182" s="6">
        <v>6.892</v>
      </c>
      <c r="H182" s="6">
        <v>9.714</v>
      </c>
      <c r="I182" s="6">
        <v>22.439</v>
      </c>
      <c r="J182" s="6">
        <v>0.924</v>
      </c>
      <c r="K182" s="6">
        <v>0.984</v>
      </c>
      <c r="L182" s="6">
        <v>0.969</v>
      </c>
      <c r="M182" s="6">
        <v>0.961</v>
      </c>
      <c r="N182" s="6">
        <v>30769.402</v>
      </c>
    </row>
    <row r="183">
      <c r="A183" s="5">
        <v>45916.618055555555</v>
      </c>
      <c r="B183" s="6">
        <v>20.849</v>
      </c>
      <c r="C183" s="6">
        <v>26.463</v>
      </c>
      <c r="D183" s="6">
        <v>41.453</v>
      </c>
      <c r="E183" s="6">
        <v>29.588</v>
      </c>
      <c r="F183" s="6">
        <v>4.912</v>
      </c>
      <c r="G183" s="6">
        <v>6.252</v>
      </c>
      <c r="H183" s="6">
        <v>9.729</v>
      </c>
      <c r="I183" s="6">
        <v>20.893</v>
      </c>
      <c r="J183" s="6">
        <v>0.979</v>
      </c>
      <c r="K183" s="6">
        <v>0.979</v>
      </c>
      <c r="L183" s="6">
        <v>0.967</v>
      </c>
      <c r="M183" s="6">
        <v>0.974</v>
      </c>
      <c r="N183" s="6">
        <v>30771.154</v>
      </c>
    </row>
    <row r="184">
      <c r="A184" s="5">
        <v>45916.62152777778</v>
      </c>
      <c r="B184" s="6">
        <v>20.812</v>
      </c>
      <c r="C184" s="6">
        <v>25.765</v>
      </c>
      <c r="D184" s="6">
        <v>41.066</v>
      </c>
      <c r="E184" s="6">
        <v>29.215</v>
      </c>
      <c r="F184" s="6">
        <v>4.887</v>
      </c>
      <c r="G184" s="6">
        <v>6.076</v>
      </c>
      <c r="H184" s="6">
        <v>9.661</v>
      </c>
      <c r="I184" s="6">
        <v>20.624</v>
      </c>
      <c r="J184" s="6">
        <v>0.979</v>
      </c>
      <c r="K184" s="6">
        <v>0.976</v>
      </c>
      <c r="L184" s="6">
        <v>0.968</v>
      </c>
      <c r="M184" s="6">
        <v>0.973</v>
      </c>
      <c r="N184" s="6">
        <v>30772.892</v>
      </c>
    </row>
    <row r="185">
      <c r="A185" s="5">
        <v>45916.625</v>
      </c>
      <c r="B185" s="6">
        <v>20.34</v>
      </c>
      <c r="C185" s="6">
        <v>24.327</v>
      </c>
      <c r="D185" s="6">
        <v>41.022</v>
      </c>
      <c r="E185" s="6">
        <v>28.563</v>
      </c>
      <c r="F185" s="6">
        <v>4.798</v>
      </c>
      <c r="G185" s="6">
        <v>5.77</v>
      </c>
      <c r="H185" s="6">
        <v>9.672</v>
      </c>
      <c r="I185" s="6">
        <v>20.24</v>
      </c>
      <c r="J185" s="6">
        <v>0.981</v>
      </c>
      <c r="K185" s="6">
        <v>0.981</v>
      </c>
      <c r="L185" s="6">
        <v>0.969</v>
      </c>
      <c r="M185" s="6">
        <v>0.976</v>
      </c>
      <c r="N185" s="6">
        <v>30774.606</v>
      </c>
    </row>
    <row r="186">
      <c r="A186" s="5">
        <v>45916.62847222222</v>
      </c>
      <c r="B186" s="6">
        <v>21.676</v>
      </c>
      <c r="C186" s="6">
        <v>26.191</v>
      </c>
      <c r="D186" s="6">
        <v>42.182</v>
      </c>
      <c r="E186" s="6">
        <v>30.016</v>
      </c>
      <c r="F186" s="6">
        <v>5.103</v>
      </c>
      <c r="G186" s="6">
        <v>6.224</v>
      </c>
      <c r="H186" s="6">
        <v>9.921</v>
      </c>
      <c r="I186" s="6">
        <v>21.248</v>
      </c>
      <c r="J186" s="6">
        <v>0.983</v>
      </c>
      <c r="K186" s="6">
        <v>0.984</v>
      </c>
      <c r="L186" s="6">
        <v>0.97</v>
      </c>
      <c r="M186" s="6">
        <v>0.977</v>
      </c>
      <c r="N186" s="6">
        <v>30776.341</v>
      </c>
    </row>
    <row r="187">
      <c r="A187" s="5">
        <v>45916.631944444445</v>
      </c>
      <c r="B187" s="6">
        <v>23.267</v>
      </c>
      <c r="C187" s="6">
        <v>26.081</v>
      </c>
      <c r="D187" s="6">
        <v>40.874</v>
      </c>
      <c r="E187" s="6">
        <v>30.074</v>
      </c>
      <c r="F187" s="6">
        <v>5.498</v>
      </c>
      <c r="G187" s="6">
        <v>6.193</v>
      </c>
      <c r="H187" s="6">
        <v>9.591</v>
      </c>
      <c r="I187" s="6">
        <v>21.282</v>
      </c>
      <c r="J187" s="6">
        <v>0.986</v>
      </c>
      <c r="K187" s="6">
        <v>0.983</v>
      </c>
      <c r="L187" s="6">
        <v>0.969</v>
      </c>
      <c r="M187" s="6">
        <v>0.977</v>
      </c>
      <c r="N187" s="6">
        <v>30778.118</v>
      </c>
    </row>
    <row r="188">
      <c r="A188" s="5">
        <v>45916.635416666664</v>
      </c>
      <c r="B188" s="6">
        <v>23.539</v>
      </c>
      <c r="C188" s="6">
        <v>26.797</v>
      </c>
      <c r="D188" s="6">
        <v>42.401</v>
      </c>
      <c r="E188" s="6">
        <v>30.912</v>
      </c>
      <c r="F188" s="6">
        <v>5.555</v>
      </c>
      <c r="G188" s="6">
        <v>6.354</v>
      </c>
      <c r="H188" s="6">
        <v>9.993</v>
      </c>
      <c r="I188" s="6">
        <v>21.902</v>
      </c>
      <c r="J188" s="6">
        <v>0.984</v>
      </c>
      <c r="K188" s="6">
        <v>0.98</v>
      </c>
      <c r="L188" s="6">
        <v>0.971</v>
      </c>
      <c r="M188" s="6">
        <v>0.977</v>
      </c>
      <c r="N188" s="6">
        <v>30779.914</v>
      </c>
    </row>
    <row r="189">
      <c r="A189" s="5">
        <v>45916.63888888889</v>
      </c>
      <c r="B189" s="6">
        <v>23.809</v>
      </c>
      <c r="C189" s="6">
        <v>26.573</v>
      </c>
      <c r="D189" s="6">
        <v>40.895</v>
      </c>
      <c r="E189" s="6">
        <v>30.425</v>
      </c>
      <c r="F189" s="6">
        <v>5.622</v>
      </c>
      <c r="G189" s="6">
        <v>6.315</v>
      </c>
      <c r="H189" s="6">
        <v>9.613</v>
      </c>
      <c r="I189" s="6">
        <v>21.55</v>
      </c>
      <c r="J189" s="6">
        <v>0.985</v>
      </c>
      <c r="K189" s="6">
        <v>0.984</v>
      </c>
      <c r="L189" s="6">
        <v>0.968</v>
      </c>
      <c r="M189" s="6">
        <v>0.977</v>
      </c>
      <c r="N189" s="6">
        <v>30781.726</v>
      </c>
    </row>
    <row r="190">
      <c r="A190" s="5">
        <v>45916.64236111111</v>
      </c>
      <c r="B190" s="6">
        <v>21.129</v>
      </c>
      <c r="C190" s="6">
        <v>26.978</v>
      </c>
      <c r="D190" s="6">
        <v>40.223</v>
      </c>
      <c r="E190" s="6">
        <v>29.443</v>
      </c>
      <c r="F190" s="6">
        <v>4.966</v>
      </c>
      <c r="G190" s="6">
        <v>6.401</v>
      </c>
      <c r="H190" s="6">
        <v>9.44</v>
      </c>
      <c r="I190" s="6">
        <v>20.807</v>
      </c>
      <c r="J190" s="6">
        <v>0.981</v>
      </c>
      <c r="K190" s="6">
        <v>0.983</v>
      </c>
      <c r="L190" s="6">
        <v>0.968</v>
      </c>
      <c r="M190" s="6">
        <v>0.976</v>
      </c>
      <c r="N190" s="6">
        <v>30783.491</v>
      </c>
    </row>
    <row r="191">
      <c r="A191" s="5">
        <v>45916.645833333336</v>
      </c>
      <c r="B191" s="6">
        <v>21.895</v>
      </c>
      <c r="C191" s="6">
        <v>27.009</v>
      </c>
      <c r="D191" s="6">
        <v>39.246</v>
      </c>
      <c r="E191" s="6">
        <v>29.383</v>
      </c>
      <c r="F191" s="6">
        <v>5.141</v>
      </c>
      <c r="G191" s="6">
        <v>6.412</v>
      </c>
      <c r="H191" s="6">
        <v>9.217</v>
      </c>
      <c r="I191" s="6">
        <v>20.77</v>
      </c>
      <c r="J191" s="6">
        <v>0.98</v>
      </c>
      <c r="K191" s="6">
        <v>0.983</v>
      </c>
      <c r="L191" s="6">
        <v>0.968</v>
      </c>
      <c r="M191" s="6">
        <v>0.975</v>
      </c>
      <c r="N191" s="6">
        <v>30785.254</v>
      </c>
    </row>
    <row r="192">
      <c r="A192" s="5">
        <v>45916.649305555555</v>
      </c>
      <c r="B192" s="6">
        <v>30.628</v>
      </c>
      <c r="C192" s="6">
        <v>35.943</v>
      </c>
      <c r="D192" s="6">
        <v>47.71</v>
      </c>
      <c r="E192" s="6">
        <v>38.094</v>
      </c>
      <c r="F192" s="6">
        <v>6.969</v>
      </c>
      <c r="G192" s="6">
        <v>8.321</v>
      </c>
      <c r="H192" s="6">
        <v>11.105</v>
      </c>
      <c r="I192" s="6">
        <v>26.395</v>
      </c>
      <c r="J192" s="6">
        <v>0.947</v>
      </c>
      <c r="K192" s="6">
        <v>0.958</v>
      </c>
      <c r="L192" s="6">
        <v>0.957</v>
      </c>
      <c r="M192" s="6">
        <v>0.955</v>
      </c>
      <c r="N192" s="6">
        <v>30787.371</v>
      </c>
    </row>
    <row r="193">
      <c r="A193" s="5">
        <v>45916.65277777778</v>
      </c>
      <c r="B193" s="6">
        <v>33.25</v>
      </c>
      <c r="C193" s="6">
        <v>35.917</v>
      </c>
      <c r="D193" s="6">
        <v>48.74</v>
      </c>
      <c r="E193" s="6">
        <v>39.302</v>
      </c>
      <c r="F193" s="6">
        <v>7.585</v>
      </c>
      <c r="G193" s="6">
        <v>8.295</v>
      </c>
      <c r="H193" s="6">
        <v>11.264</v>
      </c>
      <c r="I193" s="6">
        <v>27.144</v>
      </c>
      <c r="J193" s="6">
        <v>0.954</v>
      </c>
      <c r="K193" s="6">
        <v>0.958</v>
      </c>
      <c r="L193" s="6">
        <v>0.955</v>
      </c>
      <c r="M193" s="6">
        <v>0.955</v>
      </c>
      <c r="N193" s="6">
        <v>30789.594</v>
      </c>
    </row>
    <row r="194">
      <c r="A194" s="5">
        <v>45916.65625</v>
      </c>
      <c r="B194" s="6">
        <v>32.134</v>
      </c>
      <c r="C194" s="6">
        <v>36.323</v>
      </c>
      <c r="D194" s="6">
        <v>47.839</v>
      </c>
      <c r="E194" s="6">
        <v>38.766</v>
      </c>
      <c r="F194" s="6">
        <v>7.357</v>
      </c>
      <c r="G194" s="6">
        <v>8.364</v>
      </c>
      <c r="H194" s="6">
        <v>11.203</v>
      </c>
      <c r="I194" s="6">
        <v>26.924</v>
      </c>
      <c r="J194" s="6">
        <v>0.957</v>
      </c>
      <c r="K194" s="6">
        <v>0.954</v>
      </c>
      <c r="L194" s="6">
        <v>0.966</v>
      </c>
      <c r="M194" s="6">
        <v>0.96</v>
      </c>
      <c r="N194" s="6">
        <v>30791.811</v>
      </c>
    </row>
    <row r="195">
      <c r="A195" s="5">
        <v>45916.65972222222</v>
      </c>
      <c r="B195" s="6">
        <v>31.591</v>
      </c>
      <c r="C195" s="6">
        <v>34.617</v>
      </c>
      <c r="D195" s="6">
        <v>45.958</v>
      </c>
      <c r="E195" s="6">
        <v>37.389</v>
      </c>
      <c r="F195" s="6">
        <v>7.236</v>
      </c>
      <c r="G195" s="6">
        <v>8.005</v>
      </c>
      <c r="H195" s="6">
        <v>10.725</v>
      </c>
      <c r="I195" s="6">
        <v>25.966</v>
      </c>
      <c r="J195" s="6">
        <v>0.955</v>
      </c>
      <c r="K195" s="6">
        <v>0.956</v>
      </c>
      <c r="L195" s="6">
        <v>0.964</v>
      </c>
      <c r="M195" s="6">
        <v>0.959</v>
      </c>
      <c r="N195" s="6">
        <v>30794.027</v>
      </c>
    </row>
    <row r="196">
      <c r="A196" s="5">
        <v>45916.663194444445</v>
      </c>
      <c r="B196" s="6">
        <v>31.986</v>
      </c>
      <c r="C196" s="6">
        <v>35.058</v>
      </c>
      <c r="D196" s="6">
        <v>45.482</v>
      </c>
      <c r="E196" s="6">
        <v>37.508</v>
      </c>
      <c r="F196" s="6">
        <v>7.383</v>
      </c>
      <c r="G196" s="6">
        <v>8.103</v>
      </c>
      <c r="H196" s="6">
        <v>10.628</v>
      </c>
      <c r="I196" s="6">
        <v>26.114</v>
      </c>
      <c r="J196" s="6">
        <v>0.956</v>
      </c>
      <c r="K196" s="6">
        <v>0.955</v>
      </c>
      <c r="L196" s="6">
        <v>0.964</v>
      </c>
      <c r="M196" s="6">
        <v>0.959</v>
      </c>
      <c r="N196" s="6">
        <v>30796.189</v>
      </c>
    </row>
    <row r="197">
      <c r="A197" s="5">
        <v>45916.666666666664</v>
      </c>
      <c r="B197" s="6">
        <v>30.358</v>
      </c>
      <c r="C197" s="6">
        <v>32.585</v>
      </c>
      <c r="D197" s="6">
        <v>42.209</v>
      </c>
      <c r="E197" s="6">
        <v>35.051</v>
      </c>
      <c r="F197" s="6">
        <v>7.017</v>
      </c>
      <c r="G197" s="6">
        <v>7.491</v>
      </c>
      <c r="H197" s="6">
        <v>9.862</v>
      </c>
      <c r="I197" s="6">
        <v>24.37</v>
      </c>
      <c r="J197" s="6">
        <v>0.956</v>
      </c>
      <c r="K197" s="6">
        <v>0.948</v>
      </c>
      <c r="L197" s="6">
        <v>0.962</v>
      </c>
      <c r="M197" s="6">
        <v>0.956</v>
      </c>
      <c r="N197" s="6">
        <v>30798.301</v>
      </c>
    </row>
    <row r="198">
      <c r="A198" s="5">
        <v>45916.67013888889</v>
      </c>
      <c r="B198" s="6">
        <v>26.8</v>
      </c>
      <c r="C198" s="6">
        <v>28.462</v>
      </c>
      <c r="D198" s="6">
        <v>40.83</v>
      </c>
      <c r="E198" s="6">
        <v>32.031</v>
      </c>
      <c r="F198" s="6">
        <v>6.12</v>
      </c>
      <c r="G198" s="6">
        <v>6.426</v>
      </c>
      <c r="H198" s="6">
        <v>9.504</v>
      </c>
      <c r="I198" s="6">
        <v>22.05</v>
      </c>
      <c r="J198" s="6">
        <v>0.94</v>
      </c>
      <c r="K198" s="6">
        <v>0.929</v>
      </c>
      <c r="L198" s="6">
        <v>0.958</v>
      </c>
      <c r="M198" s="6">
        <v>0.945</v>
      </c>
      <c r="N198" s="6">
        <v>30800.204</v>
      </c>
    </row>
    <row r="199">
      <c r="A199" s="5">
        <v>45916.67361111111</v>
      </c>
      <c r="B199" s="6">
        <v>16.038</v>
      </c>
      <c r="C199" s="6">
        <v>14.809</v>
      </c>
      <c r="D199" s="6">
        <v>33.698</v>
      </c>
      <c r="E199" s="6">
        <v>21.515</v>
      </c>
      <c r="F199" s="6">
        <v>3.793</v>
      </c>
      <c r="G199" s="6">
        <v>3.515</v>
      </c>
      <c r="H199" s="6">
        <v>8.115</v>
      </c>
      <c r="I199" s="6">
        <v>15.423</v>
      </c>
      <c r="J199" s="6">
        <v>0.972</v>
      </c>
      <c r="K199" s="6">
        <v>0.972</v>
      </c>
      <c r="L199" s="6">
        <v>0.987</v>
      </c>
      <c r="M199" s="6">
        <v>0.979</v>
      </c>
      <c r="N199" s="6">
        <v>30801.993</v>
      </c>
    </row>
    <row r="200">
      <c r="A200" s="5">
        <v>45916.677083333336</v>
      </c>
      <c r="B200" s="6">
        <v>15.399</v>
      </c>
      <c r="C200" s="6">
        <v>12.628</v>
      </c>
      <c r="D200" s="6">
        <v>33.995</v>
      </c>
      <c r="E200" s="6">
        <v>20.674</v>
      </c>
      <c r="F200" s="6">
        <v>3.612</v>
      </c>
      <c r="G200" s="6">
        <v>3.06</v>
      </c>
      <c r="H200" s="6">
        <v>8.278</v>
      </c>
      <c r="I200" s="6">
        <v>14.95</v>
      </c>
      <c r="J200" s="6">
        <v>0.966</v>
      </c>
      <c r="K200" s="6">
        <v>0.992</v>
      </c>
      <c r="L200" s="6">
        <v>0.997</v>
      </c>
      <c r="M200" s="6">
        <v>0.989</v>
      </c>
      <c r="N200" s="6">
        <v>30803.249</v>
      </c>
    </row>
    <row r="201">
      <c r="A201" s="5">
        <v>45916.680555555555</v>
      </c>
      <c r="B201" s="6">
        <v>14.555</v>
      </c>
      <c r="C201" s="6">
        <v>11.293</v>
      </c>
      <c r="D201" s="6">
        <v>33.204</v>
      </c>
      <c r="E201" s="6">
        <v>19.684</v>
      </c>
      <c r="F201" s="6">
        <v>3.387</v>
      </c>
      <c r="G201" s="6">
        <v>2.737</v>
      </c>
      <c r="H201" s="6">
        <v>8.09</v>
      </c>
      <c r="I201" s="6">
        <v>14.214</v>
      </c>
      <c r="J201" s="6">
        <v>0.957</v>
      </c>
      <c r="K201" s="6">
        <v>0.991</v>
      </c>
      <c r="L201" s="6">
        <v>0.997</v>
      </c>
      <c r="M201" s="6">
        <v>0.986</v>
      </c>
      <c r="N201" s="6">
        <v>30804.457</v>
      </c>
    </row>
    <row r="202">
      <c r="A202" s="5">
        <v>45916.68402777778</v>
      </c>
      <c r="B202" s="6">
        <v>12.836</v>
      </c>
      <c r="C202" s="6">
        <v>12.013</v>
      </c>
      <c r="D202" s="6">
        <v>29.118</v>
      </c>
      <c r="E202" s="6">
        <v>17.989</v>
      </c>
      <c r="F202" s="6">
        <v>3.022</v>
      </c>
      <c r="G202" s="6">
        <v>2.913</v>
      </c>
      <c r="H202" s="6">
        <v>7.102</v>
      </c>
      <c r="I202" s="6">
        <v>13.037</v>
      </c>
      <c r="J202" s="6">
        <v>0.969</v>
      </c>
      <c r="K202" s="6">
        <v>0.991</v>
      </c>
      <c r="L202" s="6">
        <v>0.996</v>
      </c>
      <c r="M202" s="6">
        <v>0.989</v>
      </c>
      <c r="N202" s="6">
        <v>30805.652</v>
      </c>
    </row>
    <row r="203">
      <c r="A203" s="5">
        <v>45916.6875</v>
      </c>
      <c r="B203" s="6">
        <v>18.497</v>
      </c>
      <c r="C203" s="6">
        <v>17.479</v>
      </c>
      <c r="D203" s="6">
        <v>36.547</v>
      </c>
      <c r="E203" s="6">
        <v>24.174</v>
      </c>
      <c r="F203" s="6">
        <v>4.435</v>
      </c>
      <c r="G203" s="6">
        <v>4.276</v>
      </c>
      <c r="H203" s="6">
        <v>8.958</v>
      </c>
      <c r="I203" s="6">
        <v>17.669</v>
      </c>
      <c r="J203" s="6">
        <v>0.977</v>
      </c>
      <c r="K203" s="6">
        <v>0.995</v>
      </c>
      <c r="L203" s="6">
        <v>0.996</v>
      </c>
      <c r="M203" s="6">
        <v>0.991</v>
      </c>
      <c r="N203" s="6">
        <v>30806.928</v>
      </c>
    </row>
    <row r="204">
      <c r="A204" s="5">
        <v>45916.69097222222</v>
      </c>
      <c r="B204" s="6">
        <v>32.575</v>
      </c>
      <c r="C204" s="6">
        <v>29.424</v>
      </c>
      <c r="D204" s="6">
        <v>48.991</v>
      </c>
      <c r="E204" s="6">
        <v>36.997</v>
      </c>
      <c r="F204" s="6">
        <v>7.578</v>
      </c>
      <c r="G204" s="6">
        <v>6.967</v>
      </c>
      <c r="H204" s="6">
        <v>11.819</v>
      </c>
      <c r="I204" s="6">
        <v>26.364</v>
      </c>
      <c r="J204" s="6">
        <v>0.95</v>
      </c>
      <c r="K204" s="6">
        <v>0.967</v>
      </c>
      <c r="L204" s="6">
        <v>0.982</v>
      </c>
      <c r="M204" s="6">
        <v>0.969</v>
      </c>
      <c r="N204" s="6">
        <v>30808.888</v>
      </c>
    </row>
    <row r="205">
      <c r="A205" s="5">
        <v>45916.694444444445</v>
      </c>
      <c r="B205" s="6">
        <v>35.05</v>
      </c>
      <c r="C205" s="6">
        <v>32.695</v>
      </c>
      <c r="D205" s="6">
        <v>50.248</v>
      </c>
      <c r="E205" s="6">
        <v>39.331</v>
      </c>
      <c r="F205" s="6">
        <v>8.173</v>
      </c>
      <c r="G205" s="6">
        <v>7.693</v>
      </c>
      <c r="H205" s="6">
        <v>12.114</v>
      </c>
      <c r="I205" s="6">
        <v>27.98</v>
      </c>
      <c r="J205" s="6">
        <v>0.956</v>
      </c>
      <c r="K205" s="6">
        <v>0.963</v>
      </c>
      <c r="L205" s="6">
        <v>0.983</v>
      </c>
      <c r="M205" s="6">
        <v>0.97</v>
      </c>
      <c r="N205" s="6">
        <v>30811.17</v>
      </c>
    </row>
    <row r="206">
      <c r="A206" s="5">
        <v>45916.697916666664</v>
      </c>
      <c r="B206" s="6">
        <v>35.387</v>
      </c>
      <c r="C206" s="6">
        <v>32.359</v>
      </c>
      <c r="D206" s="6">
        <v>50.001</v>
      </c>
      <c r="E206" s="6">
        <v>39.249</v>
      </c>
      <c r="F206" s="6">
        <v>8.247</v>
      </c>
      <c r="G206" s="6">
        <v>7.689</v>
      </c>
      <c r="H206" s="6">
        <v>12.015</v>
      </c>
      <c r="I206" s="6">
        <v>27.951</v>
      </c>
      <c r="J206" s="6">
        <v>0.957</v>
      </c>
      <c r="K206" s="6">
        <v>0.973</v>
      </c>
      <c r="L206" s="6">
        <v>0.984</v>
      </c>
      <c r="M206" s="6">
        <v>0.973</v>
      </c>
      <c r="N206" s="6">
        <v>30813.493</v>
      </c>
    </row>
    <row r="207">
      <c r="A207" s="5">
        <v>45916.70138888889</v>
      </c>
      <c r="B207" s="6">
        <v>35.145</v>
      </c>
      <c r="C207" s="6">
        <v>33.214</v>
      </c>
      <c r="D207" s="6">
        <v>51.27</v>
      </c>
      <c r="E207" s="6">
        <v>39.876</v>
      </c>
      <c r="F207" s="6">
        <v>8.209</v>
      </c>
      <c r="G207" s="6">
        <v>7.901</v>
      </c>
      <c r="H207" s="6">
        <v>12.359</v>
      </c>
      <c r="I207" s="6">
        <v>28.469</v>
      </c>
      <c r="J207" s="6">
        <v>0.956</v>
      </c>
      <c r="K207" s="6">
        <v>0.975</v>
      </c>
      <c r="L207" s="6">
        <v>0.986</v>
      </c>
      <c r="M207" s="6">
        <v>0.974</v>
      </c>
      <c r="N207" s="6">
        <v>30815.842</v>
      </c>
    </row>
    <row r="208">
      <c r="A208" s="5">
        <v>45916.70486111111</v>
      </c>
      <c r="B208" s="6">
        <v>34.164</v>
      </c>
      <c r="C208" s="6">
        <v>34.674</v>
      </c>
      <c r="D208" s="6">
        <v>52.276</v>
      </c>
      <c r="E208" s="6">
        <v>40.371</v>
      </c>
      <c r="F208" s="6">
        <v>7.956</v>
      </c>
      <c r="G208" s="6">
        <v>8.235</v>
      </c>
      <c r="H208" s="6">
        <v>12.611</v>
      </c>
      <c r="I208" s="6">
        <v>28.802</v>
      </c>
      <c r="J208" s="6">
        <v>0.957</v>
      </c>
      <c r="K208" s="6">
        <v>0.976</v>
      </c>
      <c r="L208" s="6">
        <v>0.986</v>
      </c>
      <c r="M208" s="6">
        <v>0.975</v>
      </c>
      <c r="N208" s="6">
        <v>30818.2</v>
      </c>
    </row>
    <row r="209">
      <c r="A209" s="5">
        <v>45916.708333333336</v>
      </c>
      <c r="B209" s="6">
        <v>33.107</v>
      </c>
      <c r="C209" s="6">
        <v>35.381</v>
      </c>
      <c r="D209" s="6">
        <v>54.562</v>
      </c>
      <c r="E209" s="6">
        <v>41.017</v>
      </c>
      <c r="F209" s="6">
        <v>7.708</v>
      </c>
      <c r="G209" s="6">
        <v>8.443</v>
      </c>
      <c r="H209" s="6">
        <v>13.201</v>
      </c>
      <c r="I209" s="6">
        <v>29.352</v>
      </c>
      <c r="J209" s="6">
        <v>0.955</v>
      </c>
      <c r="K209" s="6">
        <v>0.978</v>
      </c>
      <c r="L209" s="6">
        <v>0.987</v>
      </c>
      <c r="M209" s="6">
        <v>0.976</v>
      </c>
      <c r="N209" s="6">
        <v>30820.592</v>
      </c>
    </row>
    <row r="210">
      <c r="A210" s="5">
        <v>45916.711805555555</v>
      </c>
      <c r="B210" s="6">
        <v>33.288</v>
      </c>
      <c r="C210" s="6">
        <v>35.48</v>
      </c>
      <c r="D210" s="6">
        <v>54.515</v>
      </c>
      <c r="E210" s="6">
        <v>41.094</v>
      </c>
      <c r="F210" s="6">
        <v>7.773</v>
      </c>
      <c r="G210" s="6">
        <v>8.499</v>
      </c>
      <c r="H210" s="6">
        <v>13.231</v>
      </c>
      <c r="I210" s="6">
        <v>29.503</v>
      </c>
      <c r="J210" s="6">
        <v>0.955</v>
      </c>
      <c r="K210" s="6">
        <v>0.978</v>
      </c>
      <c r="L210" s="6">
        <v>0.987</v>
      </c>
      <c r="M210" s="6">
        <v>0.976</v>
      </c>
      <c r="N210" s="6">
        <v>30823.042</v>
      </c>
    </row>
    <row r="211">
      <c r="A211" s="5">
        <v>45916.71527777778</v>
      </c>
      <c r="B211" s="6">
        <v>33.287</v>
      </c>
      <c r="C211" s="6">
        <v>35.917</v>
      </c>
      <c r="D211" s="6">
        <v>54.611</v>
      </c>
      <c r="E211" s="6">
        <v>41.272</v>
      </c>
      <c r="F211" s="6">
        <v>7.781</v>
      </c>
      <c r="G211" s="6">
        <v>8.62</v>
      </c>
      <c r="H211" s="6">
        <v>13.249</v>
      </c>
      <c r="I211" s="6">
        <v>29.65</v>
      </c>
      <c r="J211" s="6">
        <v>0.956</v>
      </c>
      <c r="K211" s="6">
        <v>0.977</v>
      </c>
      <c r="L211" s="6">
        <v>0.986</v>
      </c>
      <c r="M211" s="6">
        <v>0.976</v>
      </c>
      <c r="N211" s="6">
        <v>30825.5</v>
      </c>
    </row>
    <row r="212">
      <c r="A212" s="5">
        <v>45916.71875</v>
      </c>
      <c r="B212" s="6">
        <v>33.39</v>
      </c>
      <c r="C212" s="6">
        <v>35.411</v>
      </c>
      <c r="D212" s="6">
        <v>54.75</v>
      </c>
      <c r="E212" s="6">
        <v>41.184</v>
      </c>
      <c r="F212" s="6">
        <v>7.838</v>
      </c>
      <c r="G212" s="6">
        <v>8.502</v>
      </c>
      <c r="H212" s="6">
        <v>13.319</v>
      </c>
      <c r="I212" s="6">
        <v>29.659</v>
      </c>
      <c r="J212" s="6">
        <v>0.956</v>
      </c>
      <c r="K212" s="6">
        <v>0.977</v>
      </c>
      <c r="L212" s="6">
        <v>0.988</v>
      </c>
      <c r="M212" s="6">
        <v>0.976</v>
      </c>
      <c r="N212" s="6">
        <v>30827.955</v>
      </c>
    </row>
    <row r="213">
      <c r="A213" s="5">
        <v>45916.72222222222</v>
      </c>
      <c r="B213" s="6">
        <v>31.076</v>
      </c>
      <c r="C213" s="6">
        <v>31.399</v>
      </c>
      <c r="D213" s="6">
        <v>47.738</v>
      </c>
      <c r="E213" s="6">
        <v>36.738</v>
      </c>
      <c r="F213" s="6">
        <v>7.285</v>
      </c>
      <c r="G213" s="6">
        <v>7.5</v>
      </c>
      <c r="H213" s="6">
        <v>11.541</v>
      </c>
      <c r="I213" s="6">
        <v>26.326</v>
      </c>
      <c r="J213" s="6">
        <v>0.955</v>
      </c>
      <c r="K213" s="6">
        <v>0.971</v>
      </c>
      <c r="L213" s="6">
        <v>0.982</v>
      </c>
      <c r="M213" s="6">
        <v>0.971</v>
      </c>
      <c r="N213" s="6">
        <v>30830.417</v>
      </c>
    </row>
    <row r="214">
      <c r="A214" s="5">
        <v>45916.72638888889</v>
      </c>
      <c r="B214" s="6">
        <v>31.125</v>
      </c>
      <c r="C214" s="6">
        <v>25.712</v>
      </c>
      <c r="D214" s="6">
        <v>40.54</v>
      </c>
      <c r="E214" s="6">
        <v>32.459</v>
      </c>
      <c r="F214" s="6">
        <v>7.233</v>
      </c>
      <c r="G214" s="6">
        <v>6.043</v>
      </c>
      <c r="H214" s="6">
        <v>9.711</v>
      </c>
      <c r="I214" s="6">
        <v>22.987</v>
      </c>
      <c r="J214" s="6">
        <v>0.95</v>
      </c>
      <c r="K214" s="6">
        <v>0.957</v>
      </c>
      <c r="L214" s="6">
        <v>0.974</v>
      </c>
      <c r="M214" s="6">
        <v>0.962</v>
      </c>
      <c r="N214" s="6">
        <v>30831.523</v>
      </c>
    </row>
    <row r="215">
      <c r="A215" s="5">
        <v>45916.729166666664</v>
      </c>
      <c r="B215" s="6">
        <v>27.252</v>
      </c>
      <c r="C215" s="6">
        <v>24.035</v>
      </c>
      <c r="D215" s="6">
        <v>41.746</v>
      </c>
      <c r="E215" s="6">
        <v>31.011</v>
      </c>
      <c r="F215" s="6">
        <v>6.37</v>
      </c>
      <c r="G215" s="6">
        <v>5.639</v>
      </c>
      <c r="H215" s="6">
        <v>10.068</v>
      </c>
      <c r="I215" s="6">
        <v>22.077</v>
      </c>
      <c r="J215" s="6">
        <v>0.952</v>
      </c>
      <c r="K215" s="6">
        <v>0.953</v>
      </c>
      <c r="L215" s="6">
        <v>0.978</v>
      </c>
      <c r="M215" s="6">
        <v>0.964</v>
      </c>
      <c r="N215" s="6">
        <v>30833.018</v>
      </c>
    </row>
    <row r="216">
      <c r="A216" s="5">
        <v>45916.73263888889</v>
      </c>
      <c r="B216" s="6">
        <v>27.433</v>
      </c>
      <c r="C216" s="6">
        <v>26.05</v>
      </c>
      <c r="D216" s="6">
        <v>41.719</v>
      </c>
      <c r="E216" s="6">
        <v>31.734</v>
      </c>
      <c r="F216" s="6">
        <v>6.408</v>
      </c>
      <c r="G216" s="6">
        <v>6.14</v>
      </c>
      <c r="H216" s="6">
        <v>10.05</v>
      </c>
      <c r="I216" s="6">
        <v>22.598</v>
      </c>
      <c r="J216" s="6">
        <v>0.953</v>
      </c>
      <c r="K216" s="6">
        <v>0.961</v>
      </c>
      <c r="L216" s="6">
        <v>0.98</v>
      </c>
      <c r="M216" s="6">
        <v>0.967</v>
      </c>
      <c r="N216" s="6">
        <v>30834.888</v>
      </c>
    </row>
    <row r="217">
      <c r="A217" s="5">
        <v>45916.73611111111</v>
      </c>
      <c r="B217" s="6">
        <v>27.516</v>
      </c>
      <c r="C217" s="6">
        <v>26.148</v>
      </c>
      <c r="D217" s="6">
        <v>43.473</v>
      </c>
      <c r="E217" s="6">
        <v>32.379</v>
      </c>
      <c r="F217" s="6">
        <v>6.449</v>
      </c>
      <c r="G217" s="6">
        <v>6.181</v>
      </c>
      <c r="H217" s="6">
        <v>10.494</v>
      </c>
      <c r="I217" s="6">
        <v>23.124</v>
      </c>
      <c r="J217" s="6">
        <v>0.956</v>
      </c>
      <c r="K217" s="6">
        <v>0.962</v>
      </c>
      <c r="L217" s="6">
        <v>0.983</v>
      </c>
      <c r="M217" s="6">
        <v>0.97</v>
      </c>
      <c r="N217" s="6">
        <v>30836.776</v>
      </c>
    </row>
    <row r="218">
      <c r="A218" s="5">
        <v>45916.739583333336</v>
      </c>
      <c r="B218" s="6">
        <v>28.696</v>
      </c>
      <c r="C218" s="6">
        <v>23.826</v>
      </c>
      <c r="D218" s="6">
        <v>37.619</v>
      </c>
      <c r="E218" s="6">
        <v>30.047</v>
      </c>
      <c r="F218" s="6">
        <v>6.757</v>
      </c>
      <c r="G218" s="6">
        <v>5.625</v>
      </c>
      <c r="H218" s="6">
        <v>9.055</v>
      </c>
      <c r="I218" s="6">
        <v>21.437</v>
      </c>
      <c r="J218" s="6">
        <v>0.96</v>
      </c>
      <c r="K218" s="6">
        <v>0.96</v>
      </c>
      <c r="L218" s="6">
        <v>0.977</v>
      </c>
      <c r="M218" s="6">
        <v>0.967</v>
      </c>
      <c r="N218" s="6">
        <v>30838.654</v>
      </c>
    </row>
    <row r="219">
      <c r="A219" s="5">
        <v>45916.743055555555</v>
      </c>
      <c r="B219" s="6">
        <v>27.448</v>
      </c>
      <c r="C219" s="6">
        <v>22.523</v>
      </c>
      <c r="D219" s="6">
        <v>35.188</v>
      </c>
      <c r="E219" s="6">
        <v>28.386</v>
      </c>
      <c r="F219" s="6">
        <v>6.335</v>
      </c>
      <c r="G219" s="6">
        <v>5.221</v>
      </c>
      <c r="H219" s="6">
        <v>8.327</v>
      </c>
      <c r="I219" s="6">
        <v>19.883</v>
      </c>
      <c r="J219" s="6">
        <v>0.959</v>
      </c>
      <c r="K219" s="6">
        <v>0.961</v>
      </c>
      <c r="L219" s="6">
        <v>0.98</v>
      </c>
      <c r="M219" s="6">
        <v>0.968</v>
      </c>
      <c r="N219" s="6">
        <v>30840.333</v>
      </c>
    </row>
    <row r="220">
      <c r="A220" s="5">
        <v>45916.74652777778</v>
      </c>
      <c r="B220" s="6">
        <v>27.776</v>
      </c>
      <c r="C220" s="6">
        <v>21.278</v>
      </c>
      <c r="D220" s="6">
        <v>35.693</v>
      </c>
      <c r="E220" s="6">
        <v>28.249</v>
      </c>
      <c r="F220" s="6">
        <v>6.419</v>
      </c>
      <c r="G220" s="6">
        <v>4.886</v>
      </c>
      <c r="H220" s="6">
        <v>8.458</v>
      </c>
      <c r="I220" s="6">
        <v>19.763</v>
      </c>
      <c r="J220" s="6">
        <v>0.962</v>
      </c>
      <c r="K220" s="6">
        <v>0.953</v>
      </c>
      <c r="L220" s="6">
        <v>0.979</v>
      </c>
      <c r="M220" s="6">
        <v>0.967</v>
      </c>
      <c r="N220" s="6">
        <v>30841.962</v>
      </c>
    </row>
    <row r="221">
      <c r="A221" s="5">
        <v>45916.75</v>
      </c>
      <c r="B221" s="6">
        <v>24.867</v>
      </c>
      <c r="C221" s="6">
        <v>23.99</v>
      </c>
      <c r="D221" s="6">
        <v>34.144</v>
      </c>
      <c r="E221" s="6">
        <v>27.667</v>
      </c>
      <c r="F221" s="6">
        <v>5.703</v>
      </c>
      <c r="G221" s="6">
        <v>5.588</v>
      </c>
      <c r="H221" s="6">
        <v>8.123</v>
      </c>
      <c r="I221" s="6">
        <v>19.414</v>
      </c>
      <c r="J221" s="6">
        <v>0.955</v>
      </c>
      <c r="K221" s="6">
        <v>0.965</v>
      </c>
      <c r="L221" s="6">
        <v>0.979</v>
      </c>
      <c r="M221" s="6">
        <v>0.968</v>
      </c>
      <c r="N221" s="6">
        <v>30843.587</v>
      </c>
    </row>
    <row r="222">
      <c r="A222" s="5">
        <v>45916.75347222222</v>
      </c>
      <c r="B222" s="6">
        <v>21.897</v>
      </c>
      <c r="C222" s="6">
        <v>22.964</v>
      </c>
      <c r="D222" s="6">
        <v>33.933</v>
      </c>
      <c r="E222" s="6">
        <v>26.265</v>
      </c>
      <c r="F222" s="6">
        <v>4.981</v>
      </c>
      <c r="G222" s="6">
        <v>5.37</v>
      </c>
      <c r="H222" s="6">
        <v>8.162</v>
      </c>
      <c r="I222" s="6">
        <v>18.513</v>
      </c>
      <c r="J222" s="6">
        <v>0.938</v>
      </c>
      <c r="K222" s="6">
        <v>0.963</v>
      </c>
      <c r="L222" s="6">
        <v>0.981</v>
      </c>
      <c r="M222" s="6">
        <v>0.964</v>
      </c>
      <c r="N222" s="6">
        <v>30845.192</v>
      </c>
    </row>
    <row r="223">
      <c r="A223" s="5">
        <v>45916.756944444445</v>
      </c>
      <c r="B223" s="6">
        <v>20.459</v>
      </c>
      <c r="C223" s="6">
        <v>23.714</v>
      </c>
      <c r="D223" s="6">
        <v>34.5</v>
      </c>
      <c r="E223" s="6">
        <v>26.224</v>
      </c>
      <c r="F223" s="6">
        <v>4.549</v>
      </c>
      <c r="G223" s="6">
        <v>5.518</v>
      </c>
      <c r="H223" s="6">
        <v>8.241</v>
      </c>
      <c r="I223" s="6">
        <v>18.308</v>
      </c>
      <c r="J223" s="6">
        <v>0.924</v>
      </c>
      <c r="K223" s="6">
        <v>0.968</v>
      </c>
      <c r="L223" s="6">
        <v>0.983</v>
      </c>
      <c r="M223" s="6">
        <v>0.963</v>
      </c>
      <c r="N223" s="6">
        <v>30846.702</v>
      </c>
    </row>
    <row r="224">
      <c r="A224" s="5">
        <v>45916.760416666664</v>
      </c>
      <c r="B224" s="6">
        <v>20.619</v>
      </c>
      <c r="C224" s="6">
        <v>24.289</v>
      </c>
      <c r="D224" s="6">
        <v>34.418</v>
      </c>
      <c r="E224" s="6">
        <v>26.442</v>
      </c>
      <c r="F224" s="6">
        <v>4.612</v>
      </c>
      <c r="G224" s="6">
        <v>5.688</v>
      </c>
      <c r="H224" s="6">
        <v>8.25</v>
      </c>
      <c r="I224" s="6">
        <v>18.55</v>
      </c>
      <c r="J224" s="6">
        <v>0.928</v>
      </c>
      <c r="K224" s="6">
        <v>0.972</v>
      </c>
      <c r="L224" s="6">
        <v>0.983</v>
      </c>
      <c r="M224" s="6">
        <v>0.965</v>
      </c>
      <c r="N224" s="6">
        <v>30848.237</v>
      </c>
    </row>
    <row r="225">
      <c r="A225" s="5">
        <v>45916.76388888889</v>
      </c>
      <c r="B225" s="6">
        <v>19.771</v>
      </c>
      <c r="C225" s="6">
        <v>24.075</v>
      </c>
      <c r="D225" s="6">
        <v>35.373</v>
      </c>
      <c r="E225" s="6">
        <v>26.406</v>
      </c>
      <c r="F225" s="6">
        <v>4.36</v>
      </c>
      <c r="G225" s="6">
        <v>5.627</v>
      </c>
      <c r="H225" s="6">
        <v>8.47</v>
      </c>
      <c r="I225" s="6">
        <v>18.457</v>
      </c>
      <c r="J225" s="6">
        <v>0.917</v>
      </c>
      <c r="K225" s="6">
        <v>0.97</v>
      </c>
      <c r="L225" s="6">
        <v>0.984</v>
      </c>
      <c r="M225" s="6">
        <v>0.963</v>
      </c>
      <c r="N225" s="6">
        <v>30849.778</v>
      </c>
    </row>
    <row r="226">
      <c r="A226" s="5">
        <v>45916.76736111111</v>
      </c>
      <c r="B226" s="6">
        <v>19.155</v>
      </c>
      <c r="C226" s="6">
        <v>24.494</v>
      </c>
      <c r="D226" s="6">
        <v>36.449</v>
      </c>
      <c r="E226" s="6">
        <v>26.699</v>
      </c>
      <c r="F226" s="6">
        <v>4.196</v>
      </c>
      <c r="G226" s="6">
        <v>5.721</v>
      </c>
      <c r="H226" s="6">
        <v>8.683</v>
      </c>
      <c r="I226" s="6">
        <v>18.6</v>
      </c>
      <c r="J226" s="6">
        <v>0.913</v>
      </c>
      <c r="K226" s="6">
        <v>0.972</v>
      </c>
      <c r="L226" s="6">
        <v>0.981</v>
      </c>
      <c r="M226" s="6">
        <v>0.962</v>
      </c>
      <c r="N226" s="6">
        <v>30851.331</v>
      </c>
    </row>
    <row r="227">
      <c r="A227" s="5">
        <v>45916.770833333336</v>
      </c>
      <c r="B227" s="6">
        <v>18.764</v>
      </c>
      <c r="C227" s="6">
        <v>26.099</v>
      </c>
      <c r="D227" s="6">
        <v>36.179</v>
      </c>
      <c r="E227" s="6">
        <v>27.014</v>
      </c>
      <c r="F227" s="6">
        <v>4.123</v>
      </c>
      <c r="G227" s="6">
        <v>6.117</v>
      </c>
      <c r="H227" s="6">
        <v>8.624</v>
      </c>
      <c r="I227" s="6">
        <v>18.864</v>
      </c>
      <c r="J227" s="6">
        <v>0.916</v>
      </c>
      <c r="K227" s="6">
        <v>0.974</v>
      </c>
      <c r="L227" s="6">
        <v>0.983</v>
      </c>
      <c r="M227" s="6">
        <v>0.965</v>
      </c>
      <c r="N227" s="6">
        <v>30852.897</v>
      </c>
    </row>
    <row r="228">
      <c r="A228" s="5">
        <v>45916.774305555555</v>
      </c>
      <c r="B228" s="6">
        <v>20.107</v>
      </c>
      <c r="C228" s="6">
        <v>24.772</v>
      </c>
      <c r="D228" s="6">
        <v>35.822</v>
      </c>
      <c r="E228" s="6">
        <v>26.9</v>
      </c>
      <c r="F228" s="6">
        <v>4.467</v>
      </c>
      <c r="G228" s="6">
        <v>5.791</v>
      </c>
      <c r="H228" s="6">
        <v>8.549</v>
      </c>
      <c r="I228" s="6">
        <v>18.807</v>
      </c>
      <c r="J228" s="6">
        <v>0.927</v>
      </c>
      <c r="K228" s="6">
        <v>0.973</v>
      </c>
      <c r="L228" s="6">
        <v>0.985</v>
      </c>
      <c r="M228" s="6">
        <v>0.967</v>
      </c>
      <c r="N228" s="6">
        <v>30854.453</v>
      </c>
    </row>
    <row r="229">
      <c r="A229" s="5">
        <v>45916.77777777778</v>
      </c>
      <c r="B229" s="6">
        <v>20.294</v>
      </c>
      <c r="C229" s="6">
        <v>24.762</v>
      </c>
      <c r="D229" s="6">
        <v>35.76</v>
      </c>
      <c r="E229" s="6">
        <v>26.939</v>
      </c>
      <c r="F229" s="6">
        <v>4.527</v>
      </c>
      <c r="G229" s="6">
        <v>5.799</v>
      </c>
      <c r="H229" s="6">
        <v>8.526</v>
      </c>
      <c r="I229" s="6">
        <v>18.852</v>
      </c>
      <c r="J229" s="6">
        <v>0.93</v>
      </c>
      <c r="K229" s="6">
        <v>0.974</v>
      </c>
      <c r="L229" s="6">
        <v>0.985</v>
      </c>
      <c r="M229" s="6">
        <v>0.968</v>
      </c>
      <c r="N229" s="6">
        <v>30856.022</v>
      </c>
    </row>
    <row r="230">
      <c r="A230" s="5">
        <v>45916.78125</v>
      </c>
      <c r="B230" s="6">
        <v>20.162</v>
      </c>
      <c r="C230" s="6">
        <v>24.949</v>
      </c>
      <c r="D230" s="6">
        <v>35.932</v>
      </c>
      <c r="E230" s="6">
        <v>27.015</v>
      </c>
      <c r="F230" s="6">
        <v>4.494</v>
      </c>
      <c r="G230" s="6">
        <v>5.855</v>
      </c>
      <c r="H230" s="6">
        <v>8.581</v>
      </c>
      <c r="I230" s="6">
        <v>18.93</v>
      </c>
      <c r="J230" s="6">
        <v>0.931</v>
      </c>
      <c r="K230" s="6">
        <v>0.975</v>
      </c>
      <c r="L230" s="6">
        <v>0.985</v>
      </c>
      <c r="M230" s="6">
        <v>0.968</v>
      </c>
      <c r="N230" s="6">
        <v>30857.595</v>
      </c>
    </row>
    <row r="231">
      <c r="A231" s="5">
        <v>45916.78472222222</v>
      </c>
      <c r="B231" s="6">
        <v>19.47</v>
      </c>
      <c r="C231" s="6">
        <v>26.241</v>
      </c>
      <c r="D231" s="6">
        <v>36.301</v>
      </c>
      <c r="E231" s="6">
        <v>27.337</v>
      </c>
      <c r="F231" s="6">
        <v>4.315</v>
      </c>
      <c r="G231" s="6">
        <v>6.197</v>
      </c>
      <c r="H231" s="6">
        <v>8.684</v>
      </c>
      <c r="I231" s="6">
        <v>19.196</v>
      </c>
      <c r="J231" s="6">
        <v>0.924</v>
      </c>
      <c r="K231" s="6">
        <v>0.976</v>
      </c>
      <c r="L231" s="6">
        <v>0.984</v>
      </c>
      <c r="M231" s="6">
        <v>0.967</v>
      </c>
      <c r="N231" s="6">
        <v>30859.147</v>
      </c>
    </row>
    <row r="232">
      <c r="A232" s="5">
        <v>45916.788194444445</v>
      </c>
      <c r="B232" s="6">
        <v>18.837</v>
      </c>
      <c r="C232" s="6">
        <v>25.088</v>
      </c>
      <c r="D232" s="6">
        <v>35.877</v>
      </c>
      <c r="E232" s="6">
        <v>26.601</v>
      </c>
      <c r="F232" s="6">
        <v>4.128</v>
      </c>
      <c r="G232" s="6">
        <v>5.902</v>
      </c>
      <c r="H232" s="6">
        <v>8.594</v>
      </c>
      <c r="I232" s="6">
        <v>18.624</v>
      </c>
      <c r="J232" s="6">
        <v>0.911</v>
      </c>
      <c r="K232" s="6">
        <v>0.975</v>
      </c>
      <c r="L232" s="6">
        <v>0.985</v>
      </c>
      <c r="M232" s="6">
        <v>0.964</v>
      </c>
      <c r="N232" s="6">
        <v>30860.719</v>
      </c>
    </row>
    <row r="233">
      <c r="A233" s="5">
        <v>45916.791666666664</v>
      </c>
      <c r="B233" s="6">
        <v>18.913</v>
      </c>
      <c r="C233" s="6">
        <v>25.527</v>
      </c>
      <c r="D233" s="6">
        <v>35.908</v>
      </c>
      <c r="E233" s="6">
        <v>26.783</v>
      </c>
      <c r="F233" s="6">
        <v>4.15</v>
      </c>
      <c r="G233" s="6">
        <v>6.017</v>
      </c>
      <c r="H233" s="6">
        <v>8.611</v>
      </c>
      <c r="I233" s="6">
        <v>18.778</v>
      </c>
      <c r="J233" s="6">
        <v>0.911</v>
      </c>
      <c r="K233" s="6">
        <v>0.976</v>
      </c>
      <c r="L233" s="6">
        <v>0.985</v>
      </c>
      <c r="M233" s="6">
        <v>0.965</v>
      </c>
      <c r="N233" s="6">
        <v>30862.283</v>
      </c>
    </row>
    <row r="234">
      <c r="A234" s="5">
        <v>45916.79513888889</v>
      </c>
      <c r="B234" s="6">
        <v>18.928</v>
      </c>
      <c r="C234" s="6">
        <v>26.375</v>
      </c>
      <c r="D234" s="6">
        <v>36.056</v>
      </c>
      <c r="E234" s="6">
        <v>27.12</v>
      </c>
      <c r="F234" s="6">
        <v>4.161</v>
      </c>
      <c r="G234" s="6">
        <v>6.229</v>
      </c>
      <c r="H234" s="6">
        <v>8.64</v>
      </c>
      <c r="I234" s="6">
        <v>19.03</v>
      </c>
      <c r="J234" s="6">
        <v>0.912</v>
      </c>
      <c r="K234" s="6">
        <v>0.977</v>
      </c>
      <c r="L234" s="6">
        <v>0.985</v>
      </c>
      <c r="M234" s="6">
        <v>0.965</v>
      </c>
      <c r="N234" s="6">
        <v>30863.852</v>
      </c>
    </row>
    <row r="235">
      <c r="A235" s="5">
        <v>45916.79861111111</v>
      </c>
      <c r="B235" s="6">
        <v>18.667</v>
      </c>
      <c r="C235" s="6">
        <v>25.881</v>
      </c>
      <c r="D235" s="6">
        <v>35.988</v>
      </c>
      <c r="E235" s="6">
        <v>26.845</v>
      </c>
      <c r="F235" s="6">
        <v>4.124</v>
      </c>
      <c r="G235" s="6">
        <v>6.098</v>
      </c>
      <c r="H235" s="6">
        <v>8.636</v>
      </c>
      <c r="I235" s="6">
        <v>18.858</v>
      </c>
      <c r="J235" s="6">
        <v>0.916</v>
      </c>
      <c r="K235" s="6">
        <v>0.976</v>
      </c>
      <c r="L235" s="6">
        <v>0.985</v>
      </c>
      <c r="M235" s="6">
        <v>0.966</v>
      </c>
      <c r="N235" s="6">
        <v>30865.436</v>
      </c>
    </row>
    <row r="236">
      <c r="A236" s="5">
        <v>45916.802083333336</v>
      </c>
      <c r="B236" s="6">
        <v>18.633</v>
      </c>
      <c r="C236" s="6">
        <v>25.901</v>
      </c>
      <c r="D236" s="6">
        <v>31.796</v>
      </c>
      <c r="E236" s="6">
        <v>25.443</v>
      </c>
      <c r="F236" s="6">
        <v>4.111</v>
      </c>
      <c r="G236" s="6">
        <v>6.113</v>
      </c>
      <c r="H236" s="6">
        <v>7.577</v>
      </c>
      <c r="I236" s="6">
        <v>17.801</v>
      </c>
      <c r="J236" s="6">
        <v>0.916</v>
      </c>
      <c r="K236" s="6">
        <v>0.976</v>
      </c>
      <c r="L236" s="6">
        <v>0.976</v>
      </c>
      <c r="M236" s="6">
        <v>0.962</v>
      </c>
      <c r="N236" s="6">
        <v>30866.971</v>
      </c>
    </row>
    <row r="237">
      <c r="A237" s="5">
        <v>45916.805555555555</v>
      </c>
      <c r="B237" s="6">
        <v>18.826</v>
      </c>
      <c r="C237" s="6">
        <v>25.762</v>
      </c>
      <c r="D237" s="6">
        <v>32.901</v>
      </c>
      <c r="E237" s="6">
        <v>25.83</v>
      </c>
      <c r="F237" s="6">
        <v>4.174</v>
      </c>
      <c r="G237" s="6">
        <v>6.086</v>
      </c>
      <c r="H237" s="6">
        <v>7.846</v>
      </c>
      <c r="I237" s="6">
        <v>18.106</v>
      </c>
      <c r="J237" s="6">
        <v>0.918</v>
      </c>
      <c r="K237" s="6">
        <v>0.975</v>
      </c>
      <c r="L237" s="6">
        <v>0.976</v>
      </c>
      <c r="M237" s="6">
        <v>0.962</v>
      </c>
      <c r="N237" s="6">
        <v>30868.462</v>
      </c>
    </row>
    <row r="238">
      <c r="A238" s="5">
        <v>45916.80902777778</v>
      </c>
      <c r="B238" s="6">
        <v>18.816</v>
      </c>
      <c r="C238" s="6">
        <v>25.631</v>
      </c>
      <c r="D238" s="6">
        <v>32.306</v>
      </c>
      <c r="E238" s="6">
        <v>25.584</v>
      </c>
      <c r="F238" s="6">
        <v>4.165</v>
      </c>
      <c r="G238" s="6">
        <v>6.043</v>
      </c>
      <c r="H238" s="6">
        <v>7.719</v>
      </c>
      <c r="I238" s="6">
        <v>17.927</v>
      </c>
      <c r="J238" s="6">
        <v>0.917</v>
      </c>
      <c r="K238" s="6">
        <v>0.975</v>
      </c>
      <c r="L238" s="6">
        <v>0.977</v>
      </c>
      <c r="M238" s="6">
        <v>0.962</v>
      </c>
      <c r="N238" s="6">
        <v>30869.974</v>
      </c>
    </row>
    <row r="239">
      <c r="A239" s="5">
        <v>45916.8125</v>
      </c>
      <c r="B239" s="6">
        <v>17.797</v>
      </c>
      <c r="C239" s="6">
        <v>25.213</v>
      </c>
      <c r="D239" s="6">
        <v>40.272</v>
      </c>
      <c r="E239" s="6">
        <v>27.761</v>
      </c>
      <c r="F239" s="6">
        <v>3.885</v>
      </c>
      <c r="G239" s="6">
        <v>5.96</v>
      </c>
      <c r="H239" s="6">
        <v>9.52</v>
      </c>
      <c r="I239" s="6">
        <v>19.365</v>
      </c>
      <c r="J239" s="6">
        <v>0.904</v>
      </c>
      <c r="K239" s="6">
        <v>0.974</v>
      </c>
      <c r="L239" s="6">
        <v>0.967</v>
      </c>
      <c r="M239" s="6">
        <v>0.956</v>
      </c>
      <c r="N239" s="6">
        <v>30871.482</v>
      </c>
    </row>
    <row r="240">
      <c r="A240" s="5">
        <v>45916.81597222222</v>
      </c>
      <c r="B240" s="6">
        <v>16.714</v>
      </c>
      <c r="C240" s="6">
        <v>25.047</v>
      </c>
      <c r="D240" s="6">
        <v>43.013</v>
      </c>
      <c r="E240" s="6">
        <v>28.258</v>
      </c>
      <c r="F240" s="6">
        <v>3.608</v>
      </c>
      <c r="G240" s="6">
        <v>5.901</v>
      </c>
      <c r="H240" s="6">
        <v>10.188</v>
      </c>
      <c r="I240" s="6">
        <v>19.697</v>
      </c>
      <c r="J240" s="6">
        <v>0.894</v>
      </c>
      <c r="K240" s="6">
        <v>0.972</v>
      </c>
      <c r="L240" s="6">
        <v>0.971</v>
      </c>
      <c r="M240" s="6">
        <v>0.956</v>
      </c>
      <c r="N240" s="6">
        <v>30873.107</v>
      </c>
    </row>
    <row r="241">
      <c r="A241" s="5">
        <v>45916.819444444445</v>
      </c>
      <c r="B241" s="6">
        <v>18.123</v>
      </c>
      <c r="C241" s="6">
        <v>30.966</v>
      </c>
      <c r="D241" s="6">
        <v>47.261</v>
      </c>
      <c r="E241" s="6">
        <v>32.117</v>
      </c>
      <c r="F241" s="6">
        <v>3.972</v>
      </c>
      <c r="G241" s="6">
        <v>7.37</v>
      </c>
      <c r="H241" s="6">
        <v>11.24</v>
      </c>
      <c r="I241" s="6">
        <v>22.582</v>
      </c>
      <c r="J241" s="6">
        <v>0.906</v>
      </c>
      <c r="K241" s="6">
        <v>0.982</v>
      </c>
      <c r="L241" s="6">
        <v>0.974</v>
      </c>
      <c r="M241" s="6">
        <v>0.964</v>
      </c>
      <c r="N241" s="6">
        <v>30874.925</v>
      </c>
    </row>
    <row r="242">
      <c r="A242" s="5">
        <v>45916.822916666664</v>
      </c>
      <c r="B242" s="6">
        <v>16.059</v>
      </c>
      <c r="C242" s="6">
        <v>28.375</v>
      </c>
      <c r="D242" s="6">
        <v>38.13</v>
      </c>
      <c r="E242" s="6">
        <v>27.521</v>
      </c>
      <c r="F242" s="6">
        <v>3.468</v>
      </c>
      <c r="G242" s="6">
        <v>6.736</v>
      </c>
      <c r="H242" s="6">
        <v>9.144</v>
      </c>
      <c r="I242" s="6">
        <v>19.348</v>
      </c>
      <c r="J242" s="6">
        <v>0.891</v>
      </c>
      <c r="K242" s="6">
        <v>0.978</v>
      </c>
      <c r="L242" s="6">
        <v>0.98</v>
      </c>
      <c r="M242" s="6">
        <v>0.962</v>
      </c>
      <c r="N242" s="6">
        <v>30876.638</v>
      </c>
    </row>
    <row r="243">
      <c r="A243" s="5">
        <v>45916.82638888889</v>
      </c>
      <c r="B243" s="6">
        <v>15.872</v>
      </c>
      <c r="C243" s="6">
        <v>35.478</v>
      </c>
      <c r="D243" s="6">
        <v>37.664</v>
      </c>
      <c r="E243" s="6">
        <v>29.671</v>
      </c>
      <c r="F243" s="6">
        <v>3.398</v>
      </c>
      <c r="G243" s="6">
        <v>8.316</v>
      </c>
      <c r="H243" s="6">
        <v>8.989</v>
      </c>
      <c r="I243" s="6">
        <v>20.703</v>
      </c>
      <c r="J243" s="6">
        <v>0.884</v>
      </c>
      <c r="K243" s="6">
        <v>0.968</v>
      </c>
      <c r="L243" s="6">
        <v>0.977</v>
      </c>
      <c r="M243" s="6">
        <v>0.957</v>
      </c>
      <c r="N243" s="6">
        <v>30878.324</v>
      </c>
    </row>
    <row r="244">
      <c r="A244" s="5">
        <v>45916.82986111111</v>
      </c>
      <c r="B244" s="6">
        <v>15.685</v>
      </c>
      <c r="C244" s="6">
        <v>29.576</v>
      </c>
      <c r="D244" s="6">
        <v>38.405</v>
      </c>
      <c r="E244" s="6">
        <v>27.889</v>
      </c>
      <c r="F244" s="6">
        <v>3.359</v>
      </c>
      <c r="G244" s="6">
        <v>7.03</v>
      </c>
      <c r="H244" s="6">
        <v>9.224</v>
      </c>
      <c r="I244" s="6">
        <v>19.613</v>
      </c>
      <c r="J244" s="6">
        <v>0.885</v>
      </c>
      <c r="K244" s="6">
        <v>0.98</v>
      </c>
      <c r="L244" s="6">
        <v>0.98</v>
      </c>
      <c r="M244" s="6">
        <v>0.963</v>
      </c>
      <c r="N244" s="6">
        <v>30880.01</v>
      </c>
    </row>
    <row r="245">
      <c r="A245" s="5">
        <v>45916.833333333336</v>
      </c>
      <c r="B245" s="6">
        <v>15.647</v>
      </c>
      <c r="C245" s="6">
        <v>29.0</v>
      </c>
      <c r="D245" s="6">
        <v>44.447</v>
      </c>
      <c r="E245" s="6">
        <v>29.698</v>
      </c>
      <c r="F245" s="6">
        <v>3.34</v>
      </c>
      <c r="G245" s="6">
        <v>6.899</v>
      </c>
      <c r="H245" s="6">
        <v>10.685</v>
      </c>
      <c r="I245" s="6">
        <v>20.924</v>
      </c>
      <c r="J245" s="6">
        <v>0.881</v>
      </c>
      <c r="K245" s="6">
        <v>0.981</v>
      </c>
      <c r="L245" s="6">
        <v>0.982</v>
      </c>
      <c r="M245" s="6">
        <v>0.964</v>
      </c>
      <c r="N245" s="6">
        <v>30881.691</v>
      </c>
    </row>
    <row r="246">
      <c r="A246" s="5">
        <v>45916.836805555555</v>
      </c>
      <c r="B246" s="6">
        <v>16.018</v>
      </c>
      <c r="C246" s="6">
        <v>29.738</v>
      </c>
      <c r="D246" s="6">
        <v>47.217</v>
      </c>
      <c r="E246" s="6">
        <v>30.991</v>
      </c>
      <c r="F246" s="6">
        <v>3.44</v>
      </c>
      <c r="G246" s="6">
        <v>7.089</v>
      </c>
      <c r="H246" s="6">
        <v>11.356</v>
      </c>
      <c r="I246" s="6">
        <v>21.885</v>
      </c>
      <c r="J246" s="6">
        <v>0.887</v>
      </c>
      <c r="K246" s="6">
        <v>0.982</v>
      </c>
      <c r="L246" s="6">
        <v>0.983</v>
      </c>
      <c r="M246" s="6">
        <v>0.966</v>
      </c>
      <c r="N246" s="6">
        <v>30883.484</v>
      </c>
    </row>
    <row r="247">
      <c r="A247" s="5">
        <v>45916.84027777778</v>
      </c>
      <c r="B247" s="6">
        <v>16.108</v>
      </c>
      <c r="C247" s="6">
        <v>31.0</v>
      </c>
      <c r="D247" s="6">
        <v>49.975</v>
      </c>
      <c r="E247" s="6">
        <v>32.361</v>
      </c>
      <c r="F247" s="6">
        <v>3.463</v>
      </c>
      <c r="G247" s="6">
        <v>7.395</v>
      </c>
      <c r="H247" s="6">
        <v>12.019</v>
      </c>
      <c r="I247" s="6">
        <v>22.877</v>
      </c>
      <c r="J247" s="6">
        <v>0.889</v>
      </c>
      <c r="K247" s="6">
        <v>0.983</v>
      </c>
      <c r="L247" s="6">
        <v>0.983</v>
      </c>
      <c r="M247" s="6">
        <v>0.968</v>
      </c>
      <c r="N247" s="6">
        <v>30885.364</v>
      </c>
    </row>
    <row r="248">
      <c r="A248" s="5">
        <v>45916.84375</v>
      </c>
      <c r="B248" s="6">
        <v>16.258</v>
      </c>
      <c r="C248" s="6">
        <v>30.221</v>
      </c>
      <c r="D248" s="6">
        <v>40.104</v>
      </c>
      <c r="E248" s="6">
        <v>28.861</v>
      </c>
      <c r="F248" s="6">
        <v>3.484</v>
      </c>
      <c r="G248" s="6">
        <v>7.196</v>
      </c>
      <c r="H248" s="6">
        <v>9.628</v>
      </c>
      <c r="I248" s="6">
        <v>20.308</v>
      </c>
      <c r="J248" s="6">
        <v>0.885</v>
      </c>
      <c r="K248" s="6">
        <v>0.981</v>
      </c>
      <c r="L248" s="6">
        <v>0.982</v>
      </c>
      <c r="M248" s="6">
        <v>0.963</v>
      </c>
      <c r="N248" s="6">
        <v>30887.205</v>
      </c>
    </row>
    <row r="249">
      <c r="A249" s="5">
        <v>45916.84722222222</v>
      </c>
      <c r="B249" s="6">
        <v>19.749</v>
      </c>
      <c r="C249" s="6">
        <v>33.708</v>
      </c>
      <c r="D249" s="6">
        <v>38.368</v>
      </c>
      <c r="E249" s="6">
        <v>30.608</v>
      </c>
      <c r="F249" s="6">
        <v>4.427</v>
      </c>
      <c r="G249" s="6">
        <v>8.068</v>
      </c>
      <c r="H249" s="6">
        <v>9.222</v>
      </c>
      <c r="I249" s="6">
        <v>21.717</v>
      </c>
      <c r="J249" s="6">
        <v>0.924</v>
      </c>
      <c r="K249" s="6">
        <v>0.984</v>
      </c>
      <c r="L249" s="6">
        <v>0.98</v>
      </c>
      <c r="M249" s="6">
        <v>0.97</v>
      </c>
      <c r="N249" s="6">
        <v>30888.958</v>
      </c>
    </row>
    <row r="250">
      <c r="A250" s="5">
        <v>45916.850694444445</v>
      </c>
      <c r="B250" s="6">
        <v>20.92</v>
      </c>
      <c r="C250" s="6">
        <v>34.308</v>
      </c>
      <c r="D250" s="6">
        <v>39.707</v>
      </c>
      <c r="E250" s="6">
        <v>31.645</v>
      </c>
      <c r="F250" s="6">
        <v>4.73</v>
      </c>
      <c r="G250" s="6">
        <v>8.216</v>
      </c>
      <c r="H250" s="6">
        <v>9.565</v>
      </c>
      <c r="I250" s="6">
        <v>22.511</v>
      </c>
      <c r="J250" s="6">
        <v>0.932</v>
      </c>
      <c r="K250" s="6">
        <v>0.985</v>
      </c>
      <c r="L250" s="6">
        <v>0.982</v>
      </c>
      <c r="M250" s="6">
        <v>0.972</v>
      </c>
      <c r="N250" s="6">
        <v>30890.818</v>
      </c>
    </row>
    <row r="251">
      <c r="A251" s="5">
        <v>45916.854166666664</v>
      </c>
      <c r="B251" s="6">
        <v>20.356</v>
      </c>
      <c r="C251" s="6">
        <v>33.007</v>
      </c>
      <c r="D251" s="6">
        <v>40.614</v>
      </c>
      <c r="E251" s="6">
        <v>31.326</v>
      </c>
      <c r="F251" s="6">
        <v>4.609</v>
      </c>
      <c r="G251" s="6">
        <v>7.884</v>
      </c>
      <c r="H251" s="6">
        <v>9.79</v>
      </c>
      <c r="I251" s="6">
        <v>22.283</v>
      </c>
      <c r="J251" s="6">
        <v>0.934</v>
      </c>
      <c r="K251" s="6">
        <v>0.982</v>
      </c>
      <c r="L251" s="6">
        <v>0.983</v>
      </c>
      <c r="M251" s="6">
        <v>0.972</v>
      </c>
      <c r="N251" s="6">
        <v>30892.694</v>
      </c>
    </row>
    <row r="252">
      <c r="A252" s="5">
        <v>45916.85763888889</v>
      </c>
      <c r="B252" s="6">
        <v>20.379</v>
      </c>
      <c r="C252" s="6">
        <v>30.68</v>
      </c>
      <c r="D252" s="6">
        <v>40.848</v>
      </c>
      <c r="E252" s="6">
        <v>30.636</v>
      </c>
      <c r="F252" s="6">
        <v>4.622</v>
      </c>
      <c r="G252" s="6">
        <v>7.312</v>
      </c>
      <c r="H252" s="6">
        <v>9.856</v>
      </c>
      <c r="I252" s="6">
        <v>21.79</v>
      </c>
      <c r="J252" s="6">
        <v>0.933</v>
      </c>
      <c r="K252" s="6">
        <v>0.978</v>
      </c>
      <c r="L252" s="6">
        <v>0.984</v>
      </c>
      <c r="M252" s="6">
        <v>0.971</v>
      </c>
      <c r="N252" s="6">
        <v>30894.546</v>
      </c>
    </row>
    <row r="253">
      <c r="A253" s="5">
        <v>45916.86111111111</v>
      </c>
      <c r="B253" s="6">
        <v>20.442</v>
      </c>
      <c r="C253" s="6">
        <v>31.091</v>
      </c>
      <c r="D253" s="6">
        <v>38.792</v>
      </c>
      <c r="E253" s="6">
        <v>30.108</v>
      </c>
      <c r="F253" s="6">
        <v>4.612</v>
      </c>
      <c r="G253" s="6">
        <v>7.413</v>
      </c>
      <c r="H253" s="6">
        <v>9.342</v>
      </c>
      <c r="I253" s="6">
        <v>21.367</v>
      </c>
      <c r="J253" s="6">
        <v>0.93</v>
      </c>
      <c r="K253" s="6">
        <v>0.979</v>
      </c>
      <c r="L253" s="6">
        <v>0.982</v>
      </c>
      <c r="M253" s="6">
        <v>0.969</v>
      </c>
      <c r="N253" s="6">
        <v>30896.321</v>
      </c>
    </row>
    <row r="254">
      <c r="A254" s="5">
        <v>45916.864583333336</v>
      </c>
      <c r="B254" s="6">
        <v>20.539</v>
      </c>
      <c r="C254" s="6">
        <v>31.108</v>
      </c>
      <c r="D254" s="6">
        <v>40.167</v>
      </c>
      <c r="E254" s="6">
        <v>30.605</v>
      </c>
      <c r="F254" s="6">
        <v>4.636</v>
      </c>
      <c r="G254" s="6">
        <v>7.411</v>
      </c>
      <c r="H254" s="6">
        <v>9.683</v>
      </c>
      <c r="I254" s="6">
        <v>21.73</v>
      </c>
      <c r="J254" s="6">
        <v>0.93</v>
      </c>
      <c r="K254" s="6">
        <v>0.979</v>
      </c>
      <c r="L254" s="6">
        <v>0.984</v>
      </c>
      <c r="M254" s="6">
        <v>0.97</v>
      </c>
      <c r="N254" s="6">
        <v>30898.116</v>
      </c>
    </row>
    <row r="255">
      <c r="A255" s="5">
        <v>45916.868055555555</v>
      </c>
      <c r="B255" s="6">
        <v>21.01</v>
      </c>
      <c r="C255" s="6">
        <v>30.44</v>
      </c>
      <c r="D255" s="6">
        <v>45.152</v>
      </c>
      <c r="E255" s="6">
        <v>32.201</v>
      </c>
      <c r="F255" s="6">
        <v>4.734</v>
      </c>
      <c r="G255" s="6">
        <v>7.243</v>
      </c>
      <c r="H255" s="6">
        <v>10.938</v>
      </c>
      <c r="I255" s="6">
        <v>22.915</v>
      </c>
      <c r="J255" s="6">
        <v>0.927</v>
      </c>
      <c r="K255" s="6">
        <v>0.98</v>
      </c>
      <c r="L255" s="6">
        <v>0.988</v>
      </c>
      <c r="M255" s="6">
        <v>0.972</v>
      </c>
      <c r="N255" s="6">
        <v>30899.962</v>
      </c>
    </row>
    <row r="256">
      <c r="A256" s="5">
        <v>45916.87152777778</v>
      </c>
      <c r="B256" s="6">
        <v>19.982</v>
      </c>
      <c r="C256" s="6">
        <v>26.567</v>
      </c>
      <c r="D256" s="6">
        <v>39.442</v>
      </c>
      <c r="E256" s="6">
        <v>28.664</v>
      </c>
      <c r="F256" s="6">
        <v>4.461</v>
      </c>
      <c r="G256" s="6">
        <v>6.267</v>
      </c>
      <c r="H256" s="6">
        <v>9.525</v>
      </c>
      <c r="I256" s="6">
        <v>20.253</v>
      </c>
      <c r="J256" s="6">
        <v>0.919</v>
      </c>
      <c r="K256" s="6">
        <v>0.969</v>
      </c>
      <c r="L256" s="6">
        <v>0.985</v>
      </c>
      <c r="M256" s="6">
        <v>0.965</v>
      </c>
      <c r="N256" s="6">
        <v>30901.736</v>
      </c>
    </row>
    <row r="257">
      <c r="A257" s="5">
        <v>45916.875</v>
      </c>
      <c r="B257" s="6">
        <v>19.055</v>
      </c>
      <c r="C257" s="6">
        <v>26.802</v>
      </c>
      <c r="D257" s="6">
        <v>38.445</v>
      </c>
      <c r="E257" s="6">
        <v>28.101</v>
      </c>
      <c r="F257" s="6">
        <v>4.216</v>
      </c>
      <c r="G257" s="6">
        <v>6.327</v>
      </c>
      <c r="H257" s="6">
        <v>9.277</v>
      </c>
      <c r="I257" s="6">
        <v>19.82</v>
      </c>
      <c r="J257" s="6">
        <v>0.91</v>
      </c>
      <c r="K257" s="6">
        <v>0.97</v>
      </c>
      <c r="L257" s="6">
        <v>0.983</v>
      </c>
      <c r="M257" s="6">
        <v>0.963</v>
      </c>
      <c r="N257" s="6">
        <v>30903.388</v>
      </c>
    </row>
    <row r="258">
      <c r="A258" s="5">
        <v>45916.87847222222</v>
      </c>
      <c r="B258" s="6">
        <v>19.181</v>
      </c>
      <c r="C258" s="6">
        <v>27.148</v>
      </c>
      <c r="D258" s="6">
        <v>38.197</v>
      </c>
      <c r="E258" s="6">
        <v>28.175</v>
      </c>
      <c r="F258" s="6">
        <v>4.292</v>
      </c>
      <c r="G258" s="6">
        <v>6.418</v>
      </c>
      <c r="H258" s="6">
        <v>9.211</v>
      </c>
      <c r="I258" s="6">
        <v>19.921</v>
      </c>
      <c r="J258" s="6">
        <v>0.92</v>
      </c>
      <c r="K258" s="6">
        <v>0.97</v>
      </c>
      <c r="L258" s="6">
        <v>0.983</v>
      </c>
      <c r="M258" s="6">
        <v>0.965</v>
      </c>
      <c r="N258" s="6">
        <v>30905.048</v>
      </c>
    </row>
    <row r="259">
      <c r="A259" s="5">
        <v>45916.881944444445</v>
      </c>
      <c r="B259" s="6">
        <v>18.734</v>
      </c>
      <c r="C259" s="6">
        <v>27.243</v>
      </c>
      <c r="D259" s="6">
        <v>40.122</v>
      </c>
      <c r="E259" s="6">
        <v>28.7</v>
      </c>
      <c r="F259" s="6">
        <v>4.168</v>
      </c>
      <c r="G259" s="6">
        <v>6.433</v>
      </c>
      <c r="H259" s="6">
        <v>9.692</v>
      </c>
      <c r="I259" s="6">
        <v>20.293</v>
      </c>
      <c r="J259" s="6">
        <v>0.914</v>
      </c>
      <c r="K259" s="6">
        <v>0.971</v>
      </c>
      <c r="L259" s="6">
        <v>0.984</v>
      </c>
      <c r="M259" s="6">
        <v>0.964</v>
      </c>
      <c r="N259" s="6">
        <v>30906.645</v>
      </c>
    </row>
    <row r="260">
      <c r="A260" s="5">
        <v>45916.885416666664</v>
      </c>
      <c r="B260" s="6">
        <v>23.815</v>
      </c>
      <c r="C260" s="6">
        <v>29.98</v>
      </c>
      <c r="D260" s="6">
        <v>40.807</v>
      </c>
      <c r="E260" s="6">
        <v>31.534</v>
      </c>
      <c r="F260" s="6">
        <v>5.431</v>
      </c>
      <c r="G260" s="6">
        <v>7.098</v>
      </c>
      <c r="H260" s="6">
        <v>9.818</v>
      </c>
      <c r="I260" s="6">
        <v>22.347</v>
      </c>
      <c r="J260" s="6">
        <v>0.94</v>
      </c>
      <c r="K260" s="6">
        <v>0.974</v>
      </c>
      <c r="L260" s="6">
        <v>0.982</v>
      </c>
      <c r="M260" s="6">
        <v>0.969</v>
      </c>
      <c r="N260" s="6">
        <v>30908.41</v>
      </c>
    </row>
    <row r="261">
      <c r="A261" s="5">
        <v>45916.88888888889</v>
      </c>
      <c r="B261" s="6">
        <v>31.612</v>
      </c>
      <c r="C261" s="6">
        <v>39.5</v>
      </c>
      <c r="D261" s="6">
        <v>48.612</v>
      </c>
      <c r="E261" s="6">
        <v>39.908</v>
      </c>
      <c r="F261" s="6">
        <v>7.364</v>
      </c>
      <c r="G261" s="6">
        <v>9.461</v>
      </c>
      <c r="H261" s="6">
        <v>11.767</v>
      </c>
      <c r="I261" s="6">
        <v>28.592</v>
      </c>
      <c r="J261" s="6">
        <v>0.96</v>
      </c>
      <c r="K261" s="6">
        <v>0.984</v>
      </c>
      <c r="L261" s="6">
        <v>0.989</v>
      </c>
      <c r="M261" s="6">
        <v>0.98</v>
      </c>
      <c r="N261" s="6">
        <v>30910.575</v>
      </c>
    </row>
    <row r="262">
      <c r="A262" s="5">
        <v>45916.89236111111</v>
      </c>
      <c r="B262" s="6">
        <v>30.431</v>
      </c>
      <c r="C262" s="6">
        <v>41.775</v>
      </c>
      <c r="D262" s="6">
        <v>44.45</v>
      </c>
      <c r="E262" s="6">
        <v>38.885</v>
      </c>
      <c r="F262" s="6">
        <v>7.093</v>
      </c>
      <c r="G262" s="6">
        <v>10.027</v>
      </c>
      <c r="H262" s="6">
        <v>10.701</v>
      </c>
      <c r="I262" s="6">
        <v>27.821</v>
      </c>
      <c r="J262" s="6">
        <v>0.959</v>
      </c>
      <c r="K262" s="6">
        <v>0.986</v>
      </c>
      <c r="L262" s="6">
        <v>0.982</v>
      </c>
      <c r="M262" s="6">
        <v>0.977</v>
      </c>
      <c r="N262" s="6">
        <v>30912.949</v>
      </c>
    </row>
    <row r="263">
      <c r="A263" s="5">
        <v>45916.895833333336</v>
      </c>
      <c r="B263" s="6">
        <v>30.376</v>
      </c>
      <c r="C263" s="6">
        <v>42.207</v>
      </c>
      <c r="D263" s="6">
        <v>47.391</v>
      </c>
      <c r="E263" s="6">
        <v>39.991</v>
      </c>
      <c r="F263" s="6">
        <v>7.067</v>
      </c>
      <c r="G263" s="6">
        <v>10.079</v>
      </c>
      <c r="H263" s="6">
        <v>11.442</v>
      </c>
      <c r="I263" s="6">
        <v>28.588</v>
      </c>
      <c r="J263" s="6">
        <v>0.96</v>
      </c>
      <c r="K263" s="6">
        <v>0.987</v>
      </c>
      <c r="L263" s="6">
        <v>0.988</v>
      </c>
      <c r="M263" s="6">
        <v>0.98</v>
      </c>
      <c r="N263" s="6">
        <v>30915.311</v>
      </c>
    </row>
    <row r="264">
      <c r="A264" s="5">
        <v>45916.899305555555</v>
      </c>
      <c r="B264" s="6">
        <v>26.718</v>
      </c>
      <c r="C264" s="6">
        <v>38.902</v>
      </c>
      <c r="D264" s="6">
        <v>46.366</v>
      </c>
      <c r="E264" s="6">
        <v>37.329</v>
      </c>
      <c r="F264" s="6">
        <v>6.152</v>
      </c>
      <c r="G264" s="6">
        <v>9.293</v>
      </c>
      <c r="H264" s="6">
        <v>11.14</v>
      </c>
      <c r="I264" s="6">
        <v>26.585</v>
      </c>
      <c r="J264" s="6">
        <v>0.948</v>
      </c>
      <c r="K264" s="6">
        <v>0.985</v>
      </c>
      <c r="L264" s="6">
        <v>0.984</v>
      </c>
      <c r="M264" s="6">
        <v>0.976</v>
      </c>
      <c r="N264" s="6">
        <v>30917.535</v>
      </c>
    </row>
    <row r="265">
      <c r="A265" s="5">
        <v>45916.90277777778</v>
      </c>
      <c r="B265" s="6">
        <v>27.741</v>
      </c>
      <c r="C265" s="6">
        <v>35.544</v>
      </c>
      <c r="D265" s="6">
        <v>54.805</v>
      </c>
      <c r="E265" s="6">
        <v>39.364</v>
      </c>
      <c r="F265" s="6">
        <v>6.391</v>
      </c>
      <c r="G265" s="6">
        <v>8.477</v>
      </c>
      <c r="H265" s="6">
        <v>13.217</v>
      </c>
      <c r="I265" s="6">
        <v>28.085</v>
      </c>
      <c r="J265" s="6">
        <v>0.949</v>
      </c>
      <c r="K265" s="6">
        <v>0.983</v>
      </c>
      <c r="L265" s="6">
        <v>0.989</v>
      </c>
      <c r="M265" s="6">
        <v>0.978</v>
      </c>
      <c r="N265" s="6">
        <v>30919.885</v>
      </c>
    </row>
    <row r="266">
      <c r="A266" s="5">
        <v>45916.90625</v>
      </c>
      <c r="B266" s="6">
        <v>32.632</v>
      </c>
      <c r="C266" s="6">
        <v>38.247</v>
      </c>
      <c r="D266" s="6">
        <v>59.67</v>
      </c>
      <c r="E266" s="6">
        <v>43.516</v>
      </c>
      <c r="F266" s="6">
        <v>7.578</v>
      </c>
      <c r="G266" s="6">
        <v>9.145</v>
      </c>
      <c r="H266" s="6">
        <v>14.409</v>
      </c>
      <c r="I266" s="6">
        <v>31.132</v>
      </c>
      <c r="J266" s="6">
        <v>0.956</v>
      </c>
      <c r="K266" s="6">
        <v>0.983</v>
      </c>
      <c r="L266" s="6">
        <v>0.99</v>
      </c>
      <c r="M266" s="6">
        <v>0.979</v>
      </c>
      <c r="N266" s="6">
        <v>30922.242</v>
      </c>
    </row>
    <row r="267">
      <c r="A267" s="5">
        <v>45916.90972222222</v>
      </c>
      <c r="B267" s="6">
        <v>33.425</v>
      </c>
      <c r="C267" s="6">
        <v>38.986</v>
      </c>
      <c r="D267" s="6">
        <v>56.921</v>
      </c>
      <c r="E267" s="6">
        <v>43.111</v>
      </c>
      <c r="F267" s="6">
        <v>7.796</v>
      </c>
      <c r="G267" s="6">
        <v>9.292</v>
      </c>
      <c r="H267" s="6">
        <v>13.731</v>
      </c>
      <c r="I267" s="6">
        <v>30.819</v>
      </c>
      <c r="J267" s="6">
        <v>0.959</v>
      </c>
      <c r="K267" s="6">
        <v>0.982</v>
      </c>
      <c r="L267" s="6">
        <v>0.987</v>
      </c>
      <c r="M267" s="6">
        <v>0.978</v>
      </c>
      <c r="N267" s="6">
        <v>30924.844</v>
      </c>
    </row>
    <row r="268">
      <c r="A268" s="5">
        <v>45916.913194444445</v>
      </c>
      <c r="B268" s="6">
        <v>33.745</v>
      </c>
      <c r="C268" s="6">
        <v>38.313</v>
      </c>
      <c r="D268" s="6">
        <v>61.017</v>
      </c>
      <c r="E268" s="6">
        <v>44.358</v>
      </c>
      <c r="F268" s="6">
        <v>7.837</v>
      </c>
      <c r="G268" s="6">
        <v>9.145</v>
      </c>
      <c r="H268" s="6">
        <v>14.76</v>
      </c>
      <c r="I268" s="6">
        <v>31.742</v>
      </c>
      <c r="J268" s="6">
        <v>0.956</v>
      </c>
      <c r="K268" s="6">
        <v>0.982</v>
      </c>
      <c r="L268" s="6">
        <v>0.99</v>
      </c>
      <c r="M268" s="6">
        <v>0.979</v>
      </c>
      <c r="N268" s="6">
        <v>30927.49</v>
      </c>
    </row>
    <row r="269">
      <c r="A269" s="5">
        <v>45916.916666666664</v>
      </c>
      <c r="B269" s="6">
        <v>33.345</v>
      </c>
      <c r="C269" s="6">
        <v>37.962</v>
      </c>
      <c r="D269" s="6">
        <v>59.49</v>
      </c>
      <c r="E269" s="6">
        <v>43.599</v>
      </c>
      <c r="F269" s="6">
        <v>7.76</v>
      </c>
      <c r="G269" s="6">
        <v>9.051</v>
      </c>
      <c r="H269" s="6">
        <v>14.379</v>
      </c>
      <c r="I269" s="6">
        <v>31.19</v>
      </c>
      <c r="J269" s="6">
        <v>0.957</v>
      </c>
      <c r="K269" s="6">
        <v>0.982</v>
      </c>
      <c r="L269" s="6">
        <v>0.991</v>
      </c>
      <c r="M269" s="6">
        <v>0.979</v>
      </c>
      <c r="N269" s="6">
        <v>30930.074</v>
      </c>
    </row>
    <row r="270">
      <c r="A270" s="5">
        <v>45916.92013888889</v>
      </c>
      <c r="B270" s="6">
        <v>32.508</v>
      </c>
      <c r="C270" s="6">
        <v>37.496</v>
      </c>
      <c r="D270" s="6">
        <v>54.38</v>
      </c>
      <c r="E270" s="6">
        <v>41.461</v>
      </c>
      <c r="F270" s="6">
        <v>7.582</v>
      </c>
      <c r="G270" s="6">
        <v>8.938</v>
      </c>
      <c r="H270" s="6">
        <v>13.117</v>
      </c>
      <c r="I270" s="6">
        <v>29.637</v>
      </c>
      <c r="J270" s="6">
        <v>0.957</v>
      </c>
      <c r="K270" s="6">
        <v>0.981</v>
      </c>
      <c r="L270" s="6">
        <v>0.987</v>
      </c>
      <c r="M270" s="6">
        <v>0.977</v>
      </c>
      <c r="N270" s="6">
        <v>30932.621</v>
      </c>
    </row>
    <row r="271">
      <c r="A271" s="5">
        <v>45916.92361111111</v>
      </c>
      <c r="B271" s="6">
        <v>32.69</v>
      </c>
      <c r="C271" s="6">
        <v>37.596</v>
      </c>
      <c r="D271" s="6">
        <v>59.078</v>
      </c>
      <c r="E271" s="6">
        <v>43.121</v>
      </c>
      <c r="F271" s="6">
        <v>7.633</v>
      </c>
      <c r="G271" s="6">
        <v>8.993</v>
      </c>
      <c r="H271" s="6">
        <v>14.284</v>
      </c>
      <c r="I271" s="6">
        <v>30.91</v>
      </c>
      <c r="J271" s="6">
        <v>0.958</v>
      </c>
      <c r="K271" s="6">
        <v>0.981</v>
      </c>
      <c r="L271" s="6">
        <v>0.991</v>
      </c>
      <c r="M271" s="6">
        <v>0.98</v>
      </c>
      <c r="N271" s="6">
        <v>30935.163</v>
      </c>
    </row>
    <row r="272">
      <c r="A272" s="5">
        <v>45916.927083333336</v>
      </c>
      <c r="B272" s="6">
        <v>32.918</v>
      </c>
      <c r="C272" s="6">
        <v>36.137</v>
      </c>
      <c r="D272" s="6">
        <v>58.81</v>
      </c>
      <c r="E272" s="6">
        <v>42.622</v>
      </c>
      <c r="F272" s="6">
        <v>7.666</v>
      </c>
      <c r="G272" s="6">
        <v>8.599</v>
      </c>
      <c r="H272" s="6">
        <v>14.213</v>
      </c>
      <c r="I272" s="6">
        <v>30.478</v>
      </c>
      <c r="J272" s="6">
        <v>0.958</v>
      </c>
      <c r="K272" s="6">
        <v>0.98</v>
      </c>
      <c r="L272" s="6">
        <v>0.991</v>
      </c>
      <c r="M272" s="6">
        <v>0.979</v>
      </c>
      <c r="N272" s="6">
        <v>30937.673</v>
      </c>
    </row>
    <row r="273">
      <c r="A273" s="5">
        <v>45916.930555555555</v>
      </c>
      <c r="B273" s="6">
        <v>32.82</v>
      </c>
      <c r="C273" s="6">
        <v>36.124</v>
      </c>
      <c r="D273" s="6">
        <v>54.169</v>
      </c>
      <c r="E273" s="6">
        <v>41.038</v>
      </c>
      <c r="F273" s="6">
        <v>7.668</v>
      </c>
      <c r="G273" s="6">
        <v>8.611</v>
      </c>
      <c r="H273" s="6">
        <v>13.064</v>
      </c>
      <c r="I273" s="6">
        <v>29.343</v>
      </c>
      <c r="J273" s="6">
        <v>0.959</v>
      </c>
      <c r="K273" s="6">
        <v>0.98</v>
      </c>
      <c r="L273" s="6">
        <v>0.988</v>
      </c>
      <c r="M273" s="6">
        <v>0.978</v>
      </c>
      <c r="N273" s="6">
        <v>30940.183</v>
      </c>
    </row>
    <row r="274">
      <c r="A274" s="5">
        <v>45916.93402777778</v>
      </c>
      <c r="B274" s="6">
        <v>32.853</v>
      </c>
      <c r="C274" s="6">
        <v>36.239</v>
      </c>
      <c r="D274" s="6">
        <v>59.442</v>
      </c>
      <c r="E274" s="6">
        <v>42.845</v>
      </c>
      <c r="F274" s="6">
        <v>7.67</v>
      </c>
      <c r="G274" s="6">
        <v>8.66</v>
      </c>
      <c r="H274" s="6">
        <v>14.395</v>
      </c>
      <c r="I274" s="6">
        <v>30.725</v>
      </c>
      <c r="J274" s="6">
        <v>0.959</v>
      </c>
      <c r="K274" s="6">
        <v>0.981</v>
      </c>
      <c r="L274" s="6">
        <v>0.99</v>
      </c>
      <c r="M274" s="6">
        <v>0.979</v>
      </c>
      <c r="N274" s="6">
        <v>30942.712</v>
      </c>
    </row>
    <row r="275">
      <c r="A275" s="5">
        <v>45916.9375</v>
      </c>
      <c r="B275" s="6">
        <v>32.772</v>
      </c>
      <c r="C275" s="6">
        <v>36.219</v>
      </c>
      <c r="D275" s="6">
        <v>58.614</v>
      </c>
      <c r="E275" s="6">
        <v>42.535</v>
      </c>
      <c r="F275" s="6">
        <v>7.653</v>
      </c>
      <c r="G275" s="6">
        <v>8.646</v>
      </c>
      <c r="H275" s="6">
        <v>14.21</v>
      </c>
      <c r="I275" s="6">
        <v>30.509</v>
      </c>
      <c r="J275" s="6">
        <v>0.958</v>
      </c>
      <c r="K275" s="6">
        <v>0.98</v>
      </c>
      <c r="L275" s="6">
        <v>0.991</v>
      </c>
      <c r="M275" s="6">
        <v>0.979</v>
      </c>
      <c r="N275" s="6">
        <v>30945.196</v>
      </c>
    </row>
    <row r="276">
      <c r="A276" s="5">
        <v>45916.94097222222</v>
      </c>
      <c r="B276" s="6">
        <v>24.367</v>
      </c>
      <c r="C276" s="6">
        <v>27.606</v>
      </c>
      <c r="D276" s="6">
        <v>50.32</v>
      </c>
      <c r="E276" s="6">
        <v>34.097</v>
      </c>
      <c r="F276" s="6">
        <v>5.874</v>
      </c>
      <c r="G276" s="6">
        <v>6.721</v>
      </c>
      <c r="H276" s="6">
        <v>12.316</v>
      </c>
      <c r="I276" s="6">
        <v>24.911</v>
      </c>
      <c r="J276" s="6">
        <v>0.987</v>
      </c>
      <c r="K276" s="6">
        <v>0.997</v>
      </c>
      <c r="L276" s="6">
        <v>0.999</v>
      </c>
      <c r="M276" s="6">
        <v>0.996</v>
      </c>
      <c r="N276" s="6">
        <v>30947.511</v>
      </c>
    </row>
    <row r="277">
      <c r="A277" s="5">
        <v>45916.944444444445</v>
      </c>
      <c r="B277" s="6">
        <v>24.352</v>
      </c>
      <c r="C277" s="6">
        <v>27.624</v>
      </c>
      <c r="D277" s="6">
        <v>45.74</v>
      </c>
      <c r="E277" s="6">
        <v>32.572</v>
      </c>
      <c r="F277" s="6">
        <v>5.894</v>
      </c>
      <c r="G277" s="6">
        <v>6.745</v>
      </c>
      <c r="H277" s="6">
        <v>11.262</v>
      </c>
      <c r="I277" s="6">
        <v>23.901</v>
      </c>
      <c r="J277" s="6">
        <v>0.988</v>
      </c>
      <c r="K277" s="6">
        <v>0.997</v>
      </c>
      <c r="L277" s="6">
        <v>0.998</v>
      </c>
      <c r="M277" s="6">
        <v>0.996</v>
      </c>
      <c r="N277" s="6">
        <v>30949.575</v>
      </c>
    </row>
    <row r="278">
      <c r="A278" s="5">
        <v>45916.947916666664</v>
      </c>
      <c r="B278" s="6">
        <v>24.012</v>
      </c>
      <c r="C278" s="6">
        <v>27.685</v>
      </c>
      <c r="D278" s="6">
        <v>50.548</v>
      </c>
      <c r="E278" s="6">
        <v>34.082</v>
      </c>
      <c r="F278" s="6">
        <v>5.829</v>
      </c>
      <c r="G278" s="6">
        <v>6.771</v>
      </c>
      <c r="H278" s="6">
        <v>12.459</v>
      </c>
      <c r="I278" s="6">
        <v>25.059</v>
      </c>
      <c r="J278" s="6">
        <v>0.989</v>
      </c>
      <c r="K278" s="6">
        <v>0.997</v>
      </c>
      <c r="L278" s="6">
        <v>0.999</v>
      </c>
      <c r="M278" s="6">
        <v>0.996</v>
      </c>
      <c r="N278" s="6">
        <v>30951.626</v>
      </c>
    </row>
    <row r="279">
      <c r="A279" s="5">
        <v>45916.95138888889</v>
      </c>
      <c r="B279" s="6">
        <v>23.984</v>
      </c>
      <c r="C279" s="6">
        <v>27.763</v>
      </c>
      <c r="D279" s="6">
        <v>50.487</v>
      </c>
      <c r="E279" s="6">
        <v>34.078</v>
      </c>
      <c r="F279" s="6">
        <v>5.823</v>
      </c>
      <c r="G279" s="6">
        <v>6.798</v>
      </c>
      <c r="H279" s="6">
        <v>12.459</v>
      </c>
      <c r="I279" s="6">
        <v>25.08</v>
      </c>
      <c r="J279" s="6">
        <v>0.989</v>
      </c>
      <c r="K279" s="6">
        <v>0.997</v>
      </c>
      <c r="L279" s="6">
        <v>0.999</v>
      </c>
      <c r="M279" s="6">
        <v>0.996</v>
      </c>
      <c r="N279" s="6">
        <v>30953.653</v>
      </c>
    </row>
    <row r="280">
      <c r="A280" s="5">
        <v>45916.95486111111</v>
      </c>
      <c r="B280" s="6">
        <v>24.023</v>
      </c>
      <c r="C280" s="6">
        <v>27.733</v>
      </c>
      <c r="D280" s="6">
        <v>51.325</v>
      </c>
      <c r="E280" s="6">
        <v>34.361</v>
      </c>
      <c r="F280" s="6">
        <v>5.832</v>
      </c>
      <c r="G280" s="6">
        <v>6.788</v>
      </c>
      <c r="H280" s="6">
        <v>12.65</v>
      </c>
      <c r="I280" s="6">
        <v>25.27</v>
      </c>
      <c r="J280" s="6">
        <v>0.988</v>
      </c>
      <c r="K280" s="6">
        <v>0.997</v>
      </c>
      <c r="L280" s="6">
        <v>0.999</v>
      </c>
      <c r="M280" s="6">
        <v>0.996</v>
      </c>
      <c r="N280" s="6">
        <v>30955.694</v>
      </c>
    </row>
    <row r="281">
      <c r="A281" s="5">
        <v>45916.958333333336</v>
      </c>
      <c r="B281" s="6">
        <v>24.28</v>
      </c>
      <c r="C281" s="6">
        <v>27.697</v>
      </c>
      <c r="D281" s="6">
        <v>46.524</v>
      </c>
      <c r="E281" s="6">
        <v>32.834</v>
      </c>
      <c r="F281" s="6">
        <v>5.887</v>
      </c>
      <c r="G281" s="6">
        <v>6.774</v>
      </c>
      <c r="H281" s="6">
        <v>11.466</v>
      </c>
      <c r="I281" s="6">
        <v>24.127</v>
      </c>
      <c r="J281" s="6">
        <v>0.989</v>
      </c>
      <c r="K281" s="6">
        <v>0.997</v>
      </c>
      <c r="L281" s="6">
        <v>0.998</v>
      </c>
      <c r="M281" s="6">
        <v>0.996</v>
      </c>
      <c r="N281" s="6">
        <v>30957.761</v>
      </c>
    </row>
    <row r="282">
      <c r="A282" s="5">
        <v>45916.961805555555</v>
      </c>
      <c r="B282" s="6">
        <v>24.292</v>
      </c>
      <c r="C282" s="6">
        <v>27.25</v>
      </c>
      <c r="D282" s="6">
        <v>46.383</v>
      </c>
      <c r="E282" s="6">
        <v>32.642</v>
      </c>
      <c r="F282" s="6">
        <v>5.894</v>
      </c>
      <c r="G282" s="6">
        <v>6.671</v>
      </c>
      <c r="H282" s="6">
        <v>11.438</v>
      </c>
      <c r="I282" s="6">
        <v>24.003</v>
      </c>
      <c r="J282" s="6">
        <v>0.99</v>
      </c>
      <c r="K282" s="6">
        <v>0.997</v>
      </c>
      <c r="L282" s="6">
        <v>0.998</v>
      </c>
      <c r="M282" s="6">
        <v>0.996</v>
      </c>
      <c r="N282" s="6">
        <v>30959.826</v>
      </c>
    </row>
    <row r="283">
      <c r="A283" s="5">
        <v>45916.96527777778</v>
      </c>
      <c r="B283" s="6">
        <v>24.341</v>
      </c>
      <c r="C283" s="6">
        <v>27.712</v>
      </c>
      <c r="D283" s="6">
        <v>51.131</v>
      </c>
      <c r="E283" s="6">
        <v>34.395</v>
      </c>
      <c r="F283" s="6">
        <v>5.908</v>
      </c>
      <c r="G283" s="6">
        <v>6.787</v>
      </c>
      <c r="H283" s="6">
        <v>12.618</v>
      </c>
      <c r="I283" s="6">
        <v>25.313</v>
      </c>
      <c r="J283" s="6">
        <v>0.989</v>
      </c>
      <c r="K283" s="6">
        <v>0.997</v>
      </c>
      <c r="L283" s="6">
        <v>0.999</v>
      </c>
      <c r="M283" s="6">
        <v>0.996</v>
      </c>
      <c r="N283" s="6">
        <v>30961.885</v>
      </c>
    </row>
    <row r="284">
      <c r="A284" s="5">
        <v>45916.96875</v>
      </c>
      <c r="B284" s="6">
        <v>24.764</v>
      </c>
      <c r="C284" s="6">
        <v>27.631</v>
      </c>
      <c r="D284" s="6">
        <v>50.7</v>
      </c>
      <c r="E284" s="6">
        <v>34.365</v>
      </c>
      <c r="F284" s="6">
        <v>6.013</v>
      </c>
      <c r="G284" s="6">
        <v>6.767</v>
      </c>
      <c r="H284" s="6">
        <v>12.506</v>
      </c>
      <c r="I284" s="6">
        <v>25.286</v>
      </c>
      <c r="J284" s="6">
        <v>0.988</v>
      </c>
      <c r="K284" s="6">
        <v>0.997</v>
      </c>
      <c r="L284" s="6">
        <v>0.999</v>
      </c>
      <c r="M284" s="6">
        <v>0.996</v>
      </c>
      <c r="N284" s="6">
        <v>30963.938</v>
      </c>
    </row>
    <row r="285">
      <c r="A285" s="5">
        <v>45916.97222222222</v>
      </c>
      <c r="B285" s="6">
        <v>24.684</v>
      </c>
      <c r="C285" s="6">
        <v>27.587</v>
      </c>
      <c r="D285" s="6">
        <v>46.361</v>
      </c>
      <c r="E285" s="6">
        <v>32.877</v>
      </c>
      <c r="F285" s="6">
        <v>5.993</v>
      </c>
      <c r="G285" s="6">
        <v>6.745</v>
      </c>
      <c r="H285" s="6">
        <v>11.44</v>
      </c>
      <c r="I285" s="6">
        <v>24.178</v>
      </c>
      <c r="J285" s="6">
        <v>0.988</v>
      </c>
      <c r="K285" s="6">
        <v>0.997</v>
      </c>
      <c r="L285" s="6">
        <v>0.998</v>
      </c>
      <c r="M285" s="6">
        <v>0.996</v>
      </c>
      <c r="N285" s="6">
        <v>30965.993</v>
      </c>
    </row>
    <row r="286">
      <c r="A286" s="5">
        <v>45916.975694444445</v>
      </c>
      <c r="B286" s="6">
        <v>24.326</v>
      </c>
      <c r="C286" s="6">
        <v>27.633</v>
      </c>
      <c r="D286" s="6">
        <v>46.965</v>
      </c>
      <c r="E286" s="6">
        <v>32.975</v>
      </c>
      <c r="F286" s="6">
        <v>5.917</v>
      </c>
      <c r="G286" s="6">
        <v>6.749</v>
      </c>
      <c r="H286" s="6">
        <v>11.597</v>
      </c>
      <c r="I286" s="6">
        <v>24.263</v>
      </c>
      <c r="J286" s="6">
        <v>0.989</v>
      </c>
      <c r="K286" s="6">
        <v>0.997</v>
      </c>
      <c r="L286" s="6">
        <v>0.998</v>
      </c>
      <c r="M286" s="6">
        <v>0.996</v>
      </c>
      <c r="N286" s="6">
        <v>30968.082</v>
      </c>
    </row>
    <row r="287">
      <c r="A287" s="5">
        <v>45916.979166666664</v>
      </c>
      <c r="B287" s="6">
        <v>24.309</v>
      </c>
      <c r="C287" s="6">
        <v>27.589</v>
      </c>
      <c r="D287" s="6">
        <v>46.455</v>
      </c>
      <c r="E287" s="6">
        <v>32.784</v>
      </c>
      <c r="F287" s="6">
        <v>5.911</v>
      </c>
      <c r="G287" s="6">
        <v>6.744</v>
      </c>
      <c r="H287" s="6">
        <v>11.48</v>
      </c>
      <c r="I287" s="6">
        <v>24.135</v>
      </c>
      <c r="J287" s="6">
        <v>0.989</v>
      </c>
      <c r="K287" s="6">
        <v>0.997</v>
      </c>
      <c r="L287" s="6">
        <v>0.998</v>
      </c>
      <c r="M287" s="6">
        <v>0.996</v>
      </c>
      <c r="N287" s="6">
        <v>30970.158</v>
      </c>
    </row>
    <row r="288">
      <c r="A288" s="5">
        <v>45916.98263888889</v>
      </c>
      <c r="B288" s="6">
        <v>24.384</v>
      </c>
      <c r="C288" s="6">
        <v>27.651</v>
      </c>
      <c r="D288" s="6">
        <v>50.979</v>
      </c>
      <c r="E288" s="6">
        <v>34.338</v>
      </c>
      <c r="F288" s="6">
        <v>5.933</v>
      </c>
      <c r="G288" s="6">
        <v>6.771</v>
      </c>
      <c r="H288" s="6">
        <v>12.596</v>
      </c>
      <c r="I288" s="6">
        <v>25.3</v>
      </c>
      <c r="J288" s="6">
        <v>0.989</v>
      </c>
      <c r="K288" s="6">
        <v>0.997</v>
      </c>
      <c r="L288" s="6">
        <v>0.999</v>
      </c>
      <c r="M288" s="6">
        <v>0.996</v>
      </c>
      <c r="N288" s="6">
        <v>30972.206</v>
      </c>
    </row>
    <row r="289">
      <c r="A289" s="5">
        <v>45916.98611111111</v>
      </c>
      <c r="B289" s="6">
        <v>24.455</v>
      </c>
      <c r="C289" s="6">
        <v>27.679</v>
      </c>
      <c r="D289" s="6">
        <v>50.776</v>
      </c>
      <c r="E289" s="6">
        <v>34.303</v>
      </c>
      <c r="F289" s="6">
        <v>5.967</v>
      </c>
      <c r="G289" s="6">
        <v>6.781</v>
      </c>
      <c r="H289" s="6">
        <v>12.541</v>
      </c>
      <c r="I289" s="6">
        <v>25.289</v>
      </c>
      <c r="J289" s="6">
        <v>0.989</v>
      </c>
      <c r="K289" s="6">
        <v>0.997</v>
      </c>
      <c r="L289" s="6">
        <v>0.999</v>
      </c>
      <c r="M289" s="6">
        <v>0.996</v>
      </c>
      <c r="N289" s="6">
        <v>30974.259</v>
      </c>
    </row>
    <row r="290">
      <c r="A290" s="5">
        <v>45916.989583333336</v>
      </c>
      <c r="B290" s="6">
        <v>24.403</v>
      </c>
      <c r="C290" s="6">
        <v>27.635</v>
      </c>
      <c r="D290" s="6">
        <v>46.452</v>
      </c>
      <c r="E290" s="6">
        <v>32.83</v>
      </c>
      <c r="F290" s="6">
        <v>5.947</v>
      </c>
      <c r="G290" s="6">
        <v>6.769</v>
      </c>
      <c r="H290" s="6">
        <v>11.481</v>
      </c>
      <c r="I290" s="6">
        <v>24.197</v>
      </c>
      <c r="J290" s="6">
        <v>0.989</v>
      </c>
      <c r="K290" s="6">
        <v>0.997</v>
      </c>
      <c r="L290" s="6">
        <v>0.998</v>
      </c>
      <c r="M290" s="6">
        <v>0.996</v>
      </c>
      <c r="N290" s="6">
        <v>30976.317</v>
      </c>
    </row>
    <row r="291">
      <c r="A291" s="5">
        <v>45916.993055555555</v>
      </c>
      <c r="B291" s="6">
        <v>24.309</v>
      </c>
      <c r="C291" s="6">
        <v>27.665</v>
      </c>
      <c r="D291" s="6">
        <v>46.399</v>
      </c>
      <c r="E291" s="6">
        <v>32.791</v>
      </c>
      <c r="F291" s="6">
        <v>5.93</v>
      </c>
      <c r="G291" s="6">
        <v>6.777</v>
      </c>
      <c r="H291" s="6">
        <v>11.468</v>
      </c>
      <c r="I291" s="6">
        <v>24.175</v>
      </c>
      <c r="J291" s="6">
        <v>0.989</v>
      </c>
      <c r="K291" s="6">
        <v>0.997</v>
      </c>
      <c r="L291" s="6">
        <v>0.998</v>
      </c>
      <c r="M291" s="6">
        <v>0.996</v>
      </c>
      <c r="N291" s="6">
        <v>30978.371</v>
      </c>
    </row>
    <row r="292">
      <c r="A292" s="5">
        <v>45916.99652777778</v>
      </c>
      <c r="B292" s="6">
        <v>24.715</v>
      </c>
      <c r="C292" s="6">
        <v>27.678</v>
      </c>
      <c r="D292" s="6">
        <v>46.911</v>
      </c>
      <c r="E292" s="6">
        <v>33.101</v>
      </c>
      <c r="F292" s="6">
        <v>6.026</v>
      </c>
      <c r="G292" s="6">
        <v>6.784</v>
      </c>
      <c r="H292" s="6">
        <v>11.59</v>
      </c>
      <c r="I292" s="6">
        <v>24.4</v>
      </c>
      <c r="J292" s="6">
        <v>0.988</v>
      </c>
      <c r="K292" s="6">
        <v>0.997</v>
      </c>
      <c r="L292" s="6">
        <v>0.998</v>
      </c>
      <c r="M292" s="6">
        <v>0.995</v>
      </c>
      <c r="N292" s="6">
        <v>30980.388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-0.419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2582.771</v>
      </c>
    </row>
    <row r="3">
      <c r="A3" s="3" t="s">
        <v>10</v>
      </c>
      <c r="B3" s="4">
        <f t="shared" ref="B3:N3" si="2">ROUND(MAX(B5:B1000), 3)</f>
        <v>13.496</v>
      </c>
      <c r="C3" s="4">
        <f t="shared" si="2"/>
        <v>24.229</v>
      </c>
      <c r="D3" s="4">
        <f t="shared" si="2"/>
        <v>19.112</v>
      </c>
      <c r="E3" s="4">
        <f t="shared" si="2"/>
        <v>18.749</v>
      </c>
      <c r="F3" s="4">
        <f t="shared" si="2"/>
        <v>1.002</v>
      </c>
      <c r="G3" s="4">
        <f t="shared" si="2"/>
        <v>1.072</v>
      </c>
      <c r="H3" s="4">
        <f t="shared" si="2"/>
        <v>1.495</v>
      </c>
      <c r="I3" s="4">
        <f t="shared" si="2"/>
        <v>3.2</v>
      </c>
      <c r="J3" s="4">
        <f t="shared" si="2"/>
        <v>0.55</v>
      </c>
      <c r="K3" s="4">
        <f t="shared" si="2"/>
        <v>1.529</v>
      </c>
      <c r="L3" s="4">
        <f t="shared" si="2"/>
        <v>1.742</v>
      </c>
      <c r="M3" s="4">
        <f t="shared" si="2"/>
        <v>0.511</v>
      </c>
      <c r="N3" s="4">
        <f t="shared" si="2"/>
        <v>2633.008</v>
      </c>
    </row>
    <row r="4">
      <c r="A4" s="3" t="s">
        <v>11</v>
      </c>
      <c r="B4" s="4">
        <f t="shared" ref="B4:N4" si="3">ROUND(AVERAGE(B5:B1000), 3)</f>
        <v>8.357</v>
      </c>
      <c r="C4" s="4">
        <f t="shared" si="3"/>
        <v>15.866</v>
      </c>
      <c r="D4" s="4">
        <f t="shared" si="3"/>
        <v>12.346</v>
      </c>
      <c r="E4" s="4">
        <f t="shared" si="3"/>
        <v>12.19</v>
      </c>
      <c r="F4" s="4">
        <f t="shared" si="3"/>
        <v>0.594</v>
      </c>
      <c r="G4" s="4">
        <f t="shared" si="3"/>
        <v>0.473</v>
      </c>
      <c r="H4" s="4">
        <f t="shared" si="3"/>
        <v>0.959</v>
      </c>
      <c r="I4" s="4">
        <f t="shared" si="3"/>
        <v>2.027</v>
      </c>
      <c r="J4" s="4">
        <f t="shared" si="3"/>
        <v>0.238</v>
      </c>
      <c r="K4" s="4">
        <f t="shared" si="3"/>
        <v>0.284</v>
      </c>
      <c r="L4" s="4">
        <f t="shared" si="3"/>
        <v>1.381</v>
      </c>
      <c r="M4" s="4">
        <f t="shared" si="3"/>
        <v>0.271</v>
      </c>
      <c r="N4" s="4">
        <f t="shared" si="3"/>
        <v>2612.515</v>
      </c>
    </row>
    <row r="5">
      <c r="A5" s="5">
        <v>45916.0</v>
      </c>
      <c r="B5" s="6">
        <v>12.879</v>
      </c>
      <c r="C5" s="6">
        <v>23.954</v>
      </c>
      <c r="D5" s="6">
        <v>18.853</v>
      </c>
      <c r="E5" s="6">
        <v>18.562</v>
      </c>
      <c r="F5" s="6">
        <v>0.948</v>
      </c>
      <c r="G5" s="6">
        <v>0.755</v>
      </c>
      <c r="H5" s="6">
        <v>1.428</v>
      </c>
      <c r="I5" s="6">
        <v>3.131</v>
      </c>
      <c r="J5" s="6">
        <v>0.298</v>
      </c>
      <c r="K5" s="6">
        <v>0.127</v>
      </c>
      <c r="L5" s="6">
        <v>1.695</v>
      </c>
      <c r="M5" s="6">
        <v>0.227</v>
      </c>
      <c r="N5" s="6">
        <v>2582.771</v>
      </c>
    </row>
    <row r="6">
      <c r="A6" s="5">
        <v>45916.00347222222</v>
      </c>
      <c r="B6" s="6">
        <v>12.788</v>
      </c>
      <c r="C6" s="6">
        <v>23.924</v>
      </c>
      <c r="D6" s="6">
        <v>18.874</v>
      </c>
      <c r="E6" s="6">
        <v>18.529</v>
      </c>
      <c r="F6" s="6">
        <v>0.93</v>
      </c>
      <c r="G6" s="6">
        <v>0.747</v>
      </c>
      <c r="H6" s="6">
        <v>1.448</v>
      </c>
      <c r="I6" s="6">
        <v>3.125</v>
      </c>
      <c r="J6" s="6">
        <v>0.294</v>
      </c>
      <c r="K6" s="6">
        <v>0.126</v>
      </c>
      <c r="L6" s="6">
        <v>1.69</v>
      </c>
      <c r="M6" s="6">
        <v>0.227</v>
      </c>
      <c r="N6" s="6">
        <v>2583.03</v>
      </c>
    </row>
    <row r="7">
      <c r="A7" s="5">
        <v>45916.006944444445</v>
      </c>
      <c r="B7" s="6">
        <v>12.658</v>
      </c>
      <c r="C7" s="6">
        <v>23.956</v>
      </c>
      <c r="D7" s="6">
        <v>18.941</v>
      </c>
      <c r="E7" s="6">
        <v>18.518</v>
      </c>
      <c r="F7" s="6">
        <v>0.929</v>
      </c>
      <c r="G7" s="6">
        <v>0.785</v>
      </c>
      <c r="H7" s="6">
        <v>1.462</v>
      </c>
      <c r="I7" s="6">
        <v>3.176</v>
      </c>
      <c r="J7" s="6">
        <v>0.296</v>
      </c>
      <c r="K7" s="6">
        <v>0.132</v>
      </c>
      <c r="L7" s="6">
        <v>1.689</v>
      </c>
      <c r="M7" s="6">
        <v>0.231</v>
      </c>
      <c r="N7" s="6">
        <v>2583.289</v>
      </c>
    </row>
    <row r="8">
      <c r="A8" s="5">
        <v>45916.010416666664</v>
      </c>
      <c r="B8" s="6">
        <v>12.947</v>
      </c>
      <c r="C8" s="6">
        <v>24.005</v>
      </c>
      <c r="D8" s="6">
        <v>18.986</v>
      </c>
      <c r="E8" s="6">
        <v>18.646</v>
      </c>
      <c r="F8" s="6">
        <v>0.913</v>
      </c>
      <c r="G8" s="6">
        <v>0.741</v>
      </c>
      <c r="H8" s="6">
        <v>1.451</v>
      </c>
      <c r="I8" s="6">
        <v>3.105</v>
      </c>
      <c r="J8" s="6">
        <v>0.285</v>
      </c>
      <c r="K8" s="6">
        <v>0.125</v>
      </c>
      <c r="L8" s="6">
        <v>1.692</v>
      </c>
      <c r="M8" s="6">
        <v>0.224</v>
      </c>
      <c r="N8" s="6">
        <v>2583.55</v>
      </c>
    </row>
    <row r="9">
      <c r="A9" s="5">
        <v>45916.01388888889</v>
      </c>
      <c r="B9" s="6">
        <v>12.811</v>
      </c>
      <c r="C9" s="6">
        <v>23.923</v>
      </c>
      <c r="D9" s="6">
        <v>19.008</v>
      </c>
      <c r="E9" s="6">
        <v>18.581</v>
      </c>
      <c r="F9" s="6">
        <v>0.881</v>
      </c>
      <c r="G9" s="6">
        <v>0.745</v>
      </c>
      <c r="H9" s="6">
        <v>1.459</v>
      </c>
      <c r="I9" s="6">
        <v>3.085</v>
      </c>
      <c r="J9" s="6">
        <v>0.278</v>
      </c>
      <c r="K9" s="6">
        <v>0.126</v>
      </c>
      <c r="L9" s="6">
        <v>1.691</v>
      </c>
      <c r="M9" s="6">
        <v>0.223</v>
      </c>
      <c r="N9" s="6">
        <v>2583.807</v>
      </c>
    </row>
    <row r="10">
      <c r="A10" s="5">
        <v>45916.01736111111</v>
      </c>
      <c r="B10" s="6">
        <v>12.847</v>
      </c>
      <c r="C10" s="6">
        <v>23.981</v>
      </c>
      <c r="D10" s="6">
        <v>19.053</v>
      </c>
      <c r="E10" s="6">
        <v>18.627</v>
      </c>
      <c r="F10" s="6">
        <v>0.892</v>
      </c>
      <c r="G10" s="6">
        <v>0.739</v>
      </c>
      <c r="H10" s="6">
        <v>1.433</v>
      </c>
      <c r="I10" s="6">
        <v>3.064</v>
      </c>
      <c r="J10" s="6">
        <v>0.281</v>
      </c>
      <c r="K10" s="6">
        <v>0.124</v>
      </c>
      <c r="L10" s="6">
        <v>1.697</v>
      </c>
      <c r="M10" s="6">
        <v>0.221</v>
      </c>
      <c r="N10" s="6">
        <v>2584.066</v>
      </c>
    </row>
    <row r="11">
      <c r="A11" s="5">
        <v>45916.020833333336</v>
      </c>
      <c r="B11" s="6">
        <v>12.728</v>
      </c>
      <c r="C11" s="6">
        <v>24.048</v>
      </c>
      <c r="D11" s="6">
        <v>19.049</v>
      </c>
      <c r="E11" s="6">
        <v>18.608</v>
      </c>
      <c r="F11" s="6">
        <v>0.903</v>
      </c>
      <c r="G11" s="6">
        <v>0.775</v>
      </c>
      <c r="H11" s="6">
        <v>1.467</v>
      </c>
      <c r="I11" s="6">
        <v>3.145</v>
      </c>
      <c r="J11" s="6">
        <v>0.287</v>
      </c>
      <c r="K11" s="6">
        <v>0.13</v>
      </c>
      <c r="L11" s="6">
        <v>1.69</v>
      </c>
      <c r="M11" s="6">
        <v>0.227</v>
      </c>
      <c r="N11" s="6">
        <v>2584.325</v>
      </c>
    </row>
    <row r="12">
      <c r="A12" s="5">
        <v>45916.024305555555</v>
      </c>
      <c r="B12" s="6">
        <v>12.798</v>
      </c>
      <c r="C12" s="6">
        <v>24.107</v>
      </c>
      <c r="D12" s="6">
        <v>19.055</v>
      </c>
      <c r="E12" s="6">
        <v>18.653</v>
      </c>
      <c r="F12" s="6">
        <v>0.914</v>
      </c>
      <c r="G12" s="6">
        <v>0.753</v>
      </c>
      <c r="H12" s="6">
        <v>1.45</v>
      </c>
      <c r="I12" s="6">
        <v>3.117</v>
      </c>
      <c r="J12" s="6">
        <v>0.289</v>
      </c>
      <c r="K12" s="6">
        <v>0.126</v>
      </c>
      <c r="L12" s="6">
        <v>1.693</v>
      </c>
      <c r="M12" s="6">
        <v>0.225</v>
      </c>
      <c r="N12" s="6">
        <v>2584.583</v>
      </c>
    </row>
    <row r="13">
      <c r="A13" s="5">
        <v>45916.02777777778</v>
      </c>
      <c r="B13" s="6">
        <v>12.676</v>
      </c>
      <c r="C13" s="6">
        <v>24.157</v>
      </c>
      <c r="D13" s="6">
        <v>19.031</v>
      </c>
      <c r="E13" s="6">
        <v>18.621</v>
      </c>
      <c r="F13" s="6">
        <v>0.933</v>
      </c>
      <c r="G13" s="6">
        <v>0.782</v>
      </c>
      <c r="H13" s="6">
        <v>1.485</v>
      </c>
      <c r="I13" s="6">
        <v>3.2</v>
      </c>
      <c r="J13" s="6">
        <v>0.297</v>
      </c>
      <c r="K13" s="6">
        <v>0.131</v>
      </c>
      <c r="L13" s="6">
        <v>1.685</v>
      </c>
      <c r="M13" s="6">
        <v>0.231</v>
      </c>
      <c r="N13" s="6">
        <v>2584.844</v>
      </c>
    </row>
    <row r="14">
      <c r="A14" s="5">
        <v>45916.03125</v>
      </c>
      <c r="B14" s="6">
        <v>12.707</v>
      </c>
      <c r="C14" s="6">
        <v>24.229</v>
      </c>
      <c r="D14" s="6">
        <v>19.049</v>
      </c>
      <c r="E14" s="6">
        <v>18.662</v>
      </c>
      <c r="F14" s="6">
        <v>0.931</v>
      </c>
      <c r="G14" s="6">
        <v>0.767</v>
      </c>
      <c r="H14" s="6">
        <v>1.495</v>
      </c>
      <c r="I14" s="6">
        <v>3.193</v>
      </c>
      <c r="J14" s="6">
        <v>0.296</v>
      </c>
      <c r="K14" s="6">
        <v>0.128</v>
      </c>
      <c r="L14" s="6">
        <v>1.683</v>
      </c>
      <c r="M14" s="6">
        <v>0.23</v>
      </c>
      <c r="N14" s="6">
        <v>2585.106</v>
      </c>
    </row>
    <row r="15">
      <c r="A15" s="5">
        <v>45916.03472222222</v>
      </c>
      <c r="B15" s="6">
        <v>12.882</v>
      </c>
      <c r="C15" s="6">
        <v>23.96</v>
      </c>
      <c r="D15" s="6">
        <v>19.055</v>
      </c>
      <c r="E15" s="6">
        <v>18.633</v>
      </c>
      <c r="F15" s="6">
        <v>0.893</v>
      </c>
      <c r="G15" s="6">
        <v>0.756</v>
      </c>
      <c r="H15" s="6">
        <v>1.43</v>
      </c>
      <c r="I15" s="6">
        <v>3.079</v>
      </c>
      <c r="J15" s="6">
        <v>0.28</v>
      </c>
      <c r="K15" s="6">
        <v>0.128</v>
      </c>
      <c r="L15" s="6">
        <v>1.697</v>
      </c>
      <c r="M15" s="6">
        <v>0.223</v>
      </c>
      <c r="N15" s="6">
        <v>2585.362</v>
      </c>
    </row>
    <row r="16">
      <c r="A16" s="5">
        <v>45916.038194444445</v>
      </c>
      <c r="B16" s="6">
        <v>12.949</v>
      </c>
      <c r="C16" s="6">
        <v>24.062</v>
      </c>
      <c r="D16" s="6">
        <v>19.021</v>
      </c>
      <c r="E16" s="6">
        <v>18.677</v>
      </c>
      <c r="F16" s="6">
        <v>0.888</v>
      </c>
      <c r="G16" s="6">
        <v>0.717</v>
      </c>
      <c r="H16" s="6">
        <v>1.437</v>
      </c>
      <c r="I16" s="6">
        <v>3.042</v>
      </c>
      <c r="J16" s="6">
        <v>0.277</v>
      </c>
      <c r="K16" s="6">
        <v>0.121</v>
      </c>
      <c r="L16" s="6">
        <v>1.695</v>
      </c>
      <c r="M16" s="6">
        <v>0.22</v>
      </c>
      <c r="N16" s="6">
        <v>2585.62</v>
      </c>
    </row>
    <row r="17">
      <c r="A17" s="5">
        <v>45916.041666666664</v>
      </c>
      <c r="B17" s="6">
        <v>12.89</v>
      </c>
      <c r="C17" s="6">
        <v>24.073</v>
      </c>
      <c r="D17" s="6">
        <v>19.112</v>
      </c>
      <c r="E17" s="6">
        <v>18.692</v>
      </c>
      <c r="F17" s="6">
        <v>0.872</v>
      </c>
      <c r="G17" s="6">
        <v>0.721</v>
      </c>
      <c r="H17" s="6">
        <v>1.457</v>
      </c>
      <c r="I17" s="6">
        <v>3.05</v>
      </c>
      <c r="J17" s="6">
        <v>0.274</v>
      </c>
      <c r="K17" s="6">
        <v>0.121</v>
      </c>
      <c r="L17" s="6">
        <v>1.692</v>
      </c>
      <c r="M17" s="6">
        <v>0.22</v>
      </c>
      <c r="N17" s="6">
        <v>2585.874</v>
      </c>
    </row>
    <row r="18">
      <c r="A18" s="5">
        <v>45916.04513888889</v>
      </c>
      <c r="B18" s="6">
        <v>12.954</v>
      </c>
      <c r="C18" s="6">
        <v>24.073</v>
      </c>
      <c r="D18" s="6">
        <v>19.047</v>
      </c>
      <c r="E18" s="6">
        <v>18.691</v>
      </c>
      <c r="F18" s="6">
        <v>0.902</v>
      </c>
      <c r="G18" s="6">
        <v>0.729</v>
      </c>
      <c r="H18" s="6">
        <v>1.432</v>
      </c>
      <c r="I18" s="6">
        <v>3.063</v>
      </c>
      <c r="J18" s="6">
        <v>0.282</v>
      </c>
      <c r="K18" s="6">
        <v>0.123</v>
      </c>
      <c r="L18" s="6">
        <v>1.697</v>
      </c>
      <c r="M18" s="6">
        <v>0.221</v>
      </c>
      <c r="N18" s="6">
        <v>2586.13</v>
      </c>
    </row>
    <row r="19">
      <c r="A19" s="5">
        <v>45916.04861111111</v>
      </c>
      <c r="B19" s="6">
        <v>12.941</v>
      </c>
      <c r="C19" s="6">
        <v>24.054</v>
      </c>
      <c r="D19" s="6">
        <v>19.107</v>
      </c>
      <c r="E19" s="6">
        <v>18.701</v>
      </c>
      <c r="F19" s="6">
        <v>0.878</v>
      </c>
      <c r="G19" s="6">
        <v>0.738</v>
      </c>
      <c r="H19" s="6">
        <v>1.422</v>
      </c>
      <c r="I19" s="6">
        <v>3.038</v>
      </c>
      <c r="J19" s="6">
        <v>0.275</v>
      </c>
      <c r="K19" s="6">
        <v>0.124</v>
      </c>
      <c r="L19" s="6">
        <v>1.699</v>
      </c>
      <c r="M19" s="6">
        <v>0.219</v>
      </c>
      <c r="N19" s="6">
        <v>2586.386</v>
      </c>
    </row>
    <row r="20">
      <c r="A20" s="5">
        <v>45916.052083333336</v>
      </c>
      <c r="B20" s="6">
        <v>12.963</v>
      </c>
      <c r="C20" s="6">
        <v>24.094</v>
      </c>
      <c r="D20" s="6">
        <v>19.087</v>
      </c>
      <c r="E20" s="6">
        <v>18.715</v>
      </c>
      <c r="F20" s="6">
        <v>0.895</v>
      </c>
      <c r="G20" s="6">
        <v>0.733</v>
      </c>
      <c r="H20" s="6">
        <v>1.43</v>
      </c>
      <c r="I20" s="6">
        <v>3.058</v>
      </c>
      <c r="J20" s="6">
        <v>0.28</v>
      </c>
      <c r="K20" s="6">
        <v>0.123</v>
      </c>
      <c r="L20" s="6">
        <v>1.697</v>
      </c>
      <c r="M20" s="6">
        <v>0.221</v>
      </c>
      <c r="N20" s="6">
        <v>2586.641</v>
      </c>
    </row>
    <row r="21">
      <c r="A21" s="5">
        <v>45916.055555555555</v>
      </c>
      <c r="B21" s="6">
        <v>12.965</v>
      </c>
      <c r="C21" s="6">
        <v>24.041</v>
      </c>
      <c r="D21" s="6">
        <v>19.087</v>
      </c>
      <c r="E21" s="6">
        <v>18.698</v>
      </c>
      <c r="F21" s="6">
        <v>0.887</v>
      </c>
      <c r="G21" s="6">
        <v>0.73</v>
      </c>
      <c r="H21" s="6">
        <v>1.418</v>
      </c>
      <c r="I21" s="6">
        <v>3.035</v>
      </c>
      <c r="J21" s="6">
        <v>0.277</v>
      </c>
      <c r="K21" s="6">
        <v>0.123</v>
      </c>
      <c r="L21" s="6">
        <v>1.7</v>
      </c>
      <c r="M21" s="6">
        <v>0.219</v>
      </c>
      <c r="N21" s="6">
        <v>2586.895</v>
      </c>
    </row>
    <row r="22">
      <c r="A22" s="5">
        <v>45916.05902777778</v>
      </c>
      <c r="B22" s="6">
        <v>12.898</v>
      </c>
      <c r="C22" s="6">
        <v>24.052</v>
      </c>
      <c r="D22" s="6">
        <v>18.9</v>
      </c>
      <c r="E22" s="6">
        <v>18.617</v>
      </c>
      <c r="F22" s="6">
        <v>0.916</v>
      </c>
      <c r="G22" s="6">
        <v>0.712</v>
      </c>
      <c r="H22" s="6">
        <v>1.455</v>
      </c>
      <c r="I22" s="6">
        <v>3.083</v>
      </c>
      <c r="J22" s="6">
        <v>0.287</v>
      </c>
      <c r="K22" s="6">
        <v>0.12</v>
      </c>
      <c r="L22" s="6">
        <v>1.689</v>
      </c>
      <c r="M22" s="6">
        <v>0.223</v>
      </c>
      <c r="N22" s="6">
        <v>2587.15</v>
      </c>
    </row>
    <row r="23">
      <c r="A23" s="5">
        <v>45916.0625</v>
      </c>
      <c r="B23" s="6">
        <v>12.986</v>
      </c>
      <c r="C23" s="6">
        <v>24.146</v>
      </c>
      <c r="D23" s="6">
        <v>18.971</v>
      </c>
      <c r="E23" s="6">
        <v>18.701</v>
      </c>
      <c r="F23" s="6">
        <v>0.912</v>
      </c>
      <c r="G23" s="6">
        <v>0.71</v>
      </c>
      <c r="H23" s="6">
        <v>1.442</v>
      </c>
      <c r="I23" s="6">
        <v>3.064</v>
      </c>
      <c r="J23" s="6">
        <v>0.284</v>
      </c>
      <c r="K23" s="6">
        <v>0.119</v>
      </c>
      <c r="L23" s="6">
        <v>1.693</v>
      </c>
      <c r="M23" s="6">
        <v>0.221</v>
      </c>
      <c r="N23" s="6">
        <v>2587.405</v>
      </c>
    </row>
    <row r="24">
      <c r="A24" s="5">
        <v>45916.06597222222</v>
      </c>
      <c r="B24" s="6">
        <v>12.769</v>
      </c>
      <c r="C24" s="6">
        <v>23.94</v>
      </c>
      <c r="D24" s="6">
        <v>18.956</v>
      </c>
      <c r="E24" s="6">
        <v>18.555</v>
      </c>
      <c r="F24" s="6">
        <v>0.868</v>
      </c>
      <c r="G24" s="6">
        <v>0.675</v>
      </c>
      <c r="H24" s="6">
        <v>1.489</v>
      </c>
      <c r="I24" s="6">
        <v>3.032</v>
      </c>
      <c r="J24" s="6">
        <v>0.276</v>
      </c>
      <c r="K24" s="6">
        <v>0.114</v>
      </c>
      <c r="L24" s="6">
        <v>1.683</v>
      </c>
      <c r="M24" s="6">
        <v>0.22</v>
      </c>
      <c r="N24" s="6">
        <v>2587.66</v>
      </c>
    </row>
    <row r="25">
      <c r="A25" s="5">
        <v>45916.069444444445</v>
      </c>
      <c r="B25" s="6">
        <v>12.941</v>
      </c>
      <c r="C25" s="6">
        <v>24.03</v>
      </c>
      <c r="D25" s="6">
        <v>18.909</v>
      </c>
      <c r="E25" s="6">
        <v>18.627</v>
      </c>
      <c r="F25" s="6">
        <v>0.91</v>
      </c>
      <c r="G25" s="6">
        <v>0.711</v>
      </c>
      <c r="H25" s="6">
        <v>1.432</v>
      </c>
      <c r="I25" s="6">
        <v>3.053</v>
      </c>
      <c r="J25" s="6">
        <v>0.285</v>
      </c>
      <c r="K25" s="6">
        <v>0.12</v>
      </c>
      <c r="L25" s="6">
        <v>1.694</v>
      </c>
      <c r="M25" s="6">
        <v>0.221</v>
      </c>
      <c r="N25" s="6">
        <v>2587.913</v>
      </c>
    </row>
    <row r="26">
      <c r="A26" s="5">
        <v>45916.072916666664</v>
      </c>
      <c r="B26" s="6">
        <v>12.88</v>
      </c>
      <c r="C26" s="6">
        <v>24.063</v>
      </c>
      <c r="D26" s="6">
        <v>18.996</v>
      </c>
      <c r="E26" s="6">
        <v>18.646</v>
      </c>
      <c r="F26" s="6">
        <v>0.921</v>
      </c>
      <c r="G26" s="6">
        <v>0.744</v>
      </c>
      <c r="H26" s="6">
        <v>1.434</v>
      </c>
      <c r="I26" s="6">
        <v>3.099</v>
      </c>
      <c r="J26" s="6">
        <v>0.289</v>
      </c>
      <c r="K26" s="6">
        <v>0.126</v>
      </c>
      <c r="L26" s="6">
        <v>1.695</v>
      </c>
      <c r="M26" s="6">
        <v>0.224</v>
      </c>
      <c r="N26" s="6">
        <v>2588.167</v>
      </c>
    </row>
    <row r="27">
      <c r="A27" s="5">
        <v>45916.07638888889</v>
      </c>
      <c r="B27" s="6">
        <v>12.913</v>
      </c>
      <c r="C27" s="6">
        <v>24.108</v>
      </c>
      <c r="D27" s="6">
        <v>19.059</v>
      </c>
      <c r="E27" s="6">
        <v>18.693</v>
      </c>
      <c r="F27" s="6">
        <v>0.899</v>
      </c>
      <c r="G27" s="6">
        <v>0.724</v>
      </c>
      <c r="H27" s="6">
        <v>1.447</v>
      </c>
      <c r="I27" s="6">
        <v>3.07</v>
      </c>
      <c r="J27" s="6">
        <v>0.282</v>
      </c>
      <c r="K27" s="6">
        <v>0.122</v>
      </c>
      <c r="L27" s="6">
        <v>1.693</v>
      </c>
      <c r="M27" s="6">
        <v>0.222</v>
      </c>
      <c r="N27" s="6">
        <v>2588.423</v>
      </c>
    </row>
    <row r="28">
      <c r="A28" s="5">
        <v>45916.07986111111</v>
      </c>
      <c r="B28" s="6">
        <v>12.873</v>
      </c>
      <c r="C28" s="6">
        <v>24.077</v>
      </c>
      <c r="D28" s="6">
        <v>18.989</v>
      </c>
      <c r="E28" s="6">
        <v>18.646</v>
      </c>
      <c r="F28" s="6">
        <v>0.887</v>
      </c>
      <c r="G28" s="6">
        <v>0.704</v>
      </c>
      <c r="H28" s="6">
        <v>1.463</v>
      </c>
      <c r="I28" s="6">
        <v>3.054</v>
      </c>
      <c r="J28" s="6">
        <v>0.279</v>
      </c>
      <c r="K28" s="6">
        <v>0.118</v>
      </c>
      <c r="L28" s="6">
        <v>1.689</v>
      </c>
      <c r="M28" s="6">
        <v>0.221</v>
      </c>
      <c r="N28" s="6">
        <v>2588.68</v>
      </c>
    </row>
    <row r="29">
      <c r="A29" s="5">
        <v>45916.083333333336</v>
      </c>
      <c r="B29" s="6">
        <v>12.864</v>
      </c>
      <c r="C29" s="6">
        <v>24.14</v>
      </c>
      <c r="D29" s="6">
        <v>19.054</v>
      </c>
      <c r="E29" s="6">
        <v>18.686</v>
      </c>
      <c r="F29" s="6">
        <v>0.906</v>
      </c>
      <c r="G29" s="6">
        <v>0.745</v>
      </c>
      <c r="H29" s="6">
        <v>1.463</v>
      </c>
      <c r="I29" s="6">
        <v>3.114</v>
      </c>
      <c r="J29" s="6">
        <v>0.286</v>
      </c>
      <c r="K29" s="6">
        <v>0.125</v>
      </c>
      <c r="L29" s="6">
        <v>1.69</v>
      </c>
      <c r="M29" s="6">
        <v>0.225</v>
      </c>
      <c r="N29" s="6">
        <v>2588.936</v>
      </c>
    </row>
    <row r="30">
      <c r="A30" s="5">
        <v>45916.086805555555</v>
      </c>
      <c r="B30" s="6">
        <v>12.976</v>
      </c>
      <c r="C30" s="6">
        <v>24.093</v>
      </c>
      <c r="D30" s="6">
        <v>19.022</v>
      </c>
      <c r="E30" s="6">
        <v>18.697</v>
      </c>
      <c r="F30" s="6">
        <v>0.904</v>
      </c>
      <c r="G30" s="6">
        <v>0.739</v>
      </c>
      <c r="H30" s="6">
        <v>1.434</v>
      </c>
      <c r="I30" s="6">
        <v>3.077</v>
      </c>
      <c r="J30" s="6">
        <v>0.283</v>
      </c>
      <c r="K30" s="6">
        <v>0.125</v>
      </c>
      <c r="L30" s="6">
        <v>1.695</v>
      </c>
      <c r="M30" s="6">
        <v>0.223</v>
      </c>
      <c r="N30" s="6">
        <v>2589.192</v>
      </c>
    </row>
    <row r="31">
      <c r="A31" s="5">
        <v>45916.09027777778</v>
      </c>
      <c r="B31" s="6">
        <v>12.84</v>
      </c>
      <c r="C31" s="6">
        <v>24.085</v>
      </c>
      <c r="D31" s="6">
        <v>19.05</v>
      </c>
      <c r="E31" s="6">
        <v>18.659</v>
      </c>
      <c r="F31" s="6">
        <v>0.926</v>
      </c>
      <c r="G31" s="6">
        <v>0.781</v>
      </c>
      <c r="H31" s="6">
        <v>1.422</v>
      </c>
      <c r="I31" s="6">
        <v>3.129</v>
      </c>
      <c r="J31" s="6">
        <v>0.293</v>
      </c>
      <c r="K31" s="6">
        <v>0.132</v>
      </c>
      <c r="L31" s="6">
        <v>1.697</v>
      </c>
      <c r="M31" s="6">
        <v>0.227</v>
      </c>
      <c r="N31" s="6">
        <v>2589.448</v>
      </c>
    </row>
    <row r="32">
      <c r="A32" s="5">
        <v>45916.09375</v>
      </c>
      <c r="B32" s="6">
        <v>12.894</v>
      </c>
      <c r="C32" s="6">
        <v>24.104</v>
      </c>
      <c r="D32" s="6">
        <v>19.007</v>
      </c>
      <c r="E32" s="6">
        <v>18.668</v>
      </c>
      <c r="F32" s="6">
        <v>0.919</v>
      </c>
      <c r="G32" s="6">
        <v>0.757</v>
      </c>
      <c r="H32" s="6">
        <v>1.416</v>
      </c>
      <c r="I32" s="6">
        <v>3.092</v>
      </c>
      <c r="J32" s="6">
        <v>0.289</v>
      </c>
      <c r="K32" s="6">
        <v>0.128</v>
      </c>
      <c r="L32" s="6">
        <v>1.698</v>
      </c>
      <c r="M32" s="6">
        <v>0.224</v>
      </c>
      <c r="N32" s="6">
        <v>2589.706</v>
      </c>
    </row>
    <row r="33">
      <c r="A33" s="5">
        <v>45916.09722222222</v>
      </c>
      <c r="B33" s="6">
        <v>12.985</v>
      </c>
      <c r="C33" s="6">
        <v>24.14</v>
      </c>
      <c r="D33" s="6">
        <v>19.034</v>
      </c>
      <c r="E33" s="6">
        <v>18.72</v>
      </c>
      <c r="F33" s="6">
        <v>0.898</v>
      </c>
      <c r="G33" s="6">
        <v>0.725</v>
      </c>
      <c r="H33" s="6">
        <v>1.429</v>
      </c>
      <c r="I33" s="6">
        <v>3.052</v>
      </c>
      <c r="J33" s="6">
        <v>0.281</v>
      </c>
      <c r="K33" s="6">
        <v>0.122</v>
      </c>
      <c r="L33" s="6">
        <v>1.696</v>
      </c>
      <c r="M33" s="6">
        <v>0.221</v>
      </c>
      <c r="N33" s="6">
        <v>2589.963</v>
      </c>
    </row>
    <row r="34">
      <c r="A34" s="5">
        <v>45916.100694444445</v>
      </c>
      <c r="B34" s="6">
        <v>12.87</v>
      </c>
      <c r="C34" s="6">
        <v>24.092</v>
      </c>
      <c r="D34" s="6">
        <v>18.981</v>
      </c>
      <c r="E34" s="6">
        <v>18.648</v>
      </c>
      <c r="F34" s="6">
        <v>0.885</v>
      </c>
      <c r="G34" s="6">
        <v>0.732</v>
      </c>
      <c r="H34" s="6">
        <v>1.448</v>
      </c>
      <c r="I34" s="6">
        <v>3.065</v>
      </c>
      <c r="J34" s="6">
        <v>0.279</v>
      </c>
      <c r="K34" s="6">
        <v>0.123</v>
      </c>
      <c r="L34" s="6">
        <v>1.691</v>
      </c>
      <c r="M34" s="6">
        <v>0.222</v>
      </c>
      <c r="N34" s="6">
        <v>2590.218</v>
      </c>
    </row>
    <row r="35">
      <c r="A35" s="5">
        <v>45916.104166666664</v>
      </c>
      <c r="B35" s="6">
        <v>12.635</v>
      </c>
      <c r="C35" s="6">
        <v>23.963</v>
      </c>
      <c r="D35" s="6">
        <v>19.091</v>
      </c>
      <c r="E35" s="6">
        <v>18.563</v>
      </c>
      <c r="F35" s="6">
        <v>0.858</v>
      </c>
      <c r="G35" s="6">
        <v>0.747</v>
      </c>
      <c r="H35" s="6">
        <v>1.461</v>
      </c>
      <c r="I35" s="6">
        <v>3.066</v>
      </c>
      <c r="J35" s="6">
        <v>0.277</v>
      </c>
      <c r="K35" s="6">
        <v>0.127</v>
      </c>
      <c r="L35" s="6">
        <v>1.69</v>
      </c>
      <c r="M35" s="6">
        <v>0.224</v>
      </c>
      <c r="N35" s="6">
        <v>2590.474</v>
      </c>
    </row>
    <row r="36">
      <c r="A36" s="5">
        <v>45916.10763888889</v>
      </c>
      <c r="B36" s="6">
        <v>12.803</v>
      </c>
      <c r="C36" s="6">
        <v>23.996</v>
      </c>
      <c r="D36" s="6">
        <v>18.968</v>
      </c>
      <c r="E36" s="6">
        <v>18.589</v>
      </c>
      <c r="F36" s="6">
        <v>0.894</v>
      </c>
      <c r="G36" s="6">
        <v>0.749</v>
      </c>
      <c r="H36" s="6">
        <v>1.437</v>
      </c>
      <c r="I36" s="6">
        <v>3.08</v>
      </c>
      <c r="J36" s="6">
        <v>0.284</v>
      </c>
      <c r="K36" s="6">
        <v>0.127</v>
      </c>
      <c r="L36" s="6">
        <v>1.693</v>
      </c>
      <c r="M36" s="6">
        <v>0.225</v>
      </c>
      <c r="N36" s="6">
        <v>2590.729</v>
      </c>
    </row>
    <row r="37">
      <c r="A37" s="5">
        <v>45916.11111111111</v>
      </c>
      <c r="B37" s="6">
        <v>12.713</v>
      </c>
      <c r="C37" s="6">
        <v>24.038</v>
      </c>
      <c r="D37" s="6">
        <v>19.078</v>
      </c>
      <c r="E37" s="6">
        <v>18.609</v>
      </c>
      <c r="F37" s="6">
        <v>0.859</v>
      </c>
      <c r="G37" s="6">
        <v>0.717</v>
      </c>
      <c r="H37" s="6">
        <v>1.467</v>
      </c>
      <c r="I37" s="6">
        <v>3.043</v>
      </c>
      <c r="J37" s="6">
        <v>0.276</v>
      </c>
      <c r="K37" s="6">
        <v>0.122</v>
      </c>
      <c r="L37" s="6">
        <v>1.688</v>
      </c>
      <c r="M37" s="6">
        <v>0.222</v>
      </c>
      <c r="N37" s="6">
        <v>2590.985</v>
      </c>
    </row>
    <row r="38">
      <c r="A38" s="5">
        <v>45916.114583333336</v>
      </c>
      <c r="B38" s="6">
        <v>12.772</v>
      </c>
      <c r="C38" s="6">
        <v>23.97</v>
      </c>
      <c r="D38" s="6">
        <v>18.973</v>
      </c>
      <c r="E38" s="6">
        <v>18.572</v>
      </c>
      <c r="F38" s="6">
        <v>0.896</v>
      </c>
      <c r="G38" s="6">
        <v>0.764</v>
      </c>
      <c r="H38" s="6">
        <v>1.416</v>
      </c>
      <c r="I38" s="6">
        <v>3.076</v>
      </c>
      <c r="J38" s="6">
        <v>0.286</v>
      </c>
      <c r="K38" s="6">
        <v>0.13</v>
      </c>
      <c r="L38" s="6">
        <v>1.696</v>
      </c>
      <c r="M38" s="6">
        <v>0.225</v>
      </c>
      <c r="N38" s="6">
        <v>2591.237</v>
      </c>
    </row>
    <row r="39">
      <c r="A39" s="5">
        <v>45916.118055555555</v>
      </c>
      <c r="B39" s="6">
        <v>12.85</v>
      </c>
      <c r="C39" s="6">
        <v>24.048</v>
      </c>
      <c r="D39" s="6">
        <v>18.933</v>
      </c>
      <c r="E39" s="6">
        <v>18.611</v>
      </c>
      <c r="F39" s="6">
        <v>0.887</v>
      </c>
      <c r="G39" s="6">
        <v>0.723</v>
      </c>
      <c r="H39" s="6">
        <v>1.421</v>
      </c>
      <c r="I39" s="6">
        <v>3.031</v>
      </c>
      <c r="J39" s="6">
        <v>0.282</v>
      </c>
      <c r="K39" s="6">
        <v>0.123</v>
      </c>
      <c r="L39" s="6">
        <v>1.695</v>
      </c>
      <c r="M39" s="6">
        <v>0.221</v>
      </c>
      <c r="N39" s="6">
        <v>2591.489</v>
      </c>
    </row>
    <row r="40">
      <c r="A40" s="5">
        <v>45916.12152777778</v>
      </c>
      <c r="B40" s="6">
        <v>12.665</v>
      </c>
      <c r="C40" s="6">
        <v>24.085</v>
      </c>
      <c r="D40" s="6">
        <v>19.027</v>
      </c>
      <c r="E40" s="6">
        <v>18.592</v>
      </c>
      <c r="F40" s="6">
        <v>0.875</v>
      </c>
      <c r="G40" s="6">
        <v>0.748</v>
      </c>
      <c r="H40" s="6">
        <v>1.465</v>
      </c>
      <c r="I40" s="6">
        <v>3.088</v>
      </c>
      <c r="J40" s="6">
        <v>0.282</v>
      </c>
      <c r="K40" s="6">
        <v>0.127</v>
      </c>
      <c r="L40" s="6">
        <v>1.687</v>
      </c>
      <c r="M40" s="6">
        <v>0.226</v>
      </c>
      <c r="N40" s="6">
        <v>2591.742</v>
      </c>
    </row>
    <row r="41">
      <c r="A41" s="5">
        <v>45916.125</v>
      </c>
      <c r="B41" s="6">
        <v>12.902</v>
      </c>
      <c r="C41" s="6">
        <v>24.0</v>
      </c>
      <c r="D41" s="6">
        <v>18.894</v>
      </c>
      <c r="E41" s="6">
        <v>18.599</v>
      </c>
      <c r="F41" s="6">
        <v>0.878</v>
      </c>
      <c r="G41" s="6">
        <v>0.704</v>
      </c>
      <c r="H41" s="6">
        <v>1.438</v>
      </c>
      <c r="I41" s="6">
        <v>3.02</v>
      </c>
      <c r="J41" s="6">
        <v>0.278</v>
      </c>
      <c r="K41" s="6">
        <v>0.12</v>
      </c>
      <c r="L41" s="6">
        <v>1.69</v>
      </c>
      <c r="M41" s="6">
        <v>0.221</v>
      </c>
      <c r="N41" s="6">
        <v>2591.997</v>
      </c>
    </row>
    <row r="42">
      <c r="A42" s="5">
        <v>45916.12847222222</v>
      </c>
      <c r="B42" s="6">
        <v>12.875</v>
      </c>
      <c r="C42" s="6">
        <v>23.901</v>
      </c>
      <c r="D42" s="6">
        <v>18.888</v>
      </c>
      <c r="E42" s="6">
        <v>18.555</v>
      </c>
      <c r="F42" s="6">
        <v>0.888</v>
      </c>
      <c r="G42" s="6">
        <v>0.738</v>
      </c>
      <c r="H42" s="6">
        <v>1.417</v>
      </c>
      <c r="I42" s="6">
        <v>3.043</v>
      </c>
      <c r="J42" s="6">
        <v>0.282</v>
      </c>
      <c r="K42" s="6">
        <v>0.126</v>
      </c>
      <c r="L42" s="6">
        <v>1.695</v>
      </c>
      <c r="M42" s="6">
        <v>0.223</v>
      </c>
      <c r="N42" s="6">
        <v>2592.25</v>
      </c>
    </row>
    <row r="43">
      <c r="A43" s="5">
        <v>45916.131944444445</v>
      </c>
      <c r="B43" s="6">
        <v>12.852</v>
      </c>
      <c r="C43" s="6">
        <v>24.0</v>
      </c>
      <c r="D43" s="6">
        <v>18.937</v>
      </c>
      <c r="E43" s="6">
        <v>18.596</v>
      </c>
      <c r="F43" s="6">
        <v>0.891</v>
      </c>
      <c r="G43" s="6">
        <v>0.725</v>
      </c>
      <c r="H43" s="6">
        <v>1.441</v>
      </c>
      <c r="I43" s="6">
        <v>3.057</v>
      </c>
      <c r="J43" s="6">
        <v>0.283</v>
      </c>
      <c r="K43" s="6">
        <v>0.123</v>
      </c>
      <c r="L43" s="6">
        <v>1.69</v>
      </c>
      <c r="M43" s="6">
        <v>0.223</v>
      </c>
      <c r="N43" s="6">
        <v>2592.503</v>
      </c>
    </row>
    <row r="44">
      <c r="A44" s="5">
        <v>45916.135416666664</v>
      </c>
      <c r="B44" s="6">
        <v>12.983</v>
      </c>
      <c r="C44" s="6">
        <v>23.97</v>
      </c>
      <c r="D44" s="6">
        <v>19.004</v>
      </c>
      <c r="E44" s="6">
        <v>18.652</v>
      </c>
      <c r="F44" s="6">
        <v>0.869</v>
      </c>
      <c r="G44" s="6">
        <v>0.726</v>
      </c>
      <c r="H44" s="6">
        <v>1.41</v>
      </c>
      <c r="I44" s="6">
        <v>3.005</v>
      </c>
      <c r="J44" s="6">
        <v>0.273</v>
      </c>
      <c r="K44" s="6">
        <v>0.124</v>
      </c>
      <c r="L44" s="6">
        <v>1.698</v>
      </c>
      <c r="M44" s="6">
        <v>0.219</v>
      </c>
      <c r="N44" s="6">
        <v>2592.755</v>
      </c>
    </row>
    <row r="45">
      <c r="A45" s="5">
        <v>45916.13888888889</v>
      </c>
      <c r="B45" s="6">
        <v>12.941</v>
      </c>
      <c r="C45" s="6">
        <v>19.742</v>
      </c>
      <c r="D45" s="6">
        <v>14.169</v>
      </c>
      <c r="E45" s="6">
        <v>15.617</v>
      </c>
      <c r="F45" s="6">
        <v>0.892</v>
      </c>
      <c r="G45" s="6">
        <v>0.123</v>
      </c>
      <c r="H45" s="6">
        <v>0.907</v>
      </c>
      <c r="I45" s="6">
        <v>1.922</v>
      </c>
      <c r="J45" s="6">
        <v>0.28</v>
      </c>
      <c r="K45" s="6">
        <v>0.025</v>
      </c>
      <c r="L45" s="6">
        <v>1.741</v>
      </c>
      <c r="M45" s="6">
        <v>0.167</v>
      </c>
      <c r="N45" s="6">
        <v>2592.993</v>
      </c>
    </row>
    <row r="46">
      <c r="A46" s="5">
        <v>45916.14236111111</v>
      </c>
      <c r="B46" s="6">
        <v>12.903</v>
      </c>
      <c r="C46" s="6">
        <v>19.695</v>
      </c>
      <c r="D46" s="6">
        <v>14.226</v>
      </c>
      <c r="E46" s="6">
        <v>15.608</v>
      </c>
      <c r="F46" s="6">
        <v>0.891</v>
      </c>
      <c r="G46" s="6">
        <v>0.141</v>
      </c>
      <c r="H46" s="6">
        <v>0.92</v>
      </c>
      <c r="I46" s="6">
        <v>1.952</v>
      </c>
      <c r="J46" s="6">
        <v>0.281</v>
      </c>
      <c r="K46" s="6">
        <v>0.029</v>
      </c>
      <c r="L46" s="6">
        <v>1.738</v>
      </c>
      <c r="M46" s="6">
        <v>0.169</v>
      </c>
      <c r="N46" s="6">
        <v>2593.154</v>
      </c>
    </row>
    <row r="47">
      <c r="A47" s="5">
        <v>45916.145833333336</v>
      </c>
      <c r="B47" s="6">
        <v>12.808</v>
      </c>
      <c r="C47" s="6">
        <v>19.77</v>
      </c>
      <c r="D47" s="6">
        <v>13.94</v>
      </c>
      <c r="E47" s="6">
        <v>15.506</v>
      </c>
      <c r="F47" s="6">
        <v>0.955</v>
      </c>
      <c r="G47" s="6">
        <v>0.108</v>
      </c>
      <c r="H47" s="6">
        <v>0.949</v>
      </c>
      <c r="I47" s="6">
        <v>2.012</v>
      </c>
      <c r="J47" s="6">
        <v>0.303</v>
      </c>
      <c r="K47" s="6">
        <v>0.022</v>
      </c>
      <c r="L47" s="6">
        <v>1.724</v>
      </c>
      <c r="M47" s="6">
        <v>0.176</v>
      </c>
      <c r="N47" s="6">
        <v>2593.316</v>
      </c>
    </row>
    <row r="48">
      <c r="A48" s="5">
        <v>45916.149305555555</v>
      </c>
      <c r="B48" s="6">
        <v>12.657</v>
      </c>
      <c r="C48" s="6">
        <v>19.788</v>
      </c>
      <c r="D48" s="6">
        <v>14.013</v>
      </c>
      <c r="E48" s="6">
        <v>15.486</v>
      </c>
      <c r="F48" s="6">
        <v>1.002</v>
      </c>
      <c r="G48" s="6">
        <v>0.198</v>
      </c>
      <c r="H48" s="6">
        <v>0.939</v>
      </c>
      <c r="I48" s="6">
        <v>2.139</v>
      </c>
      <c r="J48" s="6">
        <v>0.322</v>
      </c>
      <c r="K48" s="6">
        <v>0.041</v>
      </c>
      <c r="L48" s="6">
        <v>1.728</v>
      </c>
      <c r="M48" s="6">
        <v>0.187</v>
      </c>
      <c r="N48" s="6">
        <v>2593.487</v>
      </c>
    </row>
    <row r="49">
      <c r="A49" s="5">
        <v>45916.15277777778</v>
      </c>
      <c r="B49" s="6">
        <v>12.984</v>
      </c>
      <c r="C49" s="6">
        <v>19.665</v>
      </c>
      <c r="D49" s="6">
        <v>13.78</v>
      </c>
      <c r="E49" s="6">
        <v>15.476</v>
      </c>
      <c r="F49" s="6">
        <v>0.975</v>
      </c>
      <c r="G49" s="6">
        <v>0.071</v>
      </c>
      <c r="H49" s="6">
        <v>0.927</v>
      </c>
      <c r="I49" s="6">
        <v>1.973</v>
      </c>
      <c r="J49" s="6">
        <v>0.305</v>
      </c>
      <c r="K49" s="6">
        <v>0.015</v>
      </c>
      <c r="L49" s="6">
        <v>1.727</v>
      </c>
      <c r="M49" s="6">
        <v>0.173</v>
      </c>
      <c r="N49" s="6">
        <v>2593.657</v>
      </c>
    </row>
    <row r="50">
      <c r="A50" s="5">
        <v>45916.15625</v>
      </c>
      <c r="B50" s="6">
        <v>12.831</v>
      </c>
      <c r="C50" s="6">
        <v>19.532</v>
      </c>
      <c r="D50" s="6">
        <v>13.866</v>
      </c>
      <c r="E50" s="6">
        <v>15.41</v>
      </c>
      <c r="F50" s="6">
        <v>0.95</v>
      </c>
      <c r="G50" s="6">
        <v>0.101</v>
      </c>
      <c r="H50" s="6">
        <v>0.928</v>
      </c>
      <c r="I50" s="6">
        <v>1.979</v>
      </c>
      <c r="J50" s="6">
        <v>0.301</v>
      </c>
      <c r="K50" s="6">
        <v>0.021</v>
      </c>
      <c r="L50" s="6">
        <v>1.729</v>
      </c>
      <c r="M50" s="6">
        <v>0.174</v>
      </c>
      <c r="N50" s="6">
        <v>2593.824</v>
      </c>
    </row>
    <row r="51">
      <c r="A51" s="5">
        <v>45916.15972222222</v>
      </c>
      <c r="B51" s="6">
        <v>12.773</v>
      </c>
      <c r="C51" s="6">
        <v>19.788</v>
      </c>
      <c r="D51" s="6">
        <v>14.081</v>
      </c>
      <c r="E51" s="6">
        <v>15.547</v>
      </c>
      <c r="F51" s="6">
        <v>0.971</v>
      </c>
      <c r="G51" s="6">
        <v>0.178</v>
      </c>
      <c r="H51" s="6">
        <v>0.937</v>
      </c>
      <c r="I51" s="6">
        <v>2.086</v>
      </c>
      <c r="J51" s="6">
        <v>0.309</v>
      </c>
      <c r="K51" s="6">
        <v>0.037</v>
      </c>
      <c r="L51" s="6">
        <v>1.73</v>
      </c>
      <c r="M51" s="6">
        <v>0.182</v>
      </c>
      <c r="N51" s="6">
        <v>2593.991</v>
      </c>
    </row>
    <row r="52">
      <c r="A52" s="5">
        <v>45916.163194444445</v>
      </c>
      <c r="B52" s="6">
        <v>12.936</v>
      </c>
      <c r="C52" s="6">
        <v>19.677</v>
      </c>
      <c r="D52" s="6">
        <v>13.884</v>
      </c>
      <c r="E52" s="6">
        <v>15.499</v>
      </c>
      <c r="F52" s="6">
        <v>0.986</v>
      </c>
      <c r="G52" s="6">
        <v>0.143</v>
      </c>
      <c r="H52" s="6">
        <v>0.896</v>
      </c>
      <c r="I52" s="6">
        <v>2.025</v>
      </c>
      <c r="J52" s="6">
        <v>0.31</v>
      </c>
      <c r="K52" s="6">
        <v>0.03</v>
      </c>
      <c r="L52" s="6">
        <v>1.738</v>
      </c>
      <c r="M52" s="6">
        <v>0.177</v>
      </c>
      <c r="N52" s="6">
        <v>2594.16</v>
      </c>
    </row>
    <row r="53">
      <c r="A53" s="5">
        <v>45916.166666666664</v>
      </c>
      <c r="B53" s="6">
        <v>12.709</v>
      </c>
      <c r="C53" s="6">
        <v>19.794</v>
      </c>
      <c r="D53" s="6">
        <v>13.92</v>
      </c>
      <c r="E53" s="6">
        <v>15.475</v>
      </c>
      <c r="F53" s="6">
        <v>0.973</v>
      </c>
      <c r="G53" s="6">
        <v>0.147</v>
      </c>
      <c r="H53" s="6">
        <v>0.961</v>
      </c>
      <c r="I53" s="6">
        <v>2.081</v>
      </c>
      <c r="J53" s="6">
        <v>0.311</v>
      </c>
      <c r="K53" s="6">
        <v>0.03</v>
      </c>
      <c r="L53" s="6">
        <v>1.719</v>
      </c>
      <c r="M53" s="6">
        <v>0.182</v>
      </c>
      <c r="N53" s="6">
        <v>2594.333</v>
      </c>
    </row>
    <row r="54">
      <c r="A54" s="5">
        <v>45916.17013888889</v>
      </c>
      <c r="B54" s="6">
        <v>12.719</v>
      </c>
      <c r="C54" s="6">
        <v>19.775</v>
      </c>
      <c r="D54" s="6">
        <v>13.952</v>
      </c>
      <c r="E54" s="6">
        <v>15.482</v>
      </c>
      <c r="F54" s="6">
        <v>0.982</v>
      </c>
      <c r="G54" s="6">
        <v>0.152</v>
      </c>
      <c r="H54" s="6">
        <v>0.959</v>
      </c>
      <c r="I54" s="6">
        <v>2.093</v>
      </c>
      <c r="J54" s="6">
        <v>0.314</v>
      </c>
      <c r="K54" s="6">
        <v>0.031</v>
      </c>
      <c r="L54" s="6">
        <v>1.721</v>
      </c>
      <c r="M54" s="6">
        <v>0.183</v>
      </c>
      <c r="N54" s="6">
        <v>2594.502</v>
      </c>
    </row>
    <row r="55">
      <c r="A55" s="5">
        <v>45916.17361111111</v>
      </c>
      <c r="B55" s="6">
        <v>12.803</v>
      </c>
      <c r="C55" s="6">
        <v>19.61</v>
      </c>
      <c r="D55" s="6">
        <v>13.819</v>
      </c>
      <c r="E55" s="6">
        <v>15.411</v>
      </c>
      <c r="F55" s="6">
        <v>0.955</v>
      </c>
      <c r="G55" s="6">
        <v>0.105</v>
      </c>
      <c r="H55" s="6">
        <v>0.932</v>
      </c>
      <c r="I55" s="6">
        <v>1.992</v>
      </c>
      <c r="J55" s="6">
        <v>0.303</v>
      </c>
      <c r="K55" s="6">
        <v>0.022</v>
      </c>
      <c r="L55" s="6">
        <v>1.726</v>
      </c>
      <c r="M55" s="6">
        <v>0.175</v>
      </c>
      <c r="N55" s="6">
        <v>2594.672</v>
      </c>
    </row>
    <row r="56">
      <c r="A56" s="5">
        <v>45916.177083333336</v>
      </c>
      <c r="B56" s="6">
        <v>9.432</v>
      </c>
      <c r="C56" s="6">
        <v>16.831</v>
      </c>
      <c r="D56" s="6">
        <v>13.995</v>
      </c>
      <c r="E56" s="6">
        <v>13.419</v>
      </c>
      <c r="F56" s="6">
        <v>0.556</v>
      </c>
      <c r="G56" s="6">
        <v>0.622</v>
      </c>
      <c r="H56" s="6">
        <v>0.908</v>
      </c>
      <c r="I56" s="6">
        <v>2.086</v>
      </c>
      <c r="J56" s="6">
        <v>0.24</v>
      </c>
      <c r="K56" s="6">
        <v>0.151</v>
      </c>
      <c r="L56" s="6">
        <v>1.736</v>
      </c>
      <c r="M56" s="6">
        <v>0.211</v>
      </c>
      <c r="N56" s="6">
        <v>2594.844</v>
      </c>
    </row>
    <row r="57">
      <c r="A57" s="5">
        <v>45916.180555555555</v>
      </c>
      <c r="B57" s="6">
        <v>9.312</v>
      </c>
      <c r="C57" s="6">
        <v>16.756</v>
      </c>
      <c r="D57" s="6">
        <v>13.931</v>
      </c>
      <c r="E57" s="6">
        <v>13.333</v>
      </c>
      <c r="F57" s="6">
        <v>0.544</v>
      </c>
      <c r="G57" s="6">
        <v>0.611</v>
      </c>
      <c r="H57" s="6">
        <v>0.914</v>
      </c>
      <c r="I57" s="6">
        <v>2.069</v>
      </c>
      <c r="J57" s="6">
        <v>0.239</v>
      </c>
      <c r="K57" s="6">
        <v>0.149</v>
      </c>
      <c r="L57" s="6">
        <v>1.733</v>
      </c>
      <c r="M57" s="6">
        <v>0.211</v>
      </c>
      <c r="N57" s="6">
        <v>2595.014</v>
      </c>
    </row>
    <row r="58">
      <c r="A58" s="5">
        <v>45916.18402777778</v>
      </c>
      <c r="B58" s="6">
        <v>9.481</v>
      </c>
      <c r="C58" s="6">
        <v>16.622</v>
      </c>
      <c r="D58" s="6">
        <v>13.944</v>
      </c>
      <c r="E58" s="6">
        <v>13.349</v>
      </c>
      <c r="F58" s="6">
        <v>0.518</v>
      </c>
      <c r="G58" s="6">
        <v>0.586</v>
      </c>
      <c r="H58" s="6">
        <v>0.884</v>
      </c>
      <c r="I58" s="6">
        <v>1.988</v>
      </c>
      <c r="J58" s="6">
        <v>0.223</v>
      </c>
      <c r="K58" s="6">
        <v>0.144</v>
      </c>
      <c r="L58" s="6">
        <v>1.742</v>
      </c>
      <c r="M58" s="6">
        <v>0.203</v>
      </c>
      <c r="N58" s="6">
        <v>2595.179</v>
      </c>
    </row>
    <row r="59">
      <c r="A59" s="5">
        <v>45916.1875</v>
      </c>
      <c r="B59" s="6">
        <v>9.47</v>
      </c>
      <c r="C59" s="6">
        <v>16.872</v>
      </c>
      <c r="D59" s="6">
        <v>13.837</v>
      </c>
      <c r="E59" s="6">
        <v>13.393</v>
      </c>
      <c r="F59" s="6">
        <v>0.578</v>
      </c>
      <c r="G59" s="6">
        <v>0.577</v>
      </c>
      <c r="H59" s="6">
        <v>0.928</v>
      </c>
      <c r="I59" s="6">
        <v>2.083</v>
      </c>
      <c r="J59" s="6">
        <v>0.249</v>
      </c>
      <c r="K59" s="6">
        <v>0.14</v>
      </c>
      <c r="L59" s="6">
        <v>1.727</v>
      </c>
      <c r="M59" s="6">
        <v>0.211</v>
      </c>
      <c r="N59" s="6">
        <v>2595.346</v>
      </c>
    </row>
    <row r="60">
      <c r="A60" s="5">
        <v>45916.19097222222</v>
      </c>
      <c r="B60" s="6">
        <v>9.502</v>
      </c>
      <c r="C60" s="6">
        <v>16.509</v>
      </c>
      <c r="D60" s="6">
        <v>13.846</v>
      </c>
      <c r="E60" s="6">
        <v>13.286</v>
      </c>
      <c r="F60" s="6">
        <v>0.514</v>
      </c>
      <c r="G60" s="6">
        <v>0.568</v>
      </c>
      <c r="H60" s="6">
        <v>0.876</v>
      </c>
      <c r="I60" s="6">
        <v>1.958</v>
      </c>
      <c r="J60" s="6">
        <v>0.221</v>
      </c>
      <c r="K60" s="6">
        <v>0.141</v>
      </c>
      <c r="L60" s="6">
        <v>1.742</v>
      </c>
      <c r="M60" s="6">
        <v>0.201</v>
      </c>
      <c r="N60" s="6">
        <v>2595.511</v>
      </c>
    </row>
    <row r="61">
      <c r="A61" s="5">
        <v>45916.194444444445</v>
      </c>
      <c r="B61" s="6">
        <v>9.564</v>
      </c>
      <c r="C61" s="6">
        <v>20.947</v>
      </c>
      <c r="D61" s="6">
        <v>18.427</v>
      </c>
      <c r="E61" s="6">
        <v>16.313</v>
      </c>
      <c r="F61" s="6">
        <v>0.486</v>
      </c>
      <c r="G61" s="6">
        <v>1.072</v>
      </c>
      <c r="H61" s="6">
        <v>1.426</v>
      </c>
      <c r="I61" s="6">
        <v>2.984</v>
      </c>
      <c r="J61" s="6">
        <v>0.209</v>
      </c>
      <c r="K61" s="6">
        <v>0.211</v>
      </c>
      <c r="L61" s="6">
        <v>1.682</v>
      </c>
      <c r="M61" s="6">
        <v>0.251</v>
      </c>
      <c r="N61" s="6">
        <v>2595.695</v>
      </c>
    </row>
    <row r="62">
      <c r="A62" s="5">
        <v>45916.197916666664</v>
      </c>
      <c r="B62" s="6">
        <v>9.359</v>
      </c>
      <c r="C62" s="6">
        <v>20.823</v>
      </c>
      <c r="D62" s="6">
        <v>18.247</v>
      </c>
      <c r="E62" s="6">
        <v>16.143</v>
      </c>
      <c r="F62" s="6">
        <v>0.499</v>
      </c>
      <c r="G62" s="6">
        <v>1.05</v>
      </c>
      <c r="H62" s="6">
        <v>1.435</v>
      </c>
      <c r="I62" s="6">
        <v>2.984</v>
      </c>
      <c r="J62" s="6">
        <v>0.219</v>
      </c>
      <c r="K62" s="6">
        <v>0.207</v>
      </c>
      <c r="L62" s="6">
        <v>1.678</v>
      </c>
      <c r="M62" s="6">
        <v>0.253</v>
      </c>
      <c r="N62" s="6">
        <v>2595.917</v>
      </c>
    </row>
    <row r="63">
      <c r="A63" s="5">
        <v>45916.20138888889</v>
      </c>
      <c r="B63" s="6">
        <v>9.363</v>
      </c>
      <c r="C63" s="6">
        <v>16.365</v>
      </c>
      <c r="D63" s="6">
        <v>13.7</v>
      </c>
      <c r="E63" s="6">
        <v>13.143</v>
      </c>
      <c r="F63" s="6">
        <v>0.478</v>
      </c>
      <c r="G63" s="6">
        <v>0.508</v>
      </c>
      <c r="H63" s="6">
        <v>0.881</v>
      </c>
      <c r="I63" s="6">
        <v>1.867</v>
      </c>
      <c r="J63" s="6">
        <v>0.21</v>
      </c>
      <c r="K63" s="6">
        <v>0.128</v>
      </c>
      <c r="L63" s="6">
        <v>1.736</v>
      </c>
      <c r="M63" s="6">
        <v>0.195</v>
      </c>
      <c r="N63" s="6">
        <v>2596.12</v>
      </c>
    </row>
    <row r="64">
      <c r="A64" s="5">
        <v>45916.20486111111</v>
      </c>
      <c r="B64" s="6">
        <v>0.0</v>
      </c>
      <c r="C64" s="6">
        <v>4.869</v>
      </c>
      <c r="D64" s="6">
        <v>4.943</v>
      </c>
      <c r="E64" s="6">
        <v>3.271</v>
      </c>
      <c r="F64" s="6">
        <v>0.0</v>
      </c>
      <c r="G64" s="6">
        <v>0.58</v>
      </c>
      <c r="H64" s="6">
        <v>0.58</v>
      </c>
      <c r="I64" s="6">
        <v>1.16</v>
      </c>
      <c r="J64" s="6">
        <v>0.0</v>
      </c>
      <c r="K64" s="6">
        <v>0.491</v>
      </c>
      <c r="L64" s="6">
        <v>1.52</v>
      </c>
      <c r="M64" s="6">
        <v>0.485</v>
      </c>
      <c r="N64" s="6">
        <v>2596.27</v>
      </c>
    </row>
    <row r="65">
      <c r="A65" s="5">
        <v>45916.208333333336</v>
      </c>
      <c r="B65" s="6">
        <v>3.175</v>
      </c>
      <c r="C65" s="6">
        <v>7.407</v>
      </c>
      <c r="D65" s="6">
        <v>5.017</v>
      </c>
      <c r="E65" s="6">
        <v>5.2</v>
      </c>
      <c r="F65" s="6">
        <v>0.411</v>
      </c>
      <c r="G65" s="6">
        <v>0.2</v>
      </c>
      <c r="H65" s="6">
        <v>0.565</v>
      </c>
      <c r="I65" s="6">
        <v>1.176</v>
      </c>
      <c r="J65" s="6">
        <v>0.534</v>
      </c>
      <c r="K65" s="6">
        <v>0.111</v>
      </c>
      <c r="L65" s="6">
        <v>1.537</v>
      </c>
      <c r="M65" s="6">
        <v>0.31</v>
      </c>
      <c r="N65" s="6">
        <v>2596.317</v>
      </c>
    </row>
    <row r="66">
      <c r="A66" s="5">
        <v>45916.211805555555</v>
      </c>
      <c r="B66" s="6">
        <v>3.149</v>
      </c>
      <c r="C66" s="6">
        <v>3.507</v>
      </c>
      <c r="D66" s="6">
        <v>0.0</v>
      </c>
      <c r="E66" s="6">
        <v>2.218</v>
      </c>
      <c r="F66" s="6">
        <v>0.4</v>
      </c>
      <c r="G66" s="6">
        <v>-0.416</v>
      </c>
      <c r="H66" s="6">
        <v>0.0</v>
      </c>
      <c r="I66" s="6">
        <v>-0.016</v>
      </c>
      <c r="J66" s="6">
        <v>0.525</v>
      </c>
      <c r="K66" s="6">
        <v>1.509</v>
      </c>
      <c r="L66" s="6">
        <v>0.0</v>
      </c>
      <c r="M66" s="6">
        <v>0.507</v>
      </c>
      <c r="N66" s="6">
        <v>2596.402</v>
      </c>
    </row>
    <row r="67">
      <c r="A67" s="5">
        <v>45916.21527777778</v>
      </c>
      <c r="B67" s="6">
        <v>3.191</v>
      </c>
      <c r="C67" s="6">
        <v>7.254</v>
      </c>
      <c r="D67" s="6">
        <v>4.89</v>
      </c>
      <c r="E67" s="6">
        <v>5.112</v>
      </c>
      <c r="F67" s="6">
        <v>0.421</v>
      </c>
      <c r="G67" s="6">
        <v>0.217</v>
      </c>
      <c r="H67" s="6">
        <v>0.535</v>
      </c>
      <c r="I67" s="6">
        <v>1.173</v>
      </c>
      <c r="J67" s="6">
        <v>0.546</v>
      </c>
      <c r="K67" s="6">
        <v>0.124</v>
      </c>
      <c r="L67" s="6">
        <v>1.549</v>
      </c>
      <c r="M67" s="6">
        <v>0.316</v>
      </c>
      <c r="N67" s="6">
        <v>2596.493</v>
      </c>
    </row>
    <row r="68">
      <c r="A68" s="5">
        <v>45916.21875</v>
      </c>
      <c r="B68" s="6">
        <v>12.728</v>
      </c>
      <c r="C68" s="6">
        <v>23.606</v>
      </c>
      <c r="D68" s="6">
        <v>18.474</v>
      </c>
      <c r="E68" s="6">
        <v>18.269</v>
      </c>
      <c r="F68" s="6">
        <v>0.9</v>
      </c>
      <c r="G68" s="6">
        <v>0.676</v>
      </c>
      <c r="H68" s="6">
        <v>1.39</v>
      </c>
      <c r="I68" s="6">
        <v>2.966</v>
      </c>
      <c r="J68" s="6">
        <v>0.292</v>
      </c>
      <c r="K68" s="6">
        <v>0.118</v>
      </c>
      <c r="L68" s="6">
        <v>1.69</v>
      </c>
      <c r="M68" s="6">
        <v>0.224</v>
      </c>
      <c r="N68" s="6">
        <v>2596.595</v>
      </c>
    </row>
    <row r="69">
      <c r="A69" s="5">
        <v>45916.22222222222</v>
      </c>
      <c r="B69" s="6">
        <v>12.492</v>
      </c>
      <c r="C69" s="6">
        <v>23.624</v>
      </c>
      <c r="D69" s="6">
        <v>18.427</v>
      </c>
      <c r="E69" s="6">
        <v>18.181</v>
      </c>
      <c r="F69" s="6">
        <v>0.902</v>
      </c>
      <c r="G69" s="6">
        <v>0.69</v>
      </c>
      <c r="H69" s="6">
        <v>1.425</v>
      </c>
      <c r="I69" s="6">
        <v>3.017</v>
      </c>
      <c r="J69" s="6">
        <v>0.299</v>
      </c>
      <c r="K69" s="6">
        <v>0.121</v>
      </c>
      <c r="L69" s="6">
        <v>1.681</v>
      </c>
      <c r="M69" s="6">
        <v>0.229</v>
      </c>
      <c r="N69" s="6">
        <v>2596.845</v>
      </c>
    </row>
    <row r="70">
      <c r="A70" s="5">
        <v>45916.225694444445</v>
      </c>
      <c r="B70" s="6">
        <v>12.452</v>
      </c>
      <c r="C70" s="6">
        <v>23.568</v>
      </c>
      <c r="D70" s="6">
        <v>18.549</v>
      </c>
      <c r="E70" s="6">
        <v>18.19</v>
      </c>
      <c r="F70" s="6">
        <v>0.873</v>
      </c>
      <c r="G70" s="6">
        <v>0.717</v>
      </c>
      <c r="H70" s="6">
        <v>1.406</v>
      </c>
      <c r="I70" s="6">
        <v>2.996</v>
      </c>
      <c r="J70" s="6">
        <v>0.29</v>
      </c>
      <c r="K70" s="6">
        <v>0.126</v>
      </c>
      <c r="L70" s="6">
        <v>1.687</v>
      </c>
      <c r="M70" s="6">
        <v>0.227</v>
      </c>
      <c r="N70" s="6">
        <v>2597.095</v>
      </c>
    </row>
    <row r="71">
      <c r="A71" s="5">
        <v>45916.229166666664</v>
      </c>
      <c r="B71" s="6">
        <v>12.631</v>
      </c>
      <c r="C71" s="6">
        <v>23.521</v>
      </c>
      <c r="D71" s="6">
        <v>18.422</v>
      </c>
      <c r="E71" s="6">
        <v>18.192</v>
      </c>
      <c r="F71" s="6">
        <v>0.891</v>
      </c>
      <c r="G71" s="6">
        <v>0.677</v>
      </c>
      <c r="H71" s="6">
        <v>1.383</v>
      </c>
      <c r="I71" s="6">
        <v>2.951</v>
      </c>
      <c r="J71" s="6">
        <v>0.292</v>
      </c>
      <c r="K71" s="6">
        <v>0.119</v>
      </c>
      <c r="L71" s="6">
        <v>1.69</v>
      </c>
      <c r="M71" s="6">
        <v>0.224</v>
      </c>
      <c r="N71" s="6">
        <v>2597.342</v>
      </c>
    </row>
    <row r="72">
      <c r="A72" s="5">
        <v>45916.23263888889</v>
      </c>
      <c r="B72" s="6">
        <v>12.374</v>
      </c>
      <c r="C72" s="6">
        <v>23.493</v>
      </c>
      <c r="D72" s="6">
        <v>18.392</v>
      </c>
      <c r="E72" s="6">
        <v>18.087</v>
      </c>
      <c r="F72" s="6">
        <v>0.902</v>
      </c>
      <c r="G72" s="6">
        <v>0.717</v>
      </c>
      <c r="H72" s="6">
        <v>1.414</v>
      </c>
      <c r="I72" s="6">
        <v>3.033</v>
      </c>
      <c r="J72" s="6">
        <v>0.302</v>
      </c>
      <c r="K72" s="6">
        <v>0.126</v>
      </c>
      <c r="L72" s="6">
        <v>1.682</v>
      </c>
      <c r="M72" s="6">
        <v>0.232</v>
      </c>
      <c r="N72" s="6">
        <v>2597.59</v>
      </c>
    </row>
    <row r="73">
      <c r="A73" s="5">
        <v>45916.23611111111</v>
      </c>
      <c r="B73" s="6">
        <v>12.616</v>
      </c>
      <c r="C73" s="6">
        <v>23.339</v>
      </c>
      <c r="D73" s="6">
        <v>18.285</v>
      </c>
      <c r="E73" s="6">
        <v>18.08</v>
      </c>
      <c r="F73" s="6">
        <v>0.871</v>
      </c>
      <c r="G73" s="6">
        <v>0.654</v>
      </c>
      <c r="H73" s="6">
        <v>1.367</v>
      </c>
      <c r="I73" s="6">
        <v>2.892</v>
      </c>
      <c r="J73" s="6">
        <v>0.287</v>
      </c>
      <c r="K73" s="6">
        <v>0.116</v>
      </c>
      <c r="L73" s="6">
        <v>1.691</v>
      </c>
      <c r="M73" s="6">
        <v>0.221</v>
      </c>
      <c r="N73" s="6">
        <v>2597.839</v>
      </c>
    </row>
    <row r="74">
      <c r="A74" s="5">
        <v>45916.239583333336</v>
      </c>
      <c r="B74" s="6">
        <v>12.66</v>
      </c>
      <c r="C74" s="6">
        <v>23.379</v>
      </c>
      <c r="D74" s="6">
        <v>18.243</v>
      </c>
      <c r="E74" s="6">
        <v>18.094</v>
      </c>
      <c r="F74" s="6">
        <v>0.906</v>
      </c>
      <c r="G74" s="6">
        <v>0.682</v>
      </c>
      <c r="H74" s="6">
        <v>1.358</v>
      </c>
      <c r="I74" s="6">
        <v>2.946</v>
      </c>
      <c r="J74" s="6">
        <v>0.297</v>
      </c>
      <c r="K74" s="6">
        <v>0.121</v>
      </c>
      <c r="L74" s="6">
        <v>1.692</v>
      </c>
      <c r="M74" s="6">
        <v>0.225</v>
      </c>
      <c r="N74" s="6">
        <v>2598.083</v>
      </c>
    </row>
    <row r="75">
      <c r="A75" s="5">
        <v>45916.243055555555</v>
      </c>
      <c r="B75" s="6">
        <v>12.582</v>
      </c>
      <c r="C75" s="6">
        <v>23.363</v>
      </c>
      <c r="D75" s="6">
        <v>18.25</v>
      </c>
      <c r="E75" s="6">
        <v>18.065</v>
      </c>
      <c r="F75" s="6">
        <v>0.882</v>
      </c>
      <c r="G75" s="6">
        <v>0.673</v>
      </c>
      <c r="H75" s="6">
        <v>1.363</v>
      </c>
      <c r="I75" s="6">
        <v>2.918</v>
      </c>
      <c r="J75" s="6">
        <v>0.292</v>
      </c>
      <c r="K75" s="6">
        <v>0.12</v>
      </c>
      <c r="L75" s="6">
        <v>1.69</v>
      </c>
      <c r="M75" s="6">
        <v>0.224</v>
      </c>
      <c r="N75" s="6">
        <v>2598.327</v>
      </c>
    </row>
    <row r="76">
      <c r="A76" s="5">
        <v>45916.24652777778</v>
      </c>
      <c r="B76" s="6">
        <v>12.5</v>
      </c>
      <c r="C76" s="6">
        <v>23.244</v>
      </c>
      <c r="D76" s="6">
        <v>18.294</v>
      </c>
      <c r="E76" s="6">
        <v>18.013</v>
      </c>
      <c r="F76" s="6">
        <v>0.867</v>
      </c>
      <c r="G76" s="6">
        <v>0.703</v>
      </c>
      <c r="H76" s="6">
        <v>1.351</v>
      </c>
      <c r="I76" s="6">
        <v>2.921</v>
      </c>
      <c r="J76" s="6">
        <v>0.29</v>
      </c>
      <c r="K76" s="6">
        <v>0.126</v>
      </c>
      <c r="L76" s="6">
        <v>1.693</v>
      </c>
      <c r="M76" s="6">
        <v>0.225</v>
      </c>
      <c r="N76" s="6">
        <v>2598.57</v>
      </c>
    </row>
    <row r="77">
      <c r="A77" s="5">
        <v>45916.25</v>
      </c>
      <c r="B77" s="6">
        <v>12.623</v>
      </c>
      <c r="C77" s="6">
        <v>23.302</v>
      </c>
      <c r="D77" s="6">
        <v>18.286</v>
      </c>
      <c r="E77" s="6">
        <v>18.07</v>
      </c>
      <c r="F77" s="6">
        <v>0.857</v>
      </c>
      <c r="G77" s="6">
        <v>0.667</v>
      </c>
      <c r="H77" s="6">
        <v>1.343</v>
      </c>
      <c r="I77" s="6">
        <v>2.867</v>
      </c>
      <c r="J77" s="6">
        <v>0.284</v>
      </c>
      <c r="K77" s="6">
        <v>0.12</v>
      </c>
      <c r="L77" s="6">
        <v>1.694</v>
      </c>
      <c r="M77" s="6">
        <v>0.221</v>
      </c>
      <c r="N77" s="6">
        <v>2598.813</v>
      </c>
    </row>
    <row r="78">
      <c r="A78" s="5">
        <v>45916.25347222222</v>
      </c>
      <c r="B78" s="6">
        <v>12.566</v>
      </c>
      <c r="C78" s="6">
        <v>23.012</v>
      </c>
      <c r="D78" s="6">
        <v>18.136</v>
      </c>
      <c r="E78" s="6">
        <v>17.905</v>
      </c>
      <c r="F78" s="6">
        <v>0.841</v>
      </c>
      <c r="G78" s="6">
        <v>0.667</v>
      </c>
      <c r="H78" s="6">
        <v>1.305</v>
      </c>
      <c r="I78" s="6">
        <v>2.813</v>
      </c>
      <c r="J78" s="6">
        <v>0.281</v>
      </c>
      <c r="K78" s="6">
        <v>0.121</v>
      </c>
      <c r="L78" s="6">
        <v>1.699</v>
      </c>
      <c r="M78" s="6">
        <v>0.219</v>
      </c>
      <c r="N78" s="6">
        <v>2599.053</v>
      </c>
    </row>
    <row r="79">
      <c r="A79" s="5">
        <v>45916.256944444445</v>
      </c>
      <c r="B79" s="6">
        <v>12.603</v>
      </c>
      <c r="C79" s="6">
        <v>23.57</v>
      </c>
      <c r="D79" s="6">
        <v>18.47</v>
      </c>
      <c r="E79" s="6">
        <v>18.214</v>
      </c>
      <c r="F79" s="6">
        <v>0.867</v>
      </c>
      <c r="G79" s="6">
        <v>0.665</v>
      </c>
      <c r="H79" s="6">
        <v>1.449</v>
      </c>
      <c r="I79" s="6">
        <v>2.981</v>
      </c>
      <c r="J79" s="6">
        <v>0.284</v>
      </c>
      <c r="K79" s="6">
        <v>0.116</v>
      </c>
      <c r="L79" s="6">
        <v>1.678</v>
      </c>
      <c r="M79" s="6">
        <v>0.224</v>
      </c>
      <c r="N79" s="6">
        <v>2599.292</v>
      </c>
    </row>
    <row r="80">
      <c r="A80" s="5">
        <v>45916.260416666664</v>
      </c>
      <c r="B80" s="6">
        <v>12.549</v>
      </c>
      <c r="C80" s="6">
        <v>23.521</v>
      </c>
      <c r="D80" s="6">
        <v>18.463</v>
      </c>
      <c r="E80" s="6">
        <v>18.178</v>
      </c>
      <c r="F80" s="6">
        <v>0.865</v>
      </c>
      <c r="G80" s="6">
        <v>0.685</v>
      </c>
      <c r="H80" s="6">
        <v>1.439</v>
      </c>
      <c r="I80" s="6">
        <v>2.989</v>
      </c>
      <c r="J80" s="6">
        <v>0.285</v>
      </c>
      <c r="K80" s="6">
        <v>0.12</v>
      </c>
      <c r="L80" s="6">
        <v>1.68</v>
      </c>
      <c r="M80" s="6">
        <v>0.226</v>
      </c>
      <c r="N80" s="6">
        <v>2599.538</v>
      </c>
    </row>
    <row r="81">
      <c r="A81" s="5">
        <v>45916.26388888889</v>
      </c>
      <c r="B81" s="6">
        <v>12.698</v>
      </c>
      <c r="C81" s="6">
        <v>23.398</v>
      </c>
      <c r="D81" s="6">
        <v>18.363</v>
      </c>
      <c r="E81" s="6">
        <v>18.153</v>
      </c>
      <c r="F81" s="6">
        <v>0.87</v>
      </c>
      <c r="G81" s="6">
        <v>0.672</v>
      </c>
      <c r="H81" s="6">
        <v>1.396</v>
      </c>
      <c r="I81" s="6">
        <v>2.938</v>
      </c>
      <c r="J81" s="6">
        <v>0.283</v>
      </c>
      <c r="K81" s="6">
        <v>0.119</v>
      </c>
      <c r="L81" s="6">
        <v>1.688</v>
      </c>
      <c r="M81" s="6">
        <v>0.223</v>
      </c>
      <c r="N81" s="6">
        <v>2599.787</v>
      </c>
    </row>
    <row r="82">
      <c r="A82" s="5">
        <v>45916.26736111111</v>
      </c>
      <c r="B82" s="6">
        <v>12.543</v>
      </c>
      <c r="C82" s="6">
        <v>23.295</v>
      </c>
      <c r="D82" s="6">
        <v>18.339</v>
      </c>
      <c r="E82" s="6">
        <v>18.059</v>
      </c>
      <c r="F82" s="6">
        <v>0.865</v>
      </c>
      <c r="G82" s="6">
        <v>0.697</v>
      </c>
      <c r="H82" s="6">
        <v>1.39</v>
      </c>
      <c r="I82" s="6">
        <v>2.952</v>
      </c>
      <c r="J82" s="6">
        <v>0.286</v>
      </c>
      <c r="K82" s="6">
        <v>0.124</v>
      </c>
      <c r="L82" s="6">
        <v>1.688</v>
      </c>
      <c r="M82" s="6">
        <v>0.225</v>
      </c>
      <c r="N82" s="6">
        <v>2600.033</v>
      </c>
    </row>
    <row r="83">
      <c r="A83" s="5">
        <v>45916.270833333336</v>
      </c>
      <c r="B83" s="6">
        <v>12.6</v>
      </c>
      <c r="C83" s="6">
        <v>23.319</v>
      </c>
      <c r="D83" s="6">
        <v>18.303</v>
      </c>
      <c r="E83" s="6">
        <v>18.074</v>
      </c>
      <c r="F83" s="6">
        <v>0.879</v>
      </c>
      <c r="G83" s="6">
        <v>0.69</v>
      </c>
      <c r="H83" s="6">
        <v>1.398</v>
      </c>
      <c r="I83" s="6">
        <v>2.967</v>
      </c>
      <c r="J83" s="6">
        <v>0.289</v>
      </c>
      <c r="K83" s="6">
        <v>0.123</v>
      </c>
      <c r="L83" s="6">
        <v>1.686</v>
      </c>
      <c r="M83" s="6">
        <v>0.226</v>
      </c>
      <c r="N83" s="6">
        <v>2600.281</v>
      </c>
    </row>
    <row r="84">
      <c r="A84" s="5">
        <v>45916.274305555555</v>
      </c>
      <c r="B84" s="6">
        <v>12.51</v>
      </c>
      <c r="C84" s="6">
        <v>23.197</v>
      </c>
      <c r="D84" s="6">
        <v>18.177</v>
      </c>
      <c r="E84" s="6">
        <v>17.961</v>
      </c>
      <c r="F84" s="6">
        <v>0.863</v>
      </c>
      <c r="G84" s="6">
        <v>0.663</v>
      </c>
      <c r="H84" s="6">
        <v>1.399</v>
      </c>
      <c r="I84" s="6">
        <v>2.925</v>
      </c>
      <c r="J84" s="6">
        <v>0.287</v>
      </c>
      <c r="K84" s="6">
        <v>0.119</v>
      </c>
      <c r="L84" s="6">
        <v>1.682</v>
      </c>
      <c r="M84" s="6">
        <v>0.225</v>
      </c>
      <c r="N84" s="6">
        <v>2600.526</v>
      </c>
    </row>
    <row r="85">
      <c r="A85" s="5">
        <v>45916.27777777778</v>
      </c>
      <c r="B85" s="6">
        <v>12.538</v>
      </c>
      <c r="C85" s="6">
        <v>23.211</v>
      </c>
      <c r="D85" s="6">
        <v>18.175</v>
      </c>
      <c r="E85" s="6">
        <v>17.975</v>
      </c>
      <c r="F85" s="6">
        <v>0.869</v>
      </c>
      <c r="G85" s="6">
        <v>0.678</v>
      </c>
      <c r="H85" s="6">
        <v>1.383</v>
      </c>
      <c r="I85" s="6">
        <v>2.93</v>
      </c>
      <c r="J85" s="6">
        <v>0.289</v>
      </c>
      <c r="K85" s="6">
        <v>0.122</v>
      </c>
      <c r="L85" s="6">
        <v>1.685</v>
      </c>
      <c r="M85" s="6">
        <v>0.226</v>
      </c>
      <c r="N85" s="6">
        <v>2600.771</v>
      </c>
    </row>
    <row r="86">
      <c r="A86" s="5">
        <v>45916.28125</v>
      </c>
      <c r="B86" s="6">
        <v>12.634</v>
      </c>
      <c r="C86" s="6">
        <v>23.339</v>
      </c>
      <c r="D86" s="6">
        <v>18.239</v>
      </c>
      <c r="E86" s="6">
        <v>18.071</v>
      </c>
      <c r="F86" s="6">
        <v>0.879</v>
      </c>
      <c r="G86" s="6">
        <v>0.672</v>
      </c>
      <c r="H86" s="6">
        <v>1.396</v>
      </c>
      <c r="I86" s="6">
        <v>2.947</v>
      </c>
      <c r="J86" s="6">
        <v>0.288</v>
      </c>
      <c r="K86" s="6">
        <v>0.119</v>
      </c>
      <c r="L86" s="6">
        <v>1.684</v>
      </c>
      <c r="M86" s="6">
        <v>0.225</v>
      </c>
      <c r="N86" s="6">
        <v>2601.017</v>
      </c>
    </row>
    <row r="87">
      <c r="A87" s="5">
        <v>45916.28472222222</v>
      </c>
      <c r="B87" s="6">
        <v>12.607</v>
      </c>
      <c r="C87" s="6">
        <v>23.277</v>
      </c>
      <c r="D87" s="6">
        <v>18.278</v>
      </c>
      <c r="E87" s="6">
        <v>18.054</v>
      </c>
      <c r="F87" s="6">
        <v>0.86</v>
      </c>
      <c r="G87" s="6">
        <v>0.646</v>
      </c>
      <c r="H87" s="6">
        <v>1.418</v>
      </c>
      <c r="I87" s="6">
        <v>2.924</v>
      </c>
      <c r="J87" s="6">
        <v>0.283</v>
      </c>
      <c r="K87" s="6">
        <v>0.115</v>
      </c>
      <c r="L87" s="6">
        <v>1.681</v>
      </c>
      <c r="M87" s="6">
        <v>0.223</v>
      </c>
      <c r="N87" s="6">
        <v>2601.261</v>
      </c>
    </row>
    <row r="88">
      <c r="A88" s="5">
        <v>45916.288194444445</v>
      </c>
      <c r="B88" s="6">
        <v>12.727</v>
      </c>
      <c r="C88" s="6">
        <v>23.368</v>
      </c>
      <c r="D88" s="6">
        <v>18.367</v>
      </c>
      <c r="E88" s="6">
        <v>18.154</v>
      </c>
      <c r="F88" s="6">
        <v>0.866</v>
      </c>
      <c r="G88" s="6">
        <v>0.659</v>
      </c>
      <c r="H88" s="6">
        <v>1.408</v>
      </c>
      <c r="I88" s="6">
        <v>2.933</v>
      </c>
      <c r="J88" s="6">
        <v>0.282</v>
      </c>
      <c r="K88" s="6">
        <v>0.116</v>
      </c>
      <c r="L88" s="6">
        <v>1.686</v>
      </c>
      <c r="M88" s="6">
        <v>0.222</v>
      </c>
      <c r="N88" s="6">
        <v>2601.503</v>
      </c>
    </row>
    <row r="89">
      <c r="A89" s="5">
        <v>45916.291666666664</v>
      </c>
      <c r="B89" s="6">
        <v>12.76</v>
      </c>
      <c r="C89" s="6">
        <v>23.405</v>
      </c>
      <c r="D89" s="6">
        <v>18.298</v>
      </c>
      <c r="E89" s="6">
        <v>18.154</v>
      </c>
      <c r="F89" s="6">
        <v>0.88</v>
      </c>
      <c r="G89" s="6">
        <v>0.648</v>
      </c>
      <c r="H89" s="6">
        <v>1.401</v>
      </c>
      <c r="I89" s="6">
        <v>2.929</v>
      </c>
      <c r="J89" s="6">
        <v>0.286</v>
      </c>
      <c r="K89" s="6">
        <v>0.114</v>
      </c>
      <c r="L89" s="6">
        <v>1.686</v>
      </c>
      <c r="M89" s="6">
        <v>0.222</v>
      </c>
      <c r="N89" s="6">
        <v>2601.747</v>
      </c>
    </row>
    <row r="90">
      <c r="A90" s="5">
        <v>45916.29513888889</v>
      </c>
      <c r="B90" s="6">
        <v>12.713</v>
      </c>
      <c r="C90" s="6">
        <v>23.342</v>
      </c>
      <c r="D90" s="6">
        <v>18.04</v>
      </c>
      <c r="E90" s="6">
        <v>18.032</v>
      </c>
      <c r="F90" s="6">
        <v>0.912</v>
      </c>
      <c r="G90" s="6">
        <v>0.633</v>
      </c>
      <c r="H90" s="6">
        <v>1.411</v>
      </c>
      <c r="I90" s="6">
        <v>2.956</v>
      </c>
      <c r="J90" s="6">
        <v>0.297</v>
      </c>
      <c r="K90" s="6">
        <v>0.112</v>
      </c>
      <c r="L90" s="6">
        <v>1.679</v>
      </c>
      <c r="M90" s="6">
        <v>0.225</v>
      </c>
      <c r="N90" s="6">
        <v>2601.991</v>
      </c>
    </row>
    <row r="91">
      <c r="A91" s="5">
        <v>45916.29861111111</v>
      </c>
      <c r="B91" s="6">
        <v>12.766</v>
      </c>
      <c r="C91" s="6">
        <v>23.269</v>
      </c>
      <c r="D91" s="6">
        <v>18.163</v>
      </c>
      <c r="E91" s="6">
        <v>18.066</v>
      </c>
      <c r="F91" s="6">
        <v>0.882</v>
      </c>
      <c r="G91" s="6">
        <v>0.649</v>
      </c>
      <c r="H91" s="6">
        <v>1.382</v>
      </c>
      <c r="I91" s="6">
        <v>2.913</v>
      </c>
      <c r="J91" s="6">
        <v>0.287</v>
      </c>
      <c r="K91" s="6">
        <v>0.115</v>
      </c>
      <c r="L91" s="6">
        <v>1.687</v>
      </c>
      <c r="M91" s="6">
        <v>0.222</v>
      </c>
      <c r="N91" s="6">
        <v>2602.234</v>
      </c>
    </row>
    <row r="92">
      <c r="A92" s="5">
        <v>45916.302083333336</v>
      </c>
      <c r="B92" s="6">
        <v>12.679</v>
      </c>
      <c r="C92" s="6">
        <v>23.166</v>
      </c>
      <c r="D92" s="6">
        <v>18.066</v>
      </c>
      <c r="E92" s="6">
        <v>17.97</v>
      </c>
      <c r="F92" s="6">
        <v>0.877</v>
      </c>
      <c r="G92" s="6">
        <v>0.636</v>
      </c>
      <c r="H92" s="6">
        <v>1.394</v>
      </c>
      <c r="I92" s="6">
        <v>2.907</v>
      </c>
      <c r="J92" s="6">
        <v>0.287</v>
      </c>
      <c r="K92" s="6">
        <v>0.114</v>
      </c>
      <c r="L92" s="6">
        <v>1.683</v>
      </c>
      <c r="M92" s="6">
        <v>0.223</v>
      </c>
      <c r="N92" s="6">
        <v>2602.476</v>
      </c>
    </row>
    <row r="93">
      <c r="A93" s="5">
        <v>45916.305555555555</v>
      </c>
      <c r="B93" s="6">
        <v>12.643</v>
      </c>
      <c r="C93" s="6">
        <v>23.32</v>
      </c>
      <c r="D93" s="6">
        <v>18.014</v>
      </c>
      <c r="E93" s="6">
        <v>17.992</v>
      </c>
      <c r="F93" s="6">
        <v>0.896</v>
      </c>
      <c r="G93" s="6">
        <v>0.627</v>
      </c>
      <c r="H93" s="6">
        <v>1.436</v>
      </c>
      <c r="I93" s="6">
        <v>2.959</v>
      </c>
      <c r="J93" s="6">
        <v>0.293</v>
      </c>
      <c r="K93" s="6">
        <v>0.111</v>
      </c>
      <c r="L93" s="6">
        <v>1.672</v>
      </c>
      <c r="M93" s="6">
        <v>0.227</v>
      </c>
      <c r="N93" s="6">
        <v>2602.72</v>
      </c>
    </row>
    <row r="94">
      <c r="A94" s="5">
        <v>45916.30902777778</v>
      </c>
      <c r="B94" s="6">
        <v>12.708</v>
      </c>
      <c r="C94" s="6">
        <v>23.302</v>
      </c>
      <c r="D94" s="6">
        <v>18.105</v>
      </c>
      <c r="E94" s="6">
        <v>18.039</v>
      </c>
      <c r="F94" s="6">
        <v>0.888</v>
      </c>
      <c r="G94" s="6">
        <v>0.647</v>
      </c>
      <c r="H94" s="6">
        <v>1.4</v>
      </c>
      <c r="I94" s="6">
        <v>2.935</v>
      </c>
      <c r="J94" s="6">
        <v>0.289</v>
      </c>
      <c r="K94" s="6">
        <v>0.115</v>
      </c>
      <c r="L94" s="6">
        <v>1.682</v>
      </c>
      <c r="M94" s="6">
        <v>0.224</v>
      </c>
      <c r="N94" s="6">
        <v>2602.966</v>
      </c>
    </row>
    <row r="95">
      <c r="A95" s="5">
        <v>45916.3125</v>
      </c>
      <c r="B95" s="6">
        <v>12.836</v>
      </c>
      <c r="C95" s="6">
        <v>23.367</v>
      </c>
      <c r="D95" s="6">
        <v>18.036</v>
      </c>
      <c r="E95" s="6">
        <v>18.08</v>
      </c>
      <c r="F95" s="6">
        <v>0.899</v>
      </c>
      <c r="G95" s="6">
        <v>0.605</v>
      </c>
      <c r="H95" s="6">
        <v>1.402</v>
      </c>
      <c r="I95" s="6">
        <v>2.906</v>
      </c>
      <c r="J95" s="6">
        <v>0.289</v>
      </c>
      <c r="K95" s="6">
        <v>0.107</v>
      </c>
      <c r="L95" s="6">
        <v>1.68</v>
      </c>
      <c r="M95" s="6">
        <v>0.221</v>
      </c>
      <c r="N95" s="6">
        <v>2603.211</v>
      </c>
    </row>
    <row r="96">
      <c r="A96" s="5">
        <v>45916.31597222222</v>
      </c>
      <c r="B96" s="6">
        <v>12.562</v>
      </c>
      <c r="C96" s="6">
        <v>23.395</v>
      </c>
      <c r="D96" s="6">
        <v>18.103</v>
      </c>
      <c r="E96" s="6">
        <v>18.02</v>
      </c>
      <c r="F96" s="6">
        <v>0.904</v>
      </c>
      <c r="G96" s="6">
        <v>0.639</v>
      </c>
      <c r="H96" s="6">
        <v>1.45</v>
      </c>
      <c r="I96" s="6">
        <v>2.993</v>
      </c>
      <c r="J96" s="6">
        <v>0.298</v>
      </c>
      <c r="K96" s="6">
        <v>0.113</v>
      </c>
      <c r="L96" s="6">
        <v>1.671</v>
      </c>
      <c r="M96" s="6">
        <v>0.229</v>
      </c>
      <c r="N96" s="6">
        <v>2603.458</v>
      </c>
    </row>
    <row r="97">
      <c r="A97" s="5">
        <v>45916.319444444445</v>
      </c>
      <c r="B97" s="6">
        <v>12.74</v>
      </c>
      <c r="C97" s="6">
        <v>23.489</v>
      </c>
      <c r="D97" s="6">
        <v>18.108</v>
      </c>
      <c r="E97" s="6">
        <v>18.113</v>
      </c>
      <c r="F97" s="6">
        <v>0.919</v>
      </c>
      <c r="G97" s="6">
        <v>0.635</v>
      </c>
      <c r="H97" s="6">
        <v>1.406</v>
      </c>
      <c r="I97" s="6">
        <v>2.96</v>
      </c>
      <c r="J97" s="6">
        <v>0.298</v>
      </c>
      <c r="K97" s="6">
        <v>0.111</v>
      </c>
      <c r="L97" s="6">
        <v>1.681</v>
      </c>
      <c r="M97" s="6">
        <v>0.224</v>
      </c>
      <c r="N97" s="6">
        <v>2603.705</v>
      </c>
    </row>
    <row r="98">
      <c r="A98" s="5">
        <v>45916.322916666664</v>
      </c>
      <c r="B98" s="6">
        <v>12.849</v>
      </c>
      <c r="C98" s="6">
        <v>23.626</v>
      </c>
      <c r="D98" s="6">
        <v>18.281</v>
      </c>
      <c r="E98" s="6">
        <v>18.252</v>
      </c>
      <c r="F98" s="6">
        <v>0.915</v>
      </c>
      <c r="G98" s="6">
        <v>0.638</v>
      </c>
      <c r="H98" s="6">
        <v>1.431</v>
      </c>
      <c r="I98" s="6">
        <v>2.984</v>
      </c>
      <c r="J98" s="6">
        <v>0.292</v>
      </c>
      <c r="K98" s="6">
        <v>0.111</v>
      </c>
      <c r="L98" s="6">
        <v>1.68</v>
      </c>
      <c r="M98" s="6">
        <v>0.223</v>
      </c>
      <c r="N98" s="6">
        <v>2603.951</v>
      </c>
    </row>
    <row r="99">
      <c r="A99" s="5">
        <v>45916.32638888889</v>
      </c>
      <c r="B99" s="6">
        <v>12.704</v>
      </c>
      <c r="C99" s="6">
        <v>23.554</v>
      </c>
      <c r="D99" s="6">
        <v>18.331</v>
      </c>
      <c r="E99" s="6">
        <v>18.196</v>
      </c>
      <c r="F99" s="6">
        <v>0.9</v>
      </c>
      <c r="G99" s="6">
        <v>0.681</v>
      </c>
      <c r="H99" s="6">
        <v>1.423</v>
      </c>
      <c r="I99" s="6">
        <v>3.004</v>
      </c>
      <c r="J99" s="6">
        <v>0.292</v>
      </c>
      <c r="K99" s="6">
        <v>0.119</v>
      </c>
      <c r="L99" s="6">
        <v>1.683</v>
      </c>
      <c r="M99" s="6">
        <v>0.226</v>
      </c>
      <c r="N99" s="6">
        <v>2604.202</v>
      </c>
    </row>
    <row r="100">
      <c r="A100" s="5">
        <v>45916.32986111111</v>
      </c>
      <c r="B100" s="6">
        <v>12.729</v>
      </c>
      <c r="C100" s="6">
        <v>23.499</v>
      </c>
      <c r="D100" s="6">
        <v>18.353</v>
      </c>
      <c r="E100" s="6">
        <v>18.194</v>
      </c>
      <c r="F100" s="6">
        <v>0.876</v>
      </c>
      <c r="G100" s="6">
        <v>0.655</v>
      </c>
      <c r="H100" s="6">
        <v>1.436</v>
      </c>
      <c r="I100" s="6">
        <v>2.967</v>
      </c>
      <c r="J100" s="6">
        <v>0.282</v>
      </c>
      <c r="K100" s="6">
        <v>0.114</v>
      </c>
      <c r="L100" s="6">
        <v>1.681</v>
      </c>
      <c r="M100" s="6">
        <v>0.223</v>
      </c>
      <c r="N100" s="6">
        <v>2604.451</v>
      </c>
    </row>
    <row r="101">
      <c r="A101" s="5">
        <v>45916.333333333336</v>
      </c>
      <c r="B101" s="6">
        <v>12.743</v>
      </c>
      <c r="C101" s="6">
        <v>23.59</v>
      </c>
      <c r="D101" s="6">
        <v>18.376</v>
      </c>
      <c r="E101" s="6">
        <v>18.237</v>
      </c>
      <c r="F101" s="6">
        <v>0.882</v>
      </c>
      <c r="G101" s="6">
        <v>0.665</v>
      </c>
      <c r="H101" s="6">
        <v>1.449</v>
      </c>
      <c r="I101" s="6">
        <v>2.996</v>
      </c>
      <c r="J101" s="6">
        <v>0.283</v>
      </c>
      <c r="K101" s="6">
        <v>0.115</v>
      </c>
      <c r="L101" s="6">
        <v>1.679</v>
      </c>
      <c r="M101" s="6">
        <v>0.224</v>
      </c>
      <c r="N101" s="6">
        <v>2604.7</v>
      </c>
    </row>
    <row r="102">
      <c r="A102" s="5">
        <v>45916.336805555555</v>
      </c>
      <c r="B102" s="6">
        <v>12.683</v>
      </c>
      <c r="C102" s="6">
        <v>23.708</v>
      </c>
      <c r="D102" s="6">
        <v>18.455</v>
      </c>
      <c r="E102" s="6">
        <v>18.282</v>
      </c>
      <c r="F102" s="6">
        <v>0.898</v>
      </c>
      <c r="G102" s="6">
        <v>0.666</v>
      </c>
      <c r="H102" s="6">
        <v>1.483</v>
      </c>
      <c r="I102" s="6">
        <v>3.047</v>
      </c>
      <c r="J102" s="6">
        <v>0.289</v>
      </c>
      <c r="K102" s="6">
        <v>0.115</v>
      </c>
      <c r="L102" s="6">
        <v>1.674</v>
      </c>
      <c r="M102" s="6">
        <v>0.226</v>
      </c>
      <c r="N102" s="6">
        <v>2604.949</v>
      </c>
    </row>
    <row r="103">
      <c r="A103" s="5">
        <v>45916.34027777778</v>
      </c>
      <c r="B103" s="6">
        <v>12.752</v>
      </c>
      <c r="C103" s="6">
        <v>23.553</v>
      </c>
      <c r="D103" s="6">
        <v>18.414</v>
      </c>
      <c r="E103" s="6">
        <v>18.24</v>
      </c>
      <c r="F103" s="6">
        <v>0.876</v>
      </c>
      <c r="G103" s="6">
        <v>0.662</v>
      </c>
      <c r="H103" s="6">
        <v>1.445</v>
      </c>
      <c r="I103" s="6">
        <v>2.983</v>
      </c>
      <c r="J103" s="6">
        <v>0.281</v>
      </c>
      <c r="K103" s="6">
        <v>0.115</v>
      </c>
      <c r="L103" s="6">
        <v>1.68</v>
      </c>
      <c r="M103" s="6">
        <v>0.223</v>
      </c>
      <c r="N103" s="6">
        <v>2605.198</v>
      </c>
    </row>
    <row r="104">
      <c r="A104" s="5">
        <v>45916.34375</v>
      </c>
      <c r="B104" s="6">
        <v>0.0</v>
      </c>
      <c r="C104" s="6">
        <v>4.681</v>
      </c>
      <c r="D104" s="6">
        <v>4.711</v>
      </c>
      <c r="E104" s="6">
        <v>3.131</v>
      </c>
      <c r="F104" s="6">
        <v>0.0</v>
      </c>
      <c r="G104" s="6">
        <v>0.601</v>
      </c>
      <c r="H104" s="6">
        <v>0.53</v>
      </c>
      <c r="I104" s="6">
        <v>1.131</v>
      </c>
      <c r="J104" s="6">
        <v>0.0</v>
      </c>
      <c r="K104" s="6">
        <v>0.525</v>
      </c>
      <c r="L104" s="6">
        <v>1.543</v>
      </c>
      <c r="M104" s="6">
        <v>0.491</v>
      </c>
      <c r="N104" s="6">
        <v>2605.442</v>
      </c>
    </row>
    <row r="105">
      <c r="A105" s="5">
        <v>45916.34722222222</v>
      </c>
      <c r="B105" s="6">
        <v>0.0</v>
      </c>
      <c r="C105" s="6">
        <v>4.635</v>
      </c>
      <c r="D105" s="6">
        <v>4.702</v>
      </c>
      <c r="E105" s="6">
        <v>3.112</v>
      </c>
      <c r="F105" s="6">
        <v>0.0</v>
      </c>
      <c r="G105" s="6">
        <v>0.597</v>
      </c>
      <c r="H105" s="6">
        <v>0.525</v>
      </c>
      <c r="I105" s="6">
        <v>1.122</v>
      </c>
      <c r="J105" s="6">
        <v>0.0</v>
      </c>
      <c r="K105" s="6">
        <v>0.528</v>
      </c>
      <c r="L105" s="6">
        <v>1.545</v>
      </c>
      <c r="M105" s="6">
        <v>0.491</v>
      </c>
      <c r="N105" s="6">
        <v>2605.536</v>
      </c>
    </row>
    <row r="106">
      <c r="A106" s="5">
        <v>45916.350694444445</v>
      </c>
      <c r="B106" s="6">
        <v>0.0</v>
      </c>
      <c r="C106" s="6">
        <v>4.645</v>
      </c>
      <c r="D106" s="6">
        <v>4.711</v>
      </c>
      <c r="E106" s="6">
        <v>3.119</v>
      </c>
      <c r="F106" s="6">
        <v>0.0</v>
      </c>
      <c r="G106" s="6">
        <v>0.603</v>
      </c>
      <c r="H106" s="6">
        <v>0.525</v>
      </c>
      <c r="I106" s="6">
        <v>1.128</v>
      </c>
      <c r="J106" s="6">
        <v>0.0</v>
      </c>
      <c r="K106" s="6">
        <v>0.529</v>
      </c>
      <c r="L106" s="6">
        <v>1.548</v>
      </c>
      <c r="M106" s="6">
        <v>0.49</v>
      </c>
      <c r="N106" s="6">
        <v>2605.583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2605.623</v>
      </c>
    </row>
    <row r="108">
      <c r="A108" s="5">
        <v>45916.35763888889</v>
      </c>
      <c r="B108" s="6">
        <v>0.0</v>
      </c>
      <c r="C108" s="6">
        <v>4.655</v>
      </c>
      <c r="D108" s="6">
        <v>4.716</v>
      </c>
      <c r="E108" s="6">
        <v>3.124</v>
      </c>
      <c r="F108" s="6">
        <v>0.0</v>
      </c>
      <c r="G108" s="6">
        <v>0.594</v>
      </c>
      <c r="H108" s="6">
        <v>0.536</v>
      </c>
      <c r="I108" s="6">
        <v>1.13</v>
      </c>
      <c r="J108" s="6">
        <v>0.0</v>
      </c>
      <c r="K108" s="6">
        <v>0.521</v>
      </c>
      <c r="L108" s="6">
        <v>1.538</v>
      </c>
      <c r="M108" s="6">
        <v>0.491</v>
      </c>
      <c r="N108" s="6">
        <v>2605.683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2605.745</v>
      </c>
    </row>
    <row r="110">
      <c r="A110" s="5">
        <v>45916.364583333336</v>
      </c>
      <c r="B110" s="6">
        <v>0.0</v>
      </c>
      <c r="C110" s="6">
        <v>4.706</v>
      </c>
      <c r="D110" s="6">
        <v>4.771</v>
      </c>
      <c r="E110" s="6">
        <v>3.159</v>
      </c>
      <c r="F110" s="6">
        <v>0.0</v>
      </c>
      <c r="G110" s="6">
        <v>0.614</v>
      </c>
      <c r="H110" s="6">
        <v>0.522</v>
      </c>
      <c r="I110" s="6">
        <v>1.136</v>
      </c>
      <c r="J110" s="6">
        <v>0.0</v>
      </c>
      <c r="K110" s="6">
        <v>0.533</v>
      </c>
      <c r="L110" s="6">
        <v>1.554</v>
      </c>
      <c r="M110" s="6">
        <v>0.489</v>
      </c>
      <c r="N110" s="6">
        <v>2605.785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2605.832</v>
      </c>
    </row>
    <row r="112">
      <c r="A112" s="5">
        <v>45916.37152777778</v>
      </c>
      <c r="B112" s="6">
        <v>0.0</v>
      </c>
      <c r="C112" s="6">
        <v>4.675</v>
      </c>
      <c r="D112" s="6">
        <v>4.747</v>
      </c>
      <c r="E112" s="6">
        <v>3.141</v>
      </c>
      <c r="F112" s="6">
        <v>0.0</v>
      </c>
      <c r="G112" s="6">
        <v>0.6</v>
      </c>
      <c r="H112" s="6">
        <v>0.537</v>
      </c>
      <c r="I112" s="6">
        <v>1.137</v>
      </c>
      <c r="J112" s="6">
        <v>0.0</v>
      </c>
      <c r="K112" s="6">
        <v>0.523</v>
      </c>
      <c r="L112" s="6">
        <v>1.54</v>
      </c>
      <c r="M112" s="6">
        <v>0.491</v>
      </c>
      <c r="N112" s="6">
        <v>2605.886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2605.949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2605.978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2606.035</v>
      </c>
    </row>
    <row r="116">
      <c r="A116" s="5">
        <v>45916.385416666664</v>
      </c>
      <c r="B116" s="6">
        <v>3.17</v>
      </c>
      <c r="C116" s="6">
        <v>7.076</v>
      </c>
      <c r="D116" s="6">
        <v>4.702</v>
      </c>
      <c r="E116" s="6">
        <v>4.983</v>
      </c>
      <c r="F116" s="6">
        <v>0.406</v>
      </c>
      <c r="G116" s="6">
        <v>0.161</v>
      </c>
      <c r="H116" s="6">
        <v>0.54</v>
      </c>
      <c r="I116" s="6">
        <v>1.107</v>
      </c>
      <c r="J116" s="6">
        <v>0.527</v>
      </c>
      <c r="K116" s="6">
        <v>0.094</v>
      </c>
      <c r="L116" s="6">
        <v>1.53</v>
      </c>
      <c r="M116" s="6">
        <v>0.304</v>
      </c>
      <c r="N116" s="6">
        <v>2606.1</v>
      </c>
    </row>
    <row r="117">
      <c r="A117" s="5">
        <v>45916.38888888889</v>
      </c>
      <c r="B117" s="6">
        <v>13.009</v>
      </c>
      <c r="C117" s="6">
        <v>23.454</v>
      </c>
      <c r="D117" s="6">
        <v>18.209</v>
      </c>
      <c r="E117" s="6">
        <v>18.224</v>
      </c>
      <c r="F117" s="6">
        <v>0.899</v>
      </c>
      <c r="G117" s="6">
        <v>0.631</v>
      </c>
      <c r="H117" s="6">
        <v>1.383</v>
      </c>
      <c r="I117" s="6">
        <v>2.913</v>
      </c>
      <c r="J117" s="6">
        <v>0.285</v>
      </c>
      <c r="K117" s="6">
        <v>0.111</v>
      </c>
      <c r="L117" s="6">
        <v>1.689</v>
      </c>
      <c r="M117" s="6">
        <v>0.219</v>
      </c>
      <c r="N117" s="6">
        <v>2606.29</v>
      </c>
    </row>
    <row r="118">
      <c r="A118" s="5">
        <v>45916.39236111111</v>
      </c>
      <c r="B118" s="6">
        <v>12.873</v>
      </c>
      <c r="C118" s="6">
        <v>23.421</v>
      </c>
      <c r="D118" s="6">
        <v>18.247</v>
      </c>
      <c r="E118" s="6">
        <v>18.18</v>
      </c>
      <c r="F118" s="6">
        <v>0.895</v>
      </c>
      <c r="G118" s="6">
        <v>0.662</v>
      </c>
      <c r="H118" s="6">
        <v>1.387</v>
      </c>
      <c r="I118" s="6">
        <v>2.944</v>
      </c>
      <c r="J118" s="6">
        <v>0.288</v>
      </c>
      <c r="K118" s="6">
        <v>0.116</v>
      </c>
      <c r="L118" s="6">
        <v>1.688</v>
      </c>
      <c r="M118" s="6">
        <v>0.222</v>
      </c>
      <c r="N118" s="6">
        <v>2606.531</v>
      </c>
    </row>
    <row r="119">
      <c r="A119" s="5">
        <v>45916.395833333336</v>
      </c>
      <c r="B119" s="6">
        <v>12.831</v>
      </c>
      <c r="C119" s="6">
        <v>23.443</v>
      </c>
      <c r="D119" s="6">
        <v>18.385</v>
      </c>
      <c r="E119" s="6">
        <v>18.22</v>
      </c>
      <c r="F119" s="6">
        <v>0.853</v>
      </c>
      <c r="G119" s="6">
        <v>0.669</v>
      </c>
      <c r="H119" s="6">
        <v>1.404</v>
      </c>
      <c r="I119" s="6">
        <v>2.926</v>
      </c>
      <c r="J119" s="6">
        <v>0.277</v>
      </c>
      <c r="K119" s="6">
        <v>0.118</v>
      </c>
      <c r="L119" s="6">
        <v>1.686</v>
      </c>
      <c r="M119" s="6">
        <v>0.221</v>
      </c>
      <c r="N119" s="6">
        <v>2606.777</v>
      </c>
    </row>
    <row r="120">
      <c r="A120" s="5">
        <v>45916.399305555555</v>
      </c>
      <c r="B120" s="6">
        <v>12.713</v>
      </c>
      <c r="C120" s="6">
        <v>23.231</v>
      </c>
      <c r="D120" s="6">
        <v>18.501</v>
      </c>
      <c r="E120" s="6">
        <v>18.148</v>
      </c>
      <c r="F120" s="6">
        <v>0.828</v>
      </c>
      <c r="G120" s="6">
        <v>0.731</v>
      </c>
      <c r="H120" s="6">
        <v>1.371</v>
      </c>
      <c r="I120" s="6">
        <v>2.93</v>
      </c>
      <c r="J120" s="6">
        <v>0.27</v>
      </c>
      <c r="K120" s="6">
        <v>0.13</v>
      </c>
      <c r="L120" s="6">
        <v>1.697</v>
      </c>
      <c r="M120" s="6">
        <v>0.222</v>
      </c>
      <c r="N120" s="6">
        <v>2607.02</v>
      </c>
    </row>
    <row r="121">
      <c r="A121" s="5">
        <v>45916.40277777778</v>
      </c>
      <c r="B121" s="6">
        <v>12.637</v>
      </c>
      <c r="C121" s="6">
        <v>23.257</v>
      </c>
      <c r="D121" s="6">
        <v>18.599</v>
      </c>
      <c r="E121" s="6">
        <v>18.164</v>
      </c>
      <c r="F121" s="6">
        <v>0.83</v>
      </c>
      <c r="G121" s="6">
        <v>0.743</v>
      </c>
      <c r="H121" s="6">
        <v>1.386</v>
      </c>
      <c r="I121" s="6">
        <v>2.959</v>
      </c>
      <c r="J121" s="6">
        <v>0.272</v>
      </c>
      <c r="K121" s="6">
        <v>0.132</v>
      </c>
      <c r="L121" s="6">
        <v>1.695</v>
      </c>
      <c r="M121" s="6">
        <v>0.224</v>
      </c>
      <c r="N121" s="6">
        <v>2607.267</v>
      </c>
    </row>
    <row r="122">
      <c r="A122" s="5">
        <v>45916.40625</v>
      </c>
      <c r="B122" s="6">
        <v>12.492</v>
      </c>
      <c r="C122" s="6">
        <v>23.136</v>
      </c>
      <c r="D122" s="6">
        <v>18.622</v>
      </c>
      <c r="E122" s="6">
        <v>18.083</v>
      </c>
      <c r="F122" s="6">
        <v>0.802</v>
      </c>
      <c r="G122" s="6">
        <v>0.765</v>
      </c>
      <c r="H122" s="6">
        <v>1.382</v>
      </c>
      <c r="I122" s="6">
        <v>2.949</v>
      </c>
      <c r="J122" s="6">
        <v>0.266</v>
      </c>
      <c r="K122" s="6">
        <v>0.136</v>
      </c>
      <c r="L122" s="6">
        <v>1.696</v>
      </c>
      <c r="M122" s="6">
        <v>0.224</v>
      </c>
      <c r="N122" s="6">
        <v>2607.513</v>
      </c>
    </row>
    <row r="123">
      <c r="A123" s="5">
        <v>45916.40972222222</v>
      </c>
      <c r="B123" s="6">
        <v>12.66</v>
      </c>
      <c r="C123" s="6">
        <v>23.056</v>
      </c>
      <c r="D123" s="6">
        <v>18.485</v>
      </c>
      <c r="E123" s="6">
        <v>18.067</v>
      </c>
      <c r="F123" s="6">
        <v>0.788</v>
      </c>
      <c r="G123" s="6">
        <v>0.689</v>
      </c>
      <c r="H123" s="6">
        <v>1.373</v>
      </c>
      <c r="I123" s="6">
        <v>2.85</v>
      </c>
      <c r="J123" s="6">
        <v>0.258</v>
      </c>
      <c r="K123" s="6">
        <v>0.123</v>
      </c>
      <c r="L123" s="6">
        <v>1.696</v>
      </c>
      <c r="M123" s="6">
        <v>0.216</v>
      </c>
      <c r="N123" s="6">
        <v>2607.755</v>
      </c>
    </row>
    <row r="124">
      <c r="A124" s="5">
        <v>45916.413194444445</v>
      </c>
      <c r="B124" s="6">
        <v>12.616</v>
      </c>
      <c r="C124" s="6">
        <v>23.43</v>
      </c>
      <c r="D124" s="6">
        <v>18.637</v>
      </c>
      <c r="E124" s="6">
        <v>18.227</v>
      </c>
      <c r="F124" s="6">
        <v>0.821</v>
      </c>
      <c r="G124" s="6">
        <v>0.73</v>
      </c>
      <c r="H124" s="6">
        <v>1.427</v>
      </c>
      <c r="I124" s="6">
        <v>2.978</v>
      </c>
      <c r="J124" s="6">
        <v>0.268</v>
      </c>
      <c r="K124" s="6">
        <v>0.127</v>
      </c>
      <c r="L124" s="6">
        <v>1.689</v>
      </c>
      <c r="M124" s="6">
        <v>0.223</v>
      </c>
      <c r="N124" s="6">
        <v>2607.999</v>
      </c>
    </row>
    <row r="125">
      <c r="A125" s="5">
        <v>45916.416666666664</v>
      </c>
      <c r="B125" s="6">
        <v>12.727</v>
      </c>
      <c r="C125" s="6">
        <v>23.393</v>
      </c>
      <c r="D125" s="6">
        <v>18.582</v>
      </c>
      <c r="E125" s="6">
        <v>18.234</v>
      </c>
      <c r="F125" s="6">
        <v>0.827</v>
      </c>
      <c r="G125" s="6">
        <v>0.701</v>
      </c>
      <c r="H125" s="6">
        <v>1.402</v>
      </c>
      <c r="I125" s="6">
        <v>2.93</v>
      </c>
      <c r="J125" s="6">
        <v>0.268</v>
      </c>
      <c r="K125" s="6">
        <v>0.123</v>
      </c>
      <c r="L125" s="6">
        <v>1.692</v>
      </c>
      <c r="M125" s="6">
        <v>0.219</v>
      </c>
      <c r="N125" s="6">
        <v>2608.244</v>
      </c>
    </row>
    <row r="126">
      <c r="A126" s="5">
        <v>45916.42013888889</v>
      </c>
      <c r="B126" s="6">
        <v>12.743</v>
      </c>
      <c r="C126" s="6">
        <v>23.162</v>
      </c>
      <c r="D126" s="6">
        <v>18.458</v>
      </c>
      <c r="E126" s="6">
        <v>18.121</v>
      </c>
      <c r="F126" s="6">
        <v>0.815</v>
      </c>
      <c r="G126" s="6">
        <v>0.688</v>
      </c>
      <c r="H126" s="6">
        <v>1.336</v>
      </c>
      <c r="I126" s="6">
        <v>2.839</v>
      </c>
      <c r="J126" s="6">
        <v>0.264</v>
      </c>
      <c r="K126" s="6">
        <v>0.122</v>
      </c>
      <c r="L126" s="6">
        <v>1.704</v>
      </c>
      <c r="M126" s="6">
        <v>0.214</v>
      </c>
      <c r="N126" s="6">
        <v>2608.485</v>
      </c>
    </row>
    <row r="127">
      <c r="A127" s="5">
        <v>45916.42361111111</v>
      </c>
      <c r="B127" s="6">
        <v>12.742</v>
      </c>
      <c r="C127" s="6">
        <v>23.583</v>
      </c>
      <c r="D127" s="6">
        <v>18.692</v>
      </c>
      <c r="E127" s="6">
        <v>18.339</v>
      </c>
      <c r="F127" s="6">
        <v>0.853</v>
      </c>
      <c r="G127" s="6">
        <v>0.732</v>
      </c>
      <c r="H127" s="6">
        <v>1.375</v>
      </c>
      <c r="I127" s="6">
        <v>2.96</v>
      </c>
      <c r="J127" s="6">
        <v>0.277</v>
      </c>
      <c r="K127" s="6">
        <v>0.128</v>
      </c>
      <c r="L127" s="6">
        <v>1.699</v>
      </c>
      <c r="M127" s="6">
        <v>0.221</v>
      </c>
      <c r="N127" s="6">
        <v>2608.728</v>
      </c>
    </row>
    <row r="128">
      <c r="A128" s="5">
        <v>45916.427083333336</v>
      </c>
      <c r="B128" s="6">
        <v>12.674</v>
      </c>
      <c r="C128" s="6">
        <v>23.401</v>
      </c>
      <c r="D128" s="6">
        <v>18.7</v>
      </c>
      <c r="E128" s="6">
        <v>18.259</v>
      </c>
      <c r="F128" s="6">
        <v>0.84</v>
      </c>
      <c r="G128" s="6">
        <v>0.744</v>
      </c>
      <c r="H128" s="6">
        <v>1.363</v>
      </c>
      <c r="I128" s="6">
        <v>2.947</v>
      </c>
      <c r="J128" s="6">
        <v>0.274</v>
      </c>
      <c r="K128" s="6">
        <v>0.131</v>
      </c>
      <c r="L128" s="6">
        <v>1.702</v>
      </c>
      <c r="M128" s="6">
        <v>0.221</v>
      </c>
      <c r="N128" s="6">
        <v>2608.973</v>
      </c>
    </row>
    <row r="129">
      <c r="A129" s="5">
        <v>45916.430555555555</v>
      </c>
      <c r="B129" s="6">
        <v>12.662</v>
      </c>
      <c r="C129" s="6">
        <v>23.48</v>
      </c>
      <c r="D129" s="6">
        <v>18.56</v>
      </c>
      <c r="E129" s="6">
        <v>18.234</v>
      </c>
      <c r="F129" s="6">
        <v>0.857</v>
      </c>
      <c r="G129" s="6">
        <v>0.725</v>
      </c>
      <c r="H129" s="6">
        <v>1.393</v>
      </c>
      <c r="I129" s="6">
        <v>2.975</v>
      </c>
      <c r="J129" s="6">
        <v>0.279</v>
      </c>
      <c r="K129" s="6">
        <v>0.127</v>
      </c>
      <c r="L129" s="6">
        <v>1.693</v>
      </c>
      <c r="M129" s="6">
        <v>0.224</v>
      </c>
      <c r="N129" s="6">
        <v>2609.217</v>
      </c>
    </row>
    <row r="130">
      <c r="A130" s="5">
        <v>45916.43402777778</v>
      </c>
      <c r="B130" s="6">
        <v>12.765</v>
      </c>
      <c r="C130" s="6">
        <v>23.715</v>
      </c>
      <c r="D130" s="6">
        <v>18.653</v>
      </c>
      <c r="E130" s="6">
        <v>18.378</v>
      </c>
      <c r="F130" s="6">
        <v>0.873</v>
      </c>
      <c r="G130" s="6">
        <v>0.719</v>
      </c>
      <c r="H130" s="6">
        <v>1.437</v>
      </c>
      <c r="I130" s="6">
        <v>3.029</v>
      </c>
      <c r="J130" s="6">
        <v>0.281</v>
      </c>
      <c r="K130" s="6">
        <v>0.124</v>
      </c>
      <c r="L130" s="6">
        <v>1.687</v>
      </c>
      <c r="M130" s="6">
        <v>0.225</v>
      </c>
      <c r="N130" s="6">
        <v>2609.465</v>
      </c>
    </row>
    <row r="131">
      <c r="A131" s="5">
        <v>45916.4375</v>
      </c>
      <c r="B131" s="6">
        <v>13.06</v>
      </c>
      <c r="C131" s="6">
        <v>23.678</v>
      </c>
      <c r="D131" s="6">
        <v>18.463</v>
      </c>
      <c r="E131" s="6">
        <v>18.4</v>
      </c>
      <c r="F131" s="6">
        <v>0.902</v>
      </c>
      <c r="G131" s="6">
        <v>0.626</v>
      </c>
      <c r="H131" s="6">
        <v>1.386</v>
      </c>
      <c r="I131" s="6">
        <v>2.914</v>
      </c>
      <c r="J131" s="6">
        <v>0.285</v>
      </c>
      <c r="K131" s="6">
        <v>0.109</v>
      </c>
      <c r="L131" s="6">
        <v>1.694</v>
      </c>
      <c r="M131" s="6">
        <v>0.216</v>
      </c>
      <c r="N131" s="6">
        <v>2609.713</v>
      </c>
    </row>
    <row r="132">
      <c r="A132" s="5">
        <v>45916.44097222222</v>
      </c>
      <c r="B132" s="6">
        <v>13.024</v>
      </c>
      <c r="C132" s="6">
        <v>23.407</v>
      </c>
      <c r="D132" s="6">
        <v>18.35</v>
      </c>
      <c r="E132" s="6">
        <v>18.26</v>
      </c>
      <c r="F132" s="6">
        <v>0.868</v>
      </c>
      <c r="G132" s="6">
        <v>0.629</v>
      </c>
      <c r="H132" s="6">
        <v>1.325</v>
      </c>
      <c r="I132" s="6">
        <v>2.822</v>
      </c>
      <c r="J132" s="6">
        <v>0.275</v>
      </c>
      <c r="K132" s="6">
        <v>0.111</v>
      </c>
      <c r="L132" s="6">
        <v>1.704</v>
      </c>
      <c r="M132" s="6">
        <v>0.212</v>
      </c>
      <c r="N132" s="6">
        <v>2609.952</v>
      </c>
    </row>
    <row r="133">
      <c r="A133" s="5">
        <v>45916.444444444445</v>
      </c>
      <c r="B133" s="6">
        <v>13.172</v>
      </c>
      <c r="C133" s="6">
        <v>23.674</v>
      </c>
      <c r="D133" s="6">
        <v>18.357</v>
      </c>
      <c r="E133" s="6">
        <v>18.401</v>
      </c>
      <c r="F133" s="6">
        <v>0.895</v>
      </c>
      <c r="G133" s="6">
        <v>0.594</v>
      </c>
      <c r="H133" s="6">
        <v>1.362</v>
      </c>
      <c r="I133" s="6">
        <v>2.851</v>
      </c>
      <c r="J133" s="6">
        <v>0.281</v>
      </c>
      <c r="K133" s="6">
        <v>0.103</v>
      </c>
      <c r="L133" s="6">
        <v>1.696</v>
      </c>
      <c r="M133" s="6">
        <v>0.213</v>
      </c>
      <c r="N133" s="6">
        <v>2610.19</v>
      </c>
    </row>
    <row r="134">
      <c r="A134" s="5">
        <v>45916.447916666664</v>
      </c>
      <c r="B134" s="6">
        <v>13.264</v>
      </c>
      <c r="C134" s="6">
        <v>23.995</v>
      </c>
      <c r="D134" s="6">
        <v>18.545</v>
      </c>
      <c r="E134" s="6">
        <v>18.601</v>
      </c>
      <c r="F134" s="6">
        <v>0.957</v>
      </c>
      <c r="G134" s="6">
        <v>0.659</v>
      </c>
      <c r="H134" s="6">
        <v>1.401</v>
      </c>
      <c r="I134" s="6">
        <v>3.017</v>
      </c>
      <c r="J134" s="6">
        <v>0.296</v>
      </c>
      <c r="K134" s="6">
        <v>0.112</v>
      </c>
      <c r="L134" s="6">
        <v>1.695</v>
      </c>
      <c r="M134" s="6">
        <v>0.22</v>
      </c>
      <c r="N134" s="6">
        <v>2610.436</v>
      </c>
    </row>
    <row r="135">
      <c r="A135" s="5">
        <v>45916.45138888889</v>
      </c>
      <c r="B135" s="6">
        <v>13.175</v>
      </c>
      <c r="C135" s="6">
        <v>23.773</v>
      </c>
      <c r="D135" s="6">
        <v>18.404</v>
      </c>
      <c r="E135" s="6">
        <v>18.451</v>
      </c>
      <c r="F135" s="6">
        <v>0.924</v>
      </c>
      <c r="G135" s="6">
        <v>0.643</v>
      </c>
      <c r="H135" s="6">
        <v>1.379</v>
      </c>
      <c r="I135" s="6">
        <v>2.946</v>
      </c>
      <c r="J135" s="6">
        <v>0.289</v>
      </c>
      <c r="K135" s="6">
        <v>0.111</v>
      </c>
      <c r="L135" s="6">
        <v>1.694</v>
      </c>
      <c r="M135" s="6">
        <v>0.218</v>
      </c>
      <c r="N135" s="6">
        <v>2610.687</v>
      </c>
    </row>
    <row r="136">
      <c r="A136" s="5">
        <v>45916.45486111111</v>
      </c>
      <c r="B136" s="6">
        <v>13.285</v>
      </c>
      <c r="C136" s="6">
        <v>23.8</v>
      </c>
      <c r="D136" s="6">
        <v>18.501</v>
      </c>
      <c r="E136" s="6">
        <v>18.529</v>
      </c>
      <c r="F136" s="6">
        <v>0.885</v>
      </c>
      <c r="G136" s="6">
        <v>0.593</v>
      </c>
      <c r="H136" s="6">
        <v>1.399</v>
      </c>
      <c r="I136" s="6">
        <v>2.877</v>
      </c>
      <c r="J136" s="6">
        <v>0.274</v>
      </c>
      <c r="K136" s="6">
        <v>0.102</v>
      </c>
      <c r="L136" s="6">
        <v>1.692</v>
      </c>
      <c r="M136" s="6">
        <v>0.212</v>
      </c>
      <c r="N136" s="6">
        <v>2610.927</v>
      </c>
    </row>
    <row r="137">
      <c r="A137" s="5">
        <v>45916.458333333336</v>
      </c>
      <c r="B137" s="6">
        <v>13.064</v>
      </c>
      <c r="C137" s="6">
        <v>23.795</v>
      </c>
      <c r="D137" s="6">
        <v>18.533</v>
      </c>
      <c r="E137" s="6">
        <v>18.464</v>
      </c>
      <c r="F137" s="6">
        <v>0.901</v>
      </c>
      <c r="G137" s="6">
        <v>0.641</v>
      </c>
      <c r="H137" s="6">
        <v>1.408</v>
      </c>
      <c r="I137" s="6">
        <v>2.95</v>
      </c>
      <c r="J137" s="6">
        <v>0.283</v>
      </c>
      <c r="K137" s="6">
        <v>0.11</v>
      </c>
      <c r="L137" s="6">
        <v>1.691</v>
      </c>
      <c r="M137" s="6">
        <v>0.217</v>
      </c>
      <c r="N137" s="6">
        <v>2611.169</v>
      </c>
    </row>
    <row r="138">
      <c r="A138" s="5">
        <v>45916.461805555555</v>
      </c>
      <c r="B138" s="6">
        <v>13.433</v>
      </c>
      <c r="C138" s="6">
        <v>24.038</v>
      </c>
      <c r="D138" s="6">
        <v>18.761</v>
      </c>
      <c r="E138" s="6">
        <v>18.744</v>
      </c>
      <c r="F138" s="6">
        <v>0.918</v>
      </c>
      <c r="G138" s="6">
        <v>0.639</v>
      </c>
      <c r="H138" s="6">
        <v>1.416</v>
      </c>
      <c r="I138" s="6">
        <v>2.973</v>
      </c>
      <c r="J138" s="6">
        <v>0.277</v>
      </c>
      <c r="K138" s="6">
        <v>0.107</v>
      </c>
      <c r="L138" s="6">
        <v>1.698</v>
      </c>
      <c r="M138" s="6">
        <v>0.213</v>
      </c>
      <c r="N138" s="6">
        <v>2611.412</v>
      </c>
    </row>
    <row r="139">
      <c r="A139" s="5">
        <v>45916.46527777778</v>
      </c>
      <c r="B139" s="6">
        <v>13.386</v>
      </c>
      <c r="C139" s="6">
        <v>23.92</v>
      </c>
      <c r="D139" s="6">
        <v>18.695</v>
      </c>
      <c r="E139" s="6">
        <v>18.667</v>
      </c>
      <c r="F139" s="6">
        <v>0.898</v>
      </c>
      <c r="G139" s="6">
        <v>0.643</v>
      </c>
      <c r="H139" s="6">
        <v>1.403</v>
      </c>
      <c r="I139" s="6">
        <v>2.944</v>
      </c>
      <c r="J139" s="6">
        <v>0.274</v>
      </c>
      <c r="K139" s="6">
        <v>0.109</v>
      </c>
      <c r="L139" s="6">
        <v>1.699</v>
      </c>
      <c r="M139" s="6">
        <v>0.213</v>
      </c>
      <c r="N139" s="6">
        <v>2611.659</v>
      </c>
    </row>
    <row r="140">
      <c r="A140" s="5">
        <v>45916.46875</v>
      </c>
      <c r="B140" s="6">
        <v>13.396</v>
      </c>
      <c r="C140" s="6">
        <v>23.767</v>
      </c>
      <c r="D140" s="6">
        <v>18.487</v>
      </c>
      <c r="E140" s="6">
        <v>18.55</v>
      </c>
      <c r="F140" s="6">
        <v>0.882</v>
      </c>
      <c r="G140" s="6">
        <v>0.583</v>
      </c>
      <c r="H140" s="6">
        <v>1.401</v>
      </c>
      <c r="I140" s="6">
        <v>2.866</v>
      </c>
      <c r="J140" s="6">
        <v>0.27</v>
      </c>
      <c r="K140" s="6">
        <v>0.1</v>
      </c>
      <c r="L140" s="6">
        <v>1.694</v>
      </c>
      <c r="M140" s="6">
        <v>0.21</v>
      </c>
      <c r="N140" s="6">
        <v>2611.904</v>
      </c>
    </row>
    <row r="141">
      <c r="A141" s="5">
        <v>45916.47222222222</v>
      </c>
      <c r="B141" s="6">
        <v>13.18</v>
      </c>
      <c r="C141" s="6">
        <v>23.694</v>
      </c>
      <c r="D141" s="6">
        <v>18.654</v>
      </c>
      <c r="E141" s="6">
        <v>18.509</v>
      </c>
      <c r="F141" s="6">
        <v>0.856</v>
      </c>
      <c r="G141" s="6">
        <v>0.631</v>
      </c>
      <c r="H141" s="6">
        <v>1.361</v>
      </c>
      <c r="I141" s="6">
        <v>2.848</v>
      </c>
      <c r="J141" s="6">
        <v>0.268</v>
      </c>
      <c r="K141" s="6">
        <v>0.109</v>
      </c>
      <c r="L141" s="6">
        <v>1.703</v>
      </c>
      <c r="M141" s="6">
        <v>0.21</v>
      </c>
      <c r="N141" s="6">
        <v>2612.143</v>
      </c>
    </row>
    <row r="142">
      <c r="A142" s="5">
        <v>45916.475694444445</v>
      </c>
      <c r="B142" s="6">
        <v>13.496</v>
      </c>
      <c r="C142" s="6">
        <v>23.959</v>
      </c>
      <c r="D142" s="6">
        <v>18.441</v>
      </c>
      <c r="E142" s="6">
        <v>18.632</v>
      </c>
      <c r="F142" s="6">
        <v>0.932</v>
      </c>
      <c r="G142" s="6">
        <v>0.563</v>
      </c>
      <c r="H142" s="6">
        <v>1.41</v>
      </c>
      <c r="I142" s="6">
        <v>2.905</v>
      </c>
      <c r="J142" s="6">
        <v>0.281</v>
      </c>
      <c r="K142" s="6">
        <v>0.095</v>
      </c>
      <c r="L142" s="6">
        <v>1.693</v>
      </c>
      <c r="M142" s="6">
        <v>0.21</v>
      </c>
      <c r="N142" s="6">
        <v>2612.383</v>
      </c>
    </row>
    <row r="143">
      <c r="A143" s="5">
        <v>45916.479166666664</v>
      </c>
      <c r="B143" s="6">
        <v>13.423</v>
      </c>
      <c r="C143" s="6">
        <v>23.774</v>
      </c>
      <c r="D143" s="6">
        <v>18.445</v>
      </c>
      <c r="E143" s="6">
        <v>18.547</v>
      </c>
      <c r="F143" s="6">
        <v>0.894</v>
      </c>
      <c r="G143" s="6">
        <v>0.589</v>
      </c>
      <c r="H143" s="6">
        <v>1.342</v>
      </c>
      <c r="I143" s="6">
        <v>2.825</v>
      </c>
      <c r="J143" s="6">
        <v>0.274</v>
      </c>
      <c r="K143" s="6">
        <v>0.101</v>
      </c>
      <c r="L143" s="6">
        <v>1.704</v>
      </c>
      <c r="M143" s="6">
        <v>0.207</v>
      </c>
      <c r="N143" s="6">
        <v>2612.623</v>
      </c>
    </row>
    <row r="144">
      <c r="A144" s="5">
        <v>45916.48263888889</v>
      </c>
      <c r="B144" s="6">
        <v>13.394</v>
      </c>
      <c r="C144" s="6">
        <v>23.857</v>
      </c>
      <c r="D144" s="6">
        <v>18.586</v>
      </c>
      <c r="E144" s="6">
        <v>18.613</v>
      </c>
      <c r="F144" s="6">
        <v>0.893</v>
      </c>
      <c r="G144" s="6">
        <v>0.588</v>
      </c>
      <c r="H144" s="6">
        <v>1.343</v>
      </c>
      <c r="I144" s="6">
        <v>2.824</v>
      </c>
      <c r="J144" s="6">
        <v>0.275</v>
      </c>
      <c r="K144" s="6">
        <v>0.101</v>
      </c>
      <c r="L144" s="6">
        <v>1.706</v>
      </c>
      <c r="M144" s="6">
        <v>0.207</v>
      </c>
      <c r="N144" s="6">
        <v>2612.861</v>
      </c>
    </row>
    <row r="145">
      <c r="A145" s="5">
        <v>45916.48611111111</v>
      </c>
      <c r="B145" s="6">
        <v>13.351</v>
      </c>
      <c r="C145" s="6">
        <v>23.9</v>
      </c>
      <c r="D145" s="6">
        <v>18.584</v>
      </c>
      <c r="E145" s="6">
        <v>18.612</v>
      </c>
      <c r="F145" s="6">
        <v>0.898</v>
      </c>
      <c r="G145" s="6">
        <v>0.592</v>
      </c>
      <c r="H145" s="6">
        <v>1.363</v>
      </c>
      <c r="I145" s="6">
        <v>2.853</v>
      </c>
      <c r="J145" s="6">
        <v>0.277</v>
      </c>
      <c r="K145" s="6">
        <v>0.101</v>
      </c>
      <c r="L145" s="6">
        <v>1.701</v>
      </c>
      <c r="M145" s="6">
        <v>0.209</v>
      </c>
      <c r="N145" s="6">
        <v>2613.102</v>
      </c>
    </row>
    <row r="146">
      <c r="A146" s="5">
        <v>45916.489583333336</v>
      </c>
      <c r="B146" s="6">
        <v>13.333</v>
      </c>
      <c r="C146" s="6">
        <v>23.964</v>
      </c>
      <c r="D146" s="6">
        <v>18.774</v>
      </c>
      <c r="E146" s="6">
        <v>18.69</v>
      </c>
      <c r="F146" s="6">
        <v>0.891</v>
      </c>
      <c r="G146" s="6">
        <v>0.628</v>
      </c>
      <c r="H146" s="6">
        <v>1.35</v>
      </c>
      <c r="I146" s="6">
        <v>2.869</v>
      </c>
      <c r="J146" s="6">
        <v>0.275</v>
      </c>
      <c r="K146" s="6">
        <v>0.107</v>
      </c>
      <c r="L146" s="6">
        <v>1.707</v>
      </c>
      <c r="M146" s="6">
        <v>0.209</v>
      </c>
      <c r="N146" s="6">
        <v>2613.342</v>
      </c>
    </row>
    <row r="147">
      <c r="A147" s="5">
        <v>45916.493055555555</v>
      </c>
      <c r="B147" s="6">
        <v>13.274</v>
      </c>
      <c r="C147" s="6">
        <v>23.901</v>
      </c>
      <c r="D147" s="6">
        <v>18.748</v>
      </c>
      <c r="E147" s="6">
        <v>18.641</v>
      </c>
      <c r="F147" s="6">
        <v>0.898</v>
      </c>
      <c r="G147" s="6">
        <v>0.643</v>
      </c>
      <c r="H147" s="6">
        <v>1.321</v>
      </c>
      <c r="I147" s="6">
        <v>2.862</v>
      </c>
      <c r="J147" s="6">
        <v>0.279</v>
      </c>
      <c r="K147" s="6">
        <v>0.11</v>
      </c>
      <c r="L147" s="6">
        <v>1.713</v>
      </c>
      <c r="M147" s="6">
        <v>0.21</v>
      </c>
      <c r="N147" s="6">
        <v>2613.58</v>
      </c>
    </row>
    <row r="148">
      <c r="A148" s="5">
        <v>45916.49652777778</v>
      </c>
      <c r="B148" s="6">
        <v>13.29</v>
      </c>
      <c r="C148" s="6">
        <v>23.793</v>
      </c>
      <c r="D148" s="6">
        <v>18.404</v>
      </c>
      <c r="E148" s="6">
        <v>18.495</v>
      </c>
      <c r="F148" s="6">
        <v>0.899</v>
      </c>
      <c r="G148" s="6">
        <v>0.573</v>
      </c>
      <c r="H148" s="6">
        <v>1.346</v>
      </c>
      <c r="I148" s="6">
        <v>2.818</v>
      </c>
      <c r="J148" s="6">
        <v>0.28</v>
      </c>
      <c r="K148" s="6">
        <v>0.099</v>
      </c>
      <c r="L148" s="6">
        <v>1.701</v>
      </c>
      <c r="M148" s="6">
        <v>0.209</v>
      </c>
      <c r="N148" s="6">
        <v>2613.817</v>
      </c>
    </row>
    <row r="149">
      <c r="A149" s="5">
        <v>45916.5</v>
      </c>
      <c r="B149" s="6">
        <v>13.22</v>
      </c>
      <c r="C149" s="6">
        <v>23.609</v>
      </c>
      <c r="D149" s="6">
        <v>18.329</v>
      </c>
      <c r="E149" s="6">
        <v>18.386</v>
      </c>
      <c r="F149" s="6">
        <v>0.889</v>
      </c>
      <c r="G149" s="6">
        <v>0.585</v>
      </c>
      <c r="H149" s="6">
        <v>1.313</v>
      </c>
      <c r="I149" s="6">
        <v>2.787</v>
      </c>
      <c r="J149" s="6">
        <v>0.281</v>
      </c>
      <c r="K149" s="6">
        <v>0.103</v>
      </c>
      <c r="L149" s="6">
        <v>1.704</v>
      </c>
      <c r="M149" s="6">
        <v>0.21</v>
      </c>
      <c r="N149" s="6">
        <v>2614.051</v>
      </c>
    </row>
    <row r="150">
      <c r="A150" s="5">
        <v>45916.50347222222</v>
      </c>
      <c r="B150" s="6">
        <v>13.264</v>
      </c>
      <c r="C150" s="6">
        <v>23.529</v>
      </c>
      <c r="D150" s="6">
        <v>18.32</v>
      </c>
      <c r="E150" s="6">
        <v>18.371</v>
      </c>
      <c r="F150" s="6">
        <v>0.877</v>
      </c>
      <c r="G150" s="6">
        <v>0.581</v>
      </c>
      <c r="H150" s="6">
        <v>1.299</v>
      </c>
      <c r="I150" s="6">
        <v>2.757</v>
      </c>
      <c r="J150" s="6">
        <v>0.276</v>
      </c>
      <c r="K150" s="6">
        <v>0.102</v>
      </c>
      <c r="L150" s="6">
        <v>1.707</v>
      </c>
      <c r="M150" s="6">
        <v>0.208</v>
      </c>
      <c r="N150" s="6">
        <v>2614.283</v>
      </c>
    </row>
    <row r="151">
      <c r="A151" s="5">
        <v>45916.506944444445</v>
      </c>
      <c r="B151" s="6">
        <v>13.185</v>
      </c>
      <c r="C151" s="6">
        <v>23.537</v>
      </c>
      <c r="D151" s="6">
        <v>18.345</v>
      </c>
      <c r="E151" s="6">
        <v>18.356</v>
      </c>
      <c r="F151" s="6">
        <v>0.873</v>
      </c>
      <c r="G151" s="6">
        <v>0.588</v>
      </c>
      <c r="H151" s="6">
        <v>1.326</v>
      </c>
      <c r="I151" s="6">
        <v>2.787</v>
      </c>
      <c r="J151" s="6">
        <v>0.277</v>
      </c>
      <c r="K151" s="6">
        <v>0.104</v>
      </c>
      <c r="L151" s="6">
        <v>1.701</v>
      </c>
      <c r="M151" s="6">
        <v>0.21</v>
      </c>
      <c r="N151" s="6">
        <v>2614.514</v>
      </c>
    </row>
    <row r="152">
      <c r="A152" s="5">
        <v>45916.510416666664</v>
      </c>
      <c r="B152" s="6">
        <v>13.176</v>
      </c>
      <c r="C152" s="6">
        <v>23.66</v>
      </c>
      <c r="D152" s="6">
        <v>18.487</v>
      </c>
      <c r="E152" s="6">
        <v>18.441</v>
      </c>
      <c r="F152" s="6">
        <v>0.872</v>
      </c>
      <c r="G152" s="6">
        <v>0.603</v>
      </c>
      <c r="H152" s="6">
        <v>1.32</v>
      </c>
      <c r="I152" s="6">
        <v>2.795</v>
      </c>
      <c r="J152" s="6">
        <v>0.277</v>
      </c>
      <c r="K152" s="6">
        <v>0.105</v>
      </c>
      <c r="L152" s="6">
        <v>1.705</v>
      </c>
      <c r="M152" s="6">
        <v>0.209</v>
      </c>
      <c r="N152" s="6">
        <v>2614.745</v>
      </c>
    </row>
    <row r="153">
      <c r="A153" s="5">
        <v>45916.51388888889</v>
      </c>
      <c r="B153" s="6">
        <v>13.268</v>
      </c>
      <c r="C153" s="6">
        <v>23.676</v>
      </c>
      <c r="D153" s="6">
        <v>18.367</v>
      </c>
      <c r="E153" s="6">
        <v>18.437</v>
      </c>
      <c r="F153" s="6">
        <v>0.888</v>
      </c>
      <c r="G153" s="6">
        <v>0.588</v>
      </c>
      <c r="H153" s="6">
        <v>1.337</v>
      </c>
      <c r="I153" s="6">
        <v>2.813</v>
      </c>
      <c r="J153" s="6">
        <v>0.28</v>
      </c>
      <c r="K153" s="6">
        <v>0.103</v>
      </c>
      <c r="L153" s="6">
        <v>1.7</v>
      </c>
      <c r="M153" s="6">
        <v>0.211</v>
      </c>
      <c r="N153" s="6">
        <v>2614.977</v>
      </c>
    </row>
    <row r="154">
      <c r="A154" s="5">
        <v>45916.51736111111</v>
      </c>
      <c r="B154" s="6">
        <v>13.323</v>
      </c>
      <c r="C154" s="6">
        <v>23.615</v>
      </c>
      <c r="D154" s="6">
        <v>18.268</v>
      </c>
      <c r="E154" s="6">
        <v>18.402</v>
      </c>
      <c r="F154" s="6">
        <v>0.871</v>
      </c>
      <c r="G154" s="6">
        <v>0.536</v>
      </c>
      <c r="H154" s="6">
        <v>1.353</v>
      </c>
      <c r="I154" s="6">
        <v>2.76</v>
      </c>
      <c r="J154" s="6">
        <v>0.273</v>
      </c>
      <c r="K154" s="6">
        <v>0.094</v>
      </c>
      <c r="L154" s="6">
        <v>1.694</v>
      </c>
      <c r="M154" s="6">
        <v>0.207</v>
      </c>
      <c r="N154" s="6">
        <v>2615.209</v>
      </c>
    </row>
    <row r="155">
      <c r="A155" s="5">
        <v>45916.520833333336</v>
      </c>
      <c r="B155" s="6">
        <v>13.106</v>
      </c>
      <c r="C155" s="6">
        <v>23.393</v>
      </c>
      <c r="D155" s="6">
        <v>18.331</v>
      </c>
      <c r="E155" s="6">
        <v>18.277</v>
      </c>
      <c r="F155" s="6">
        <v>0.827</v>
      </c>
      <c r="G155" s="6">
        <v>0.584</v>
      </c>
      <c r="H155" s="6">
        <v>1.362</v>
      </c>
      <c r="I155" s="6">
        <v>2.773</v>
      </c>
      <c r="J155" s="6">
        <v>0.263</v>
      </c>
      <c r="K155" s="6">
        <v>0.103</v>
      </c>
      <c r="L155" s="6">
        <v>1.695</v>
      </c>
      <c r="M155" s="6">
        <v>0.209</v>
      </c>
      <c r="N155" s="6">
        <v>2615.439</v>
      </c>
    </row>
    <row r="156">
      <c r="A156" s="5">
        <v>45916.524305555555</v>
      </c>
      <c r="B156" s="6">
        <v>13.231</v>
      </c>
      <c r="C156" s="6">
        <v>23.449</v>
      </c>
      <c r="D156" s="6">
        <v>18.213</v>
      </c>
      <c r="E156" s="6">
        <v>18.298</v>
      </c>
      <c r="F156" s="6">
        <v>0.86</v>
      </c>
      <c r="G156" s="6">
        <v>0.563</v>
      </c>
      <c r="H156" s="6">
        <v>1.363</v>
      </c>
      <c r="I156" s="6">
        <v>2.786</v>
      </c>
      <c r="J156" s="6">
        <v>0.27</v>
      </c>
      <c r="K156" s="6">
        <v>0.099</v>
      </c>
      <c r="L156" s="6">
        <v>1.692</v>
      </c>
      <c r="M156" s="6">
        <v>0.21</v>
      </c>
      <c r="N156" s="6">
        <v>2615.672</v>
      </c>
    </row>
    <row r="157">
      <c r="A157" s="5">
        <v>45916.52777777778</v>
      </c>
      <c r="B157" s="6">
        <v>13.274</v>
      </c>
      <c r="C157" s="6">
        <v>23.483</v>
      </c>
      <c r="D157" s="6">
        <v>18.135</v>
      </c>
      <c r="E157" s="6">
        <v>18.297</v>
      </c>
      <c r="F157" s="6">
        <v>0.877</v>
      </c>
      <c r="G157" s="6">
        <v>0.541</v>
      </c>
      <c r="H157" s="6">
        <v>1.363</v>
      </c>
      <c r="I157" s="6">
        <v>2.781</v>
      </c>
      <c r="J157" s="6">
        <v>0.273</v>
      </c>
      <c r="K157" s="6">
        <v>0.095</v>
      </c>
      <c r="L157" s="6">
        <v>1.693</v>
      </c>
      <c r="M157" s="6">
        <v>0.208</v>
      </c>
      <c r="N157" s="6">
        <v>2615.902</v>
      </c>
    </row>
    <row r="158">
      <c r="A158" s="5">
        <v>45916.53125</v>
      </c>
      <c r="B158" s="6">
        <v>13.261</v>
      </c>
      <c r="C158" s="6">
        <v>23.533</v>
      </c>
      <c r="D158" s="6">
        <v>18.254</v>
      </c>
      <c r="E158" s="6">
        <v>18.349</v>
      </c>
      <c r="F158" s="6">
        <v>0.864</v>
      </c>
      <c r="G158" s="6">
        <v>0.55</v>
      </c>
      <c r="H158" s="6">
        <v>1.344</v>
      </c>
      <c r="I158" s="6">
        <v>2.758</v>
      </c>
      <c r="J158" s="6">
        <v>0.271</v>
      </c>
      <c r="K158" s="6">
        <v>0.096</v>
      </c>
      <c r="L158" s="6">
        <v>1.697</v>
      </c>
      <c r="M158" s="6">
        <v>0.207</v>
      </c>
      <c r="N158" s="6">
        <v>2616.134</v>
      </c>
    </row>
    <row r="159">
      <c r="A159" s="5">
        <v>45916.53472222222</v>
      </c>
      <c r="B159" s="6">
        <v>13.232</v>
      </c>
      <c r="C159" s="6">
        <v>23.456</v>
      </c>
      <c r="D159" s="6">
        <v>18.22</v>
      </c>
      <c r="E159" s="6">
        <v>18.303</v>
      </c>
      <c r="F159" s="6">
        <v>0.849</v>
      </c>
      <c r="G159" s="6">
        <v>0.549</v>
      </c>
      <c r="H159" s="6">
        <v>1.351</v>
      </c>
      <c r="I159" s="6">
        <v>2.749</v>
      </c>
      <c r="J159" s="6">
        <v>0.266</v>
      </c>
      <c r="K159" s="6">
        <v>0.096</v>
      </c>
      <c r="L159" s="6">
        <v>1.695</v>
      </c>
      <c r="M159" s="6">
        <v>0.206</v>
      </c>
      <c r="N159" s="6">
        <v>2616.364</v>
      </c>
    </row>
    <row r="160">
      <c r="A160" s="5">
        <v>45916.538194444445</v>
      </c>
      <c r="B160" s="6">
        <v>12.748</v>
      </c>
      <c r="C160" s="6">
        <v>23.389</v>
      </c>
      <c r="D160" s="6">
        <v>18.547</v>
      </c>
      <c r="E160" s="6">
        <v>18.228</v>
      </c>
      <c r="F160" s="6">
        <v>0.795</v>
      </c>
      <c r="G160" s="6">
        <v>0.653</v>
      </c>
      <c r="H160" s="6">
        <v>1.433</v>
      </c>
      <c r="I160" s="6">
        <v>2.881</v>
      </c>
      <c r="J160" s="6">
        <v>0.258</v>
      </c>
      <c r="K160" s="6">
        <v>0.115</v>
      </c>
      <c r="L160" s="6">
        <v>1.684</v>
      </c>
      <c r="M160" s="6">
        <v>0.217</v>
      </c>
      <c r="N160" s="6">
        <v>2616.6</v>
      </c>
    </row>
    <row r="161">
      <c r="A161" s="5">
        <v>45916.541666666664</v>
      </c>
      <c r="B161" s="6">
        <v>12.765</v>
      </c>
      <c r="C161" s="6">
        <v>23.732</v>
      </c>
      <c r="D161" s="6">
        <v>18.816</v>
      </c>
      <c r="E161" s="6">
        <v>18.438</v>
      </c>
      <c r="F161" s="6">
        <v>0.857</v>
      </c>
      <c r="G161" s="6">
        <v>0.794</v>
      </c>
      <c r="H161" s="6">
        <v>1.42</v>
      </c>
      <c r="I161" s="6">
        <v>3.071</v>
      </c>
      <c r="J161" s="6">
        <v>0.276</v>
      </c>
      <c r="K161" s="6">
        <v>0.136</v>
      </c>
      <c r="L161" s="6">
        <v>1.694</v>
      </c>
      <c r="M161" s="6">
        <v>0.226</v>
      </c>
      <c r="N161" s="6">
        <v>2616.846</v>
      </c>
    </row>
    <row r="162">
      <c r="A162" s="5">
        <v>45916.54513888889</v>
      </c>
      <c r="B162" s="6">
        <v>13.026</v>
      </c>
      <c r="C162" s="6">
        <v>23.928</v>
      </c>
      <c r="D162" s="6">
        <v>18.637</v>
      </c>
      <c r="E162" s="6">
        <v>18.53</v>
      </c>
      <c r="F162" s="6">
        <v>0.906</v>
      </c>
      <c r="G162" s="6">
        <v>0.731</v>
      </c>
      <c r="H162" s="6">
        <v>1.425</v>
      </c>
      <c r="I162" s="6">
        <v>3.062</v>
      </c>
      <c r="J162" s="6">
        <v>0.285</v>
      </c>
      <c r="K162" s="6">
        <v>0.125</v>
      </c>
      <c r="L162" s="6">
        <v>1.69</v>
      </c>
      <c r="M162" s="6">
        <v>0.225</v>
      </c>
      <c r="N162" s="6">
        <v>2617.101</v>
      </c>
    </row>
    <row r="163">
      <c r="A163" s="5">
        <v>45916.54861111111</v>
      </c>
      <c r="B163" s="6">
        <v>13.146</v>
      </c>
      <c r="C163" s="6">
        <v>24.025</v>
      </c>
      <c r="D163" s="6">
        <v>18.615</v>
      </c>
      <c r="E163" s="6">
        <v>18.595</v>
      </c>
      <c r="F163" s="6">
        <v>0.924</v>
      </c>
      <c r="G163" s="6">
        <v>0.676</v>
      </c>
      <c r="H163" s="6">
        <v>1.453</v>
      </c>
      <c r="I163" s="6">
        <v>3.053</v>
      </c>
      <c r="J163" s="6">
        <v>0.288</v>
      </c>
      <c r="K163" s="6">
        <v>0.114</v>
      </c>
      <c r="L163" s="6">
        <v>1.684</v>
      </c>
      <c r="M163" s="6">
        <v>0.222</v>
      </c>
      <c r="N163" s="6">
        <v>2617.354</v>
      </c>
    </row>
    <row r="164">
      <c r="A164" s="5">
        <v>45916.552083333336</v>
      </c>
      <c r="B164" s="6">
        <v>13.392</v>
      </c>
      <c r="C164" s="6">
        <v>24.225</v>
      </c>
      <c r="D164" s="6">
        <v>18.631</v>
      </c>
      <c r="E164" s="6">
        <v>18.749</v>
      </c>
      <c r="F164" s="6">
        <v>0.964</v>
      </c>
      <c r="G164" s="6">
        <v>0.662</v>
      </c>
      <c r="H164" s="6">
        <v>1.438</v>
      </c>
      <c r="I164" s="6">
        <v>3.064</v>
      </c>
      <c r="J164" s="6">
        <v>0.293</v>
      </c>
      <c r="K164" s="6">
        <v>0.11</v>
      </c>
      <c r="L164" s="6">
        <v>1.689</v>
      </c>
      <c r="M164" s="6">
        <v>0.22</v>
      </c>
      <c r="N164" s="6">
        <v>2617.61</v>
      </c>
    </row>
    <row r="165">
      <c r="A165" s="5">
        <v>45916.555555555555</v>
      </c>
      <c r="B165" s="6">
        <v>13.156</v>
      </c>
      <c r="C165" s="6">
        <v>23.878</v>
      </c>
      <c r="D165" s="6">
        <v>18.486</v>
      </c>
      <c r="E165" s="6">
        <v>18.507</v>
      </c>
      <c r="F165" s="6">
        <v>0.936</v>
      </c>
      <c r="G165" s="6">
        <v>0.684</v>
      </c>
      <c r="H165" s="6">
        <v>1.415</v>
      </c>
      <c r="I165" s="6">
        <v>3.035</v>
      </c>
      <c r="J165" s="6">
        <v>0.292</v>
      </c>
      <c r="K165" s="6">
        <v>0.117</v>
      </c>
      <c r="L165" s="6">
        <v>1.69</v>
      </c>
      <c r="M165" s="6">
        <v>0.222</v>
      </c>
      <c r="N165" s="6">
        <v>2617.861</v>
      </c>
    </row>
    <row r="166">
      <c r="A166" s="5">
        <v>45916.55902777778</v>
      </c>
      <c r="B166" s="6">
        <v>13.024</v>
      </c>
      <c r="C166" s="6">
        <v>23.861</v>
      </c>
      <c r="D166" s="6">
        <v>18.497</v>
      </c>
      <c r="E166" s="6">
        <v>18.46</v>
      </c>
      <c r="F166" s="6">
        <v>0.931</v>
      </c>
      <c r="G166" s="6">
        <v>0.693</v>
      </c>
      <c r="H166" s="6">
        <v>1.421</v>
      </c>
      <c r="I166" s="6">
        <v>3.045</v>
      </c>
      <c r="J166" s="6">
        <v>0.294</v>
      </c>
      <c r="K166" s="6">
        <v>0.119</v>
      </c>
      <c r="L166" s="6">
        <v>1.688</v>
      </c>
      <c r="M166" s="6">
        <v>0.224</v>
      </c>
      <c r="N166" s="6">
        <v>2618.116</v>
      </c>
    </row>
    <row r="167">
      <c r="A167" s="5">
        <v>45916.5625</v>
      </c>
      <c r="B167" s="6">
        <v>13.018</v>
      </c>
      <c r="C167" s="6">
        <v>23.775</v>
      </c>
      <c r="D167" s="6">
        <v>18.456</v>
      </c>
      <c r="E167" s="6">
        <v>18.416</v>
      </c>
      <c r="F167" s="6">
        <v>0.915</v>
      </c>
      <c r="G167" s="6">
        <v>0.669</v>
      </c>
      <c r="H167" s="6">
        <v>1.415</v>
      </c>
      <c r="I167" s="6">
        <v>2.999</v>
      </c>
      <c r="J167" s="6">
        <v>0.289</v>
      </c>
      <c r="K167" s="6">
        <v>0.115</v>
      </c>
      <c r="L167" s="6">
        <v>1.688</v>
      </c>
      <c r="M167" s="6">
        <v>0.222</v>
      </c>
      <c r="N167" s="6">
        <v>2618.367</v>
      </c>
    </row>
    <row r="168">
      <c r="A168" s="5">
        <v>45916.56597222222</v>
      </c>
      <c r="B168" s="6">
        <v>13.007</v>
      </c>
      <c r="C168" s="6">
        <v>23.599</v>
      </c>
      <c r="D168" s="6">
        <v>18.437</v>
      </c>
      <c r="E168" s="6">
        <v>18.348</v>
      </c>
      <c r="F168" s="6">
        <v>0.884</v>
      </c>
      <c r="G168" s="6">
        <v>0.656</v>
      </c>
      <c r="H168" s="6">
        <v>1.363</v>
      </c>
      <c r="I168" s="6">
        <v>2.903</v>
      </c>
      <c r="J168" s="6">
        <v>0.281</v>
      </c>
      <c r="K168" s="6">
        <v>0.115</v>
      </c>
      <c r="L168" s="6">
        <v>1.697</v>
      </c>
      <c r="M168" s="6">
        <v>0.217</v>
      </c>
      <c r="N168" s="6">
        <v>2618.615</v>
      </c>
    </row>
    <row r="169">
      <c r="A169" s="5">
        <v>45916.569444444445</v>
      </c>
      <c r="B169" s="6">
        <v>12.845</v>
      </c>
      <c r="C169" s="6">
        <v>23.772</v>
      </c>
      <c r="D169" s="6">
        <v>18.601</v>
      </c>
      <c r="E169" s="6">
        <v>18.406</v>
      </c>
      <c r="F169" s="6">
        <v>0.9</v>
      </c>
      <c r="G169" s="6">
        <v>0.704</v>
      </c>
      <c r="H169" s="6">
        <v>1.389</v>
      </c>
      <c r="I169" s="6">
        <v>2.993</v>
      </c>
      <c r="J169" s="6">
        <v>0.29</v>
      </c>
      <c r="K169" s="6">
        <v>0.122</v>
      </c>
      <c r="L169" s="6">
        <v>1.694</v>
      </c>
      <c r="M169" s="6">
        <v>0.223</v>
      </c>
      <c r="N169" s="6">
        <v>2618.861</v>
      </c>
    </row>
    <row r="170">
      <c r="A170" s="5">
        <v>45916.572916666664</v>
      </c>
      <c r="B170" s="6">
        <v>12.784</v>
      </c>
      <c r="C170" s="6">
        <v>23.433</v>
      </c>
      <c r="D170" s="6">
        <v>18.476</v>
      </c>
      <c r="E170" s="6">
        <v>18.231</v>
      </c>
      <c r="F170" s="6">
        <v>0.862</v>
      </c>
      <c r="G170" s="6">
        <v>0.691</v>
      </c>
      <c r="H170" s="6">
        <v>1.369</v>
      </c>
      <c r="I170" s="6">
        <v>2.922</v>
      </c>
      <c r="J170" s="6">
        <v>0.28</v>
      </c>
      <c r="K170" s="6">
        <v>0.122</v>
      </c>
      <c r="L170" s="6">
        <v>1.695</v>
      </c>
      <c r="M170" s="6">
        <v>0.221</v>
      </c>
      <c r="N170" s="6">
        <v>2619.107</v>
      </c>
    </row>
    <row r="171">
      <c r="A171" s="5">
        <v>45916.57638888889</v>
      </c>
      <c r="B171" s="6">
        <v>12.785</v>
      </c>
      <c r="C171" s="6">
        <v>23.216</v>
      </c>
      <c r="D171" s="6">
        <v>18.355</v>
      </c>
      <c r="E171" s="6">
        <v>18.119</v>
      </c>
      <c r="F171" s="6">
        <v>0.808</v>
      </c>
      <c r="G171" s="6">
        <v>0.651</v>
      </c>
      <c r="H171" s="6">
        <v>1.348</v>
      </c>
      <c r="I171" s="6">
        <v>2.807</v>
      </c>
      <c r="J171" s="6">
        <v>0.264</v>
      </c>
      <c r="K171" s="6">
        <v>0.116</v>
      </c>
      <c r="L171" s="6">
        <v>1.697</v>
      </c>
      <c r="M171" s="6">
        <v>0.214</v>
      </c>
      <c r="N171" s="6">
        <v>2619.347</v>
      </c>
    </row>
    <row r="172">
      <c r="A172" s="5">
        <v>45916.57986111111</v>
      </c>
      <c r="B172" s="6">
        <v>12.851</v>
      </c>
      <c r="C172" s="6">
        <v>23.205</v>
      </c>
      <c r="D172" s="6">
        <v>18.315</v>
      </c>
      <c r="E172" s="6">
        <v>18.124</v>
      </c>
      <c r="F172" s="6">
        <v>0.787</v>
      </c>
      <c r="G172" s="6">
        <v>0.608</v>
      </c>
      <c r="H172" s="6">
        <v>1.369</v>
      </c>
      <c r="I172" s="6">
        <v>2.764</v>
      </c>
      <c r="J172" s="6">
        <v>0.257</v>
      </c>
      <c r="K172" s="6">
        <v>0.109</v>
      </c>
      <c r="L172" s="6">
        <v>1.691</v>
      </c>
      <c r="M172" s="6">
        <v>0.211</v>
      </c>
      <c r="N172" s="6">
        <v>2619.576</v>
      </c>
    </row>
    <row r="173">
      <c r="A173" s="5">
        <v>45916.583333333336</v>
      </c>
      <c r="B173" s="6">
        <v>12.826</v>
      </c>
      <c r="C173" s="6">
        <v>23.226</v>
      </c>
      <c r="D173" s="6">
        <v>18.407</v>
      </c>
      <c r="E173" s="6">
        <v>18.153</v>
      </c>
      <c r="F173" s="6">
        <v>0.768</v>
      </c>
      <c r="G173" s="6">
        <v>0.64</v>
      </c>
      <c r="H173" s="6">
        <v>1.348</v>
      </c>
      <c r="I173" s="6">
        <v>2.756</v>
      </c>
      <c r="J173" s="6">
        <v>0.25</v>
      </c>
      <c r="K173" s="6">
        <v>0.114</v>
      </c>
      <c r="L173" s="6">
        <v>1.697</v>
      </c>
      <c r="M173" s="6">
        <v>0.21</v>
      </c>
      <c r="N173" s="6">
        <v>2619.807</v>
      </c>
    </row>
    <row r="174">
      <c r="A174" s="5">
        <v>45916.586805555555</v>
      </c>
      <c r="B174" s="6">
        <v>12.913</v>
      </c>
      <c r="C174" s="6">
        <v>23.333</v>
      </c>
      <c r="D174" s="6">
        <v>18.345</v>
      </c>
      <c r="E174" s="6">
        <v>18.197</v>
      </c>
      <c r="F174" s="6">
        <v>0.801</v>
      </c>
      <c r="G174" s="6">
        <v>0.618</v>
      </c>
      <c r="H174" s="6">
        <v>1.339</v>
      </c>
      <c r="I174" s="6">
        <v>2.758</v>
      </c>
      <c r="J174" s="6">
        <v>0.259</v>
      </c>
      <c r="K174" s="6">
        <v>0.11</v>
      </c>
      <c r="L174" s="6">
        <v>1.698</v>
      </c>
      <c r="M174" s="6">
        <v>0.209</v>
      </c>
      <c r="N174" s="6">
        <v>2620.037</v>
      </c>
    </row>
    <row r="175">
      <c r="A175" s="5">
        <v>45916.59027777778</v>
      </c>
      <c r="B175" s="6">
        <v>12.84</v>
      </c>
      <c r="C175" s="6">
        <v>23.31</v>
      </c>
      <c r="D175" s="6">
        <v>18.246</v>
      </c>
      <c r="E175" s="6">
        <v>18.132</v>
      </c>
      <c r="F175" s="6">
        <v>0.826</v>
      </c>
      <c r="G175" s="6">
        <v>0.575</v>
      </c>
      <c r="H175" s="6">
        <v>1.366</v>
      </c>
      <c r="I175" s="6">
        <v>2.767</v>
      </c>
      <c r="J175" s="6">
        <v>0.269</v>
      </c>
      <c r="K175" s="6">
        <v>0.102</v>
      </c>
      <c r="L175" s="6">
        <v>1.69</v>
      </c>
      <c r="M175" s="6">
        <v>0.211</v>
      </c>
      <c r="N175" s="6">
        <v>2620.266</v>
      </c>
    </row>
    <row r="176">
      <c r="A176" s="5">
        <v>45916.59375</v>
      </c>
      <c r="B176" s="6">
        <v>12.889</v>
      </c>
      <c r="C176" s="6">
        <v>23.423</v>
      </c>
      <c r="D176" s="6">
        <v>18.283</v>
      </c>
      <c r="E176" s="6">
        <v>18.198</v>
      </c>
      <c r="F176" s="6">
        <v>0.846</v>
      </c>
      <c r="G176" s="6">
        <v>0.584</v>
      </c>
      <c r="H176" s="6">
        <v>1.355</v>
      </c>
      <c r="I176" s="6">
        <v>2.785</v>
      </c>
      <c r="J176" s="6">
        <v>0.274</v>
      </c>
      <c r="K176" s="6">
        <v>0.103</v>
      </c>
      <c r="L176" s="6">
        <v>1.694</v>
      </c>
      <c r="M176" s="6">
        <v>0.212</v>
      </c>
      <c r="N176" s="6">
        <v>2620.498</v>
      </c>
    </row>
    <row r="177">
      <c r="A177" s="5">
        <v>45916.59722222222</v>
      </c>
      <c r="B177" s="6">
        <v>12.975</v>
      </c>
      <c r="C177" s="6">
        <v>23.522</v>
      </c>
      <c r="D177" s="6">
        <v>18.375</v>
      </c>
      <c r="E177" s="6">
        <v>18.291</v>
      </c>
      <c r="F177" s="6">
        <v>0.841</v>
      </c>
      <c r="G177" s="6">
        <v>0.564</v>
      </c>
      <c r="H177" s="6">
        <v>1.361</v>
      </c>
      <c r="I177" s="6">
        <v>2.766</v>
      </c>
      <c r="J177" s="6">
        <v>0.271</v>
      </c>
      <c r="K177" s="6">
        <v>0.099</v>
      </c>
      <c r="L177" s="6">
        <v>1.694</v>
      </c>
      <c r="M177" s="6">
        <v>0.209</v>
      </c>
      <c r="N177" s="6">
        <v>2620.731</v>
      </c>
    </row>
    <row r="178">
      <c r="A178" s="5">
        <v>45916.600694444445</v>
      </c>
      <c r="B178" s="6">
        <v>12.975</v>
      </c>
      <c r="C178" s="6">
        <v>23.412</v>
      </c>
      <c r="D178" s="6">
        <v>18.195</v>
      </c>
      <c r="E178" s="6">
        <v>18.194</v>
      </c>
      <c r="F178" s="6">
        <v>0.846</v>
      </c>
      <c r="G178" s="6">
        <v>0.545</v>
      </c>
      <c r="H178" s="6">
        <v>1.364</v>
      </c>
      <c r="I178" s="6">
        <v>2.755</v>
      </c>
      <c r="J178" s="6">
        <v>0.273</v>
      </c>
      <c r="K178" s="6">
        <v>0.097</v>
      </c>
      <c r="L178" s="6">
        <v>1.69</v>
      </c>
      <c r="M178" s="6">
        <v>0.209</v>
      </c>
      <c r="N178" s="6">
        <v>2620.962</v>
      </c>
    </row>
    <row r="179">
      <c r="A179" s="5">
        <v>45916.604166666664</v>
      </c>
      <c r="B179" s="6">
        <v>12.933</v>
      </c>
      <c r="C179" s="6">
        <v>23.29</v>
      </c>
      <c r="D179" s="6">
        <v>18.12</v>
      </c>
      <c r="E179" s="6">
        <v>18.114</v>
      </c>
      <c r="F179" s="6">
        <v>0.837</v>
      </c>
      <c r="G179" s="6">
        <v>0.533</v>
      </c>
      <c r="H179" s="6">
        <v>1.35</v>
      </c>
      <c r="I179" s="6">
        <v>2.72</v>
      </c>
      <c r="J179" s="6">
        <v>0.271</v>
      </c>
      <c r="K179" s="6">
        <v>0.095</v>
      </c>
      <c r="L179" s="6">
        <v>1.691</v>
      </c>
      <c r="M179" s="6">
        <v>0.208</v>
      </c>
      <c r="N179" s="6">
        <v>2621.192</v>
      </c>
    </row>
    <row r="180">
      <c r="A180" s="5">
        <v>45916.60763888889</v>
      </c>
      <c r="B180" s="6">
        <v>12.835</v>
      </c>
      <c r="C180" s="6">
        <v>23.399</v>
      </c>
      <c r="D180" s="6">
        <v>18.307</v>
      </c>
      <c r="E180" s="6">
        <v>18.18</v>
      </c>
      <c r="F180" s="6">
        <v>0.844</v>
      </c>
      <c r="G180" s="6">
        <v>0.567</v>
      </c>
      <c r="H180" s="6">
        <v>1.379</v>
      </c>
      <c r="I180" s="6">
        <v>2.79</v>
      </c>
      <c r="J180" s="6">
        <v>0.273</v>
      </c>
      <c r="K180" s="6">
        <v>0.1</v>
      </c>
      <c r="L180" s="6">
        <v>1.69</v>
      </c>
      <c r="M180" s="6">
        <v>0.211</v>
      </c>
      <c r="N180" s="6">
        <v>2621.422</v>
      </c>
    </row>
    <row r="181">
      <c r="A181" s="5">
        <v>45916.61111111111</v>
      </c>
      <c r="B181" s="6">
        <v>12.755</v>
      </c>
      <c r="C181" s="6">
        <v>23.563</v>
      </c>
      <c r="D181" s="6">
        <v>18.261</v>
      </c>
      <c r="E181" s="6">
        <v>18.193</v>
      </c>
      <c r="F181" s="6">
        <v>0.893</v>
      </c>
      <c r="G181" s="6">
        <v>0.592</v>
      </c>
      <c r="H181" s="6">
        <v>1.399</v>
      </c>
      <c r="I181" s="6">
        <v>2.884</v>
      </c>
      <c r="J181" s="6">
        <v>0.291</v>
      </c>
      <c r="K181" s="6">
        <v>0.104</v>
      </c>
      <c r="L181" s="6">
        <v>1.684</v>
      </c>
      <c r="M181" s="6">
        <v>0.219</v>
      </c>
      <c r="N181" s="6">
        <v>2621.659</v>
      </c>
    </row>
    <row r="182">
      <c r="A182" s="5">
        <v>45916.614583333336</v>
      </c>
      <c r="B182" s="6">
        <v>12.574</v>
      </c>
      <c r="C182" s="6">
        <v>23.483</v>
      </c>
      <c r="D182" s="6">
        <v>18.253</v>
      </c>
      <c r="E182" s="6">
        <v>18.103</v>
      </c>
      <c r="F182" s="6">
        <v>0.885</v>
      </c>
      <c r="G182" s="6">
        <v>0.61</v>
      </c>
      <c r="H182" s="6">
        <v>1.415</v>
      </c>
      <c r="I182" s="6">
        <v>2.91</v>
      </c>
      <c r="J182" s="6">
        <v>0.294</v>
      </c>
      <c r="K182" s="6">
        <v>0.108</v>
      </c>
      <c r="L182" s="6">
        <v>1.681</v>
      </c>
      <c r="M182" s="6">
        <v>0.222</v>
      </c>
      <c r="N182" s="6">
        <v>2621.902</v>
      </c>
    </row>
    <row r="183">
      <c r="A183" s="5">
        <v>45916.618055555555</v>
      </c>
      <c r="B183" s="6">
        <v>12.725</v>
      </c>
      <c r="C183" s="6">
        <v>23.602</v>
      </c>
      <c r="D183" s="6">
        <v>18.24</v>
      </c>
      <c r="E183" s="6">
        <v>18.189</v>
      </c>
      <c r="F183" s="6">
        <v>0.903</v>
      </c>
      <c r="G183" s="6">
        <v>0.595</v>
      </c>
      <c r="H183" s="6">
        <v>1.399</v>
      </c>
      <c r="I183" s="6">
        <v>2.897</v>
      </c>
      <c r="J183" s="6">
        <v>0.295</v>
      </c>
      <c r="K183" s="6">
        <v>0.104</v>
      </c>
      <c r="L183" s="6">
        <v>1.684</v>
      </c>
      <c r="M183" s="6">
        <v>0.22</v>
      </c>
      <c r="N183" s="6">
        <v>2622.145</v>
      </c>
    </row>
    <row r="184">
      <c r="A184" s="5">
        <v>45916.62152777778</v>
      </c>
      <c r="B184" s="6">
        <v>12.845</v>
      </c>
      <c r="C184" s="6">
        <v>23.721</v>
      </c>
      <c r="D184" s="6">
        <v>18.506</v>
      </c>
      <c r="E184" s="6">
        <v>18.357</v>
      </c>
      <c r="F184" s="6">
        <v>0.884</v>
      </c>
      <c r="G184" s="6">
        <v>0.64</v>
      </c>
      <c r="H184" s="6">
        <v>1.384</v>
      </c>
      <c r="I184" s="6">
        <v>2.908</v>
      </c>
      <c r="J184" s="6">
        <v>0.287</v>
      </c>
      <c r="K184" s="6">
        <v>0.111</v>
      </c>
      <c r="L184" s="6">
        <v>1.692</v>
      </c>
      <c r="M184" s="6">
        <v>0.218</v>
      </c>
      <c r="N184" s="6">
        <v>2622.387</v>
      </c>
    </row>
    <row r="185">
      <c r="A185" s="5">
        <v>45916.625</v>
      </c>
      <c r="B185" s="6">
        <v>12.9</v>
      </c>
      <c r="C185" s="6">
        <v>23.665</v>
      </c>
      <c r="D185" s="6">
        <v>18.434</v>
      </c>
      <c r="E185" s="6">
        <v>18.333</v>
      </c>
      <c r="F185" s="6">
        <v>0.902</v>
      </c>
      <c r="G185" s="6">
        <v>0.632</v>
      </c>
      <c r="H185" s="6">
        <v>1.368</v>
      </c>
      <c r="I185" s="6">
        <v>2.902</v>
      </c>
      <c r="J185" s="6">
        <v>0.291</v>
      </c>
      <c r="K185" s="6">
        <v>0.11</v>
      </c>
      <c r="L185" s="6">
        <v>1.695</v>
      </c>
      <c r="M185" s="6">
        <v>0.218</v>
      </c>
      <c r="N185" s="6">
        <v>2622.629</v>
      </c>
    </row>
    <row r="186">
      <c r="A186" s="5">
        <v>45916.62847222222</v>
      </c>
      <c r="B186" s="6">
        <v>12.854</v>
      </c>
      <c r="C186" s="6">
        <v>23.602</v>
      </c>
      <c r="D186" s="6">
        <v>18.316</v>
      </c>
      <c r="E186" s="6">
        <v>18.257</v>
      </c>
      <c r="F186" s="6">
        <v>0.875</v>
      </c>
      <c r="G186" s="6">
        <v>0.598</v>
      </c>
      <c r="H186" s="6">
        <v>1.385</v>
      </c>
      <c r="I186" s="6">
        <v>2.858</v>
      </c>
      <c r="J186" s="6">
        <v>0.284</v>
      </c>
      <c r="K186" s="6">
        <v>0.105</v>
      </c>
      <c r="L186" s="6">
        <v>1.688</v>
      </c>
      <c r="M186" s="6">
        <v>0.216</v>
      </c>
      <c r="N186" s="6">
        <v>2622.869</v>
      </c>
    </row>
    <row r="187">
      <c r="A187" s="5">
        <v>45916.631944444445</v>
      </c>
      <c r="B187" s="6">
        <v>12.904</v>
      </c>
      <c r="C187" s="6">
        <v>23.579</v>
      </c>
      <c r="D187" s="6">
        <v>18.176</v>
      </c>
      <c r="E187" s="6">
        <v>18.22</v>
      </c>
      <c r="F187" s="6">
        <v>0.884</v>
      </c>
      <c r="G187" s="6">
        <v>0.562</v>
      </c>
      <c r="H187" s="6">
        <v>1.387</v>
      </c>
      <c r="I187" s="6">
        <v>2.833</v>
      </c>
      <c r="J187" s="6">
        <v>0.286</v>
      </c>
      <c r="K187" s="6">
        <v>0.098</v>
      </c>
      <c r="L187" s="6">
        <v>1.685</v>
      </c>
      <c r="M187" s="6">
        <v>0.215</v>
      </c>
      <c r="N187" s="6">
        <v>2623.107</v>
      </c>
    </row>
    <row r="188">
      <c r="A188" s="5">
        <v>45916.635416666664</v>
      </c>
      <c r="B188" s="6">
        <v>12.753</v>
      </c>
      <c r="C188" s="6">
        <v>23.527</v>
      </c>
      <c r="D188" s="6">
        <v>18.408</v>
      </c>
      <c r="E188" s="6">
        <v>18.229</v>
      </c>
      <c r="F188" s="6">
        <v>0.871</v>
      </c>
      <c r="G188" s="6">
        <v>0.615</v>
      </c>
      <c r="H188" s="6">
        <v>1.376</v>
      </c>
      <c r="I188" s="6">
        <v>2.862</v>
      </c>
      <c r="J188" s="6">
        <v>0.285</v>
      </c>
      <c r="K188" s="6">
        <v>0.108</v>
      </c>
      <c r="L188" s="6">
        <v>1.692</v>
      </c>
      <c r="M188" s="6">
        <v>0.216</v>
      </c>
      <c r="N188" s="6">
        <v>2623.347</v>
      </c>
    </row>
    <row r="189">
      <c r="A189" s="5">
        <v>45916.63888888889</v>
      </c>
      <c r="B189" s="6">
        <v>12.82</v>
      </c>
      <c r="C189" s="6">
        <v>23.751</v>
      </c>
      <c r="D189" s="6">
        <v>18.396</v>
      </c>
      <c r="E189" s="6">
        <v>18.322</v>
      </c>
      <c r="F189" s="6">
        <v>0.903</v>
      </c>
      <c r="G189" s="6">
        <v>0.611</v>
      </c>
      <c r="H189" s="6">
        <v>1.394</v>
      </c>
      <c r="I189" s="6">
        <v>2.908</v>
      </c>
      <c r="J189" s="6">
        <v>0.294</v>
      </c>
      <c r="K189" s="6">
        <v>0.106</v>
      </c>
      <c r="L189" s="6">
        <v>1.688</v>
      </c>
      <c r="M189" s="6">
        <v>0.219</v>
      </c>
      <c r="N189" s="6">
        <v>2623.587</v>
      </c>
    </row>
    <row r="190">
      <c r="A190" s="5">
        <v>45916.64236111111</v>
      </c>
      <c r="B190" s="6">
        <v>12.829</v>
      </c>
      <c r="C190" s="6">
        <v>23.652</v>
      </c>
      <c r="D190" s="6">
        <v>18.366</v>
      </c>
      <c r="E190" s="6">
        <v>18.283</v>
      </c>
      <c r="F190" s="6">
        <v>0.896</v>
      </c>
      <c r="G190" s="6">
        <v>0.613</v>
      </c>
      <c r="H190" s="6">
        <v>1.395</v>
      </c>
      <c r="I190" s="6">
        <v>2.904</v>
      </c>
      <c r="J190" s="6">
        <v>0.292</v>
      </c>
      <c r="K190" s="6">
        <v>0.107</v>
      </c>
      <c r="L190" s="6">
        <v>1.687</v>
      </c>
      <c r="M190" s="6">
        <v>0.219</v>
      </c>
      <c r="N190" s="6">
        <v>2623.83</v>
      </c>
    </row>
    <row r="191">
      <c r="A191" s="5">
        <v>45916.645833333336</v>
      </c>
      <c r="B191" s="6">
        <v>12.93</v>
      </c>
      <c r="C191" s="6">
        <v>23.446</v>
      </c>
      <c r="D191" s="6">
        <v>18.235</v>
      </c>
      <c r="E191" s="6">
        <v>18.204</v>
      </c>
      <c r="F191" s="6">
        <v>0.868</v>
      </c>
      <c r="G191" s="6">
        <v>0.571</v>
      </c>
      <c r="H191" s="6">
        <v>1.369</v>
      </c>
      <c r="I191" s="6">
        <v>2.808</v>
      </c>
      <c r="J191" s="6">
        <v>0.28</v>
      </c>
      <c r="K191" s="6">
        <v>0.101</v>
      </c>
      <c r="L191" s="6">
        <v>1.691</v>
      </c>
      <c r="M191" s="6">
        <v>0.213</v>
      </c>
      <c r="N191" s="6">
        <v>2624.069</v>
      </c>
    </row>
    <row r="192">
      <c r="A192" s="5">
        <v>45916.649305555555</v>
      </c>
      <c r="B192" s="6">
        <v>13.152</v>
      </c>
      <c r="C192" s="6">
        <v>23.722</v>
      </c>
      <c r="D192" s="6">
        <v>18.433</v>
      </c>
      <c r="E192" s="6">
        <v>18.436</v>
      </c>
      <c r="F192" s="6">
        <v>0.876</v>
      </c>
      <c r="G192" s="6">
        <v>0.609</v>
      </c>
      <c r="H192" s="6">
        <v>1.357</v>
      </c>
      <c r="I192" s="6">
        <v>2.842</v>
      </c>
      <c r="J192" s="6">
        <v>0.278</v>
      </c>
      <c r="K192" s="6">
        <v>0.106</v>
      </c>
      <c r="L192" s="6">
        <v>1.697</v>
      </c>
      <c r="M192" s="6">
        <v>0.212</v>
      </c>
      <c r="N192" s="6">
        <v>2624.303</v>
      </c>
    </row>
    <row r="193">
      <c r="A193" s="5">
        <v>45916.65277777778</v>
      </c>
      <c r="B193" s="6">
        <v>13.146</v>
      </c>
      <c r="C193" s="6">
        <v>23.63</v>
      </c>
      <c r="D193" s="6">
        <v>18.356</v>
      </c>
      <c r="E193" s="6">
        <v>18.378</v>
      </c>
      <c r="F193" s="6">
        <v>0.88</v>
      </c>
      <c r="G193" s="6">
        <v>0.584</v>
      </c>
      <c r="H193" s="6">
        <v>1.353</v>
      </c>
      <c r="I193" s="6">
        <v>2.817</v>
      </c>
      <c r="J193" s="6">
        <v>0.28</v>
      </c>
      <c r="K193" s="6">
        <v>0.102</v>
      </c>
      <c r="L193" s="6">
        <v>1.696</v>
      </c>
      <c r="M193" s="6">
        <v>0.212</v>
      </c>
      <c r="N193" s="6">
        <v>2624.539</v>
      </c>
    </row>
    <row r="194">
      <c r="A194" s="5">
        <v>45916.65625</v>
      </c>
      <c r="B194" s="6">
        <v>13.084</v>
      </c>
      <c r="C194" s="6">
        <v>23.646</v>
      </c>
      <c r="D194" s="6">
        <v>18.422</v>
      </c>
      <c r="E194" s="6">
        <v>18.384</v>
      </c>
      <c r="F194" s="6">
        <v>0.889</v>
      </c>
      <c r="G194" s="6">
        <v>0.621</v>
      </c>
      <c r="H194" s="6">
        <v>1.352</v>
      </c>
      <c r="I194" s="6">
        <v>2.862</v>
      </c>
      <c r="J194" s="6">
        <v>0.284</v>
      </c>
      <c r="K194" s="6">
        <v>0.109</v>
      </c>
      <c r="L194" s="6">
        <v>1.697</v>
      </c>
      <c r="M194" s="6">
        <v>0.215</v>
      </c>
      <c r="N194" s="6">
        <v>2624.774</v>
      </c>
    </row>
    <row r="195">
      <c r="A195" s="5">
        <v>45916.65972222222</v>
      </c>
      <c r="B195" s="6">
        <v>13.188</v>
      </c>
      <c r="C195" s="6">
        <v>23.546</v>
      </c>
      <c r="D195" s="6">
        <v>18.273</v>
      </c>
      <c r="E195" s="6">
        <v>18.336</v>
      </c>
      <c r="F195" s="6">
        <v>0.891</v>
      </c>
      <c r="G195" s="6">
        <v>0.584</v>
      </c>
      <c r="H195" s="6">
        <v>1.332</v>
      </c>
      <c r="I195" s="6">
        <v>2.807</v>
      </c>
      <c r="J195" s="6">
        <v>0.282</v>
      </c>
      <c r="K195" s="6">
        <v>0.103</v>
      </c>
      <c r="L195" s="6">
        <v>1.699</v>
      </c>
      <c r="M195" s="6">
        <v>0.211</v>
      </c>
      <c r="N195" s="6">
        <v>2625.011</v>
      </c>
    </row>
    <row r="196">
      <c r="A196" s="5">
        <v>45916.663194444445</v>
      </c>
      <c r="B196" s="6">
        <v>13.306</v>
      </c>
      <c r="C196" s="6">
        <v>23.864</v>
      </c>
      <c r="D196" s="6">
        <v>18.426</v>
      </c>
      <c r="E196" s="6">
        <v>18.532</v>
      </c>
      <c r="F196" s="6">
        <v>0.945</v>
      </c>
      <c r="G196" s="6">
        <v>0.621</v>
      </c>
      <c r="H196" s="6">
        <v>1.338</v>
      </c>
      <c r="I196" s="6">
        <v>2.904</v>
      </c>
      <c r="J196" s="6">
        <v>0.295</v>
      </c>
      <c r="K196" s="6">
        <v>0.107</v>
      </c>
      <c r="L196" s="6">
        <v>1.7</v>
      </c>
      <c r="M196" s="6">
        <v>0.216</v>
      </c>
      <c r="N196" s="6">
        <v>2625.25</v>
      </c>
    </row>
    <row r="197">
      <c r="A197" s="5">
        <v>45916.666666666664</v>
      </c>
      <c r="B197" s="6">
        <v>13.326</v>
      </c>
      <c r="C197" s="6">
        <v>23.722</v>
      </c>
      <c r="D197" s="6">
        <v>18.312</v>
      </c>
      <c r="E197" s="6">
        <v>18.453</v>
      </c>
      <c r="F197" s="6">
        <v>0.918</v>
      </c>
      <c r="G197" s="6">
        <v>0.587</v>
      </c>
      <c r="H197" s="6">
        <v>1.327</v>
      </c>
      <c r="I197" s="6">
        <v>2.832</v>
      </c>
      <c r="J197" s="6">
        <v>0.285</v>
      </c>
      <c r="K197" s="6">
        <v>0.102</v>
      </c>
      <c r="L197" s="6">
        <v>1.702</v>
      </c>
      <c r="M197" s="6">
        <v>0.211</v>
      </c>
      <c r="N197" s="6">
        <v>2625.49</v>
      </c>
    </row>
    <row r="198">
      <c r="A198" s="5">
        <v>45916.67013888889</v>
      </c>
      <c r="B198" s="6">
        <v>12.826</v>
      </c>
      <c r="C198" s="6">
        <v>23.861</v>
      </c>
      <c r="D198" s="6">
        <v>18.682</v>
      </c>
      <c r="E198" s="6">
        <v>18.456</v>
      </c>
      <c r="F198" s="6">
        <v>0.917</v>
      </c>
      <c r="G198" s="6">
        <v>0.764</v>
      </c>
      <c r="H198" s="6">
        <v>1.408</v>
      </c>
      <c r="I198" s="6">
        <v>3.089</v>
      </c>
      <c r="J198" s="6">
        <v>0.295</v>
      </c>
      <c r="K198" s="6">
        <v>0.132</v>
      </c>
      <c r="L198" s="6">
        <v>1.69</v>
      </c>
      <c r="M198" s="6">
        <v>0.229</v>
      </c>
      <c r="N198" s="6">
        <v>2625.733</v>
      </c>
    </row>
    <row r="199">
      <c r="A199" s="5">
        <v>45916.67361111111</v>
      </c>
      <c r="B199" s="6">
        <v>12.816</v>
      </c>
      <c r="C199" s="6">
        <v>23.712</v>
      </c>
      <c r="D199" s="6">
        <v>18.68</v>
      </c>
      <c r="E199" s="6">
        <v>18.403</v>
      </c>
      <c r="F199" s="6">
        <v>0.895</v>
      </c>
      <c r="G199" s="6">
        <v>0.737</v>
      </c>
      <c r="H199" s="6">
        <v>1.392</v>
      </c>
      <c r="I199" s="6">
        <v>3.024</v>
      </c>
      <c r="J199" s="6">
        <v>0.287</v>
      </c>
      <c r="K199" s="6">
        <v>0.127</v>
      </c>
      <c r="L199" s="6">
        <v>1.695</v>
      </c>
      <c r="M199" s="6">
        <v>0.224</v>
      </c>
      <c r="N199" s="6">
        <v>2625.987</v>
      </c>
    </row>
    <row r="200">
      <c r="A200" s="5">
        <v>45916.677083333336</v>
      </c>
      <c r="B200" s="6">
        <v>12.795</v>
      </c>
      <c r="C200" s="6">
        <v>23.607</v>
      </c>
      <c r="D200" s="6">
        <v>18.479</v>
      </c>
      <c r="E200" s="6">
        <v>18.294</v>
      </c>
      <c r="F200" s="6">
        <v>0.884</v>
      </c>
      <c r="G200" s="6">
        <v>0.695</v>
      </c>
      <c r="H200" s="6">
        <v>1.414</v>
      </c>
      <c r="I200" s="6">
        <v>2.993</v>
      </c>
      <c r="J200" s="6">
        <v>0.285</v>
      </c>
      <c r="K200" s="6">
        <v>0.121</v>
      </c>
      <c r="L200" s="6">
        <v>1.687</v>
      </c>
      <c r="M200" s="6">
        <v>0.224</v>
      </c>
      <c r="N200" s="6">
        <v>2626.237</v>
      </c>
    </row>
    <row r="201">
      <c r="A201" s="5">
        <v>45916.680555555555</v>
      </c>
      <c r="B201" s="6">
        <v>12.925</v>
      </c>
      <c r="C201" s="6">
        <v>23.659</v>
      </c>
      <c r="D201" s="6">
        <v>18.384</v>
      </c>
      <c r="E201" s="6">
        <v>18.323</v>
      </c>
      <c r="F201" s="6">
        <v>0.936</v>
      </c>
      <c r="G201" s="6">
        <v>0.706</v>
      </c>
      <c r="H201" s="6">
        <v>1.367</v>
      </c>
      <c r="I201" s="6">
        <v>3.009</v>
      </c>
      <c r="J201" s="6">
        <v>0.298</v>
      </c>
      <c r="K201" s="6">
        <v>0.122</v>
      </c>
      <c r="L201" s="6">
        <v>1.696</v>
      </c>
      <c r="M201" s="6">
        <v>0.224</v>
      </c>
      <c r="N201" s="6">
        <v>2626.487</v>
      </c>
    </row>
    <row r="202">
      <c r="A202" s="5">
        <v>45916.68402777778</v>
      </c>
      <c r="B202" s="6">
        <v>12.793</v>
      </c>
      <c r="C202" s="6">
        <v>23.706</v>
      </c>
      <c r="D202" s="6">
        <v>18.51</v>
      </c>
      <c r="E202" s="6">
        <v>18.336</v>
      </c>
      <c r="F202" s="6">
        <v>0.925</v>
      </c>
      <c r="G202" s="6">
        <v>0.73</v>
      </c>
      <c r="H202" s="6">
        <v>1.396</v>
      </c>
      <c r="I202" s="6">
        <v>3.051</v>
      </c>
      <c r="J202" s="6">
        <v>0.298</v>
      </c>
      <c r="K202" s="6">
        <v>0.126</v>
      </c>
      <c r="L202" s="6">
        <v>1.692</v>
      </c>
      <c r="M202" s="6">
        <v>0.227</v>
      </c>
      <c r="N202" s="6">
        <v>2626.737</v>
      </c>
    </row>
    <row r="203">
      <c r="A203" s="5">
        <v>45916.6875</v>
      </c>
      <c r="B203" s="6">
        <v>0.0</v>
      </c>
      <c r="C203" s="6">
        <v>4.766</v>
      </c>
      <c r="D203" s="6">
        <v>4.799</v>
      </c>
      <c r="E203" s="6">
        <v>3.188</v>
      </c>
      <c r="F203" s="6">
        <v>0.0</v>
      </c>
      <c r="G203" s="6">
        <v>0.611</v>
      </c>
      <c r="H203" s="6">
        <v>0.539</v>
      </c>
      <c r="I203" s="6">
        <v>1.15</v>
      </c>
      <c r="J203" s="6">
        <v>0.0</v>
      </c>
      <c r="K203" s="6">
        <v>0.522</v>
      </c>
      <c r="L203" s="6">
        <v>1.544</v>
      </c>
      <c r="M203" s="6">
        <v>0.489</v>
      </c>
      <c r="N203" s="6">
        <v>2626.984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2627.068</v>
      </c>
    </row>
    <row r="205">
      <c r="A205" s="5">
        <v>45916.694444444445</v>
      </c>
      <c r="B205" s="6">
        <v>0.0</v>
      </c>
      <c r="C205" s="6">
        <v>4.606</v>
      </c>
      <c r="D205" s="6">
        <v>4.678</v>
      </c>
      <c r="E205" s="6">
        <v>3.095</v>
      </c>
      <c r="F205" s="6">
        <v>0.0</v>
      </c>
      <c r="G205" s="6">
        <v>0.586</v>
      </c>
      <c r="H205" s="6">
        <v>0.526</v>
      </c>
      <c r="I205" s="6">
        <v>1.112</v>
      </c>
      <c r="J205" s="6">
        <v>0.0</v>
      </c>
      <c r="K205" s="6">
        <v>0.52</v>
      </c>
      <c r="L205" s="6">
        <v>1.542</v>
      </c>
      <c r="M205" s="6">
        <v>0.489</v>
      </c>
      <c r="N205" s="6">
        <v>2627.113</v>
      </c>
    </row>
    <row r="206">
      <c r="A206" s="5">
        <v>45916.697916666664</v>
      </c>
      <c r="B206" s="6">
        <v>0.0</v>
      </c>
      <c r="C206" s="6">
        <v>4.587</v>
      </c>
      <c r="D206" s="6">
        <v>4.652</v>
      </c>
      <c r="E206" s="6">
        <v>3.08</v>
      </c>
      <c r="F206" s="6">
        <v>0.0</v>
      </c>
      <c r="G206" s="6">
        <v>0.579</v>
      </c>
      <c r="H206" s="6">
        <v>0.523</v>
      </c>
      <c r="I206" s="6">
        <v>1.102</v>
      </c>
      <c r="J206" s="6">
        <v>0.0</v>
      </c>
      <c r="K206" s="6">
        <v>0.516</v>
      </c>
      <c r="L206" s="6">
        <v>1.54</v>
      </c>
      <c r="M206" s="6">
        <v>0.488</v>
      </c>
      <c r="N206" s="6">
        <v>2627.177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2627.212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2627.27</v>
      </c>
    </row>
    <row r="209">
      <c r="A209" s="5">
        <v>45916.708333333336</v>
      </c>
      <c r="B209" s="6">
        <v>0.0</v>
      </c>
      <c r="C209" s="6">
        <v>4.637</v>
      </c>
      <c r="D209" s="6">
        <v>4.7</v>
      </c>
      <c r="E209" s="6">
        <v>3.112</v>
      </c>
      <c r="F209" s="6">
        <v>0.0</v>
      </c>
      <c r="G209" s="6">
        <v>0.583</v>
      </c>
      <c r="H209" s="6">
        <v>0.537</v>
      </c>
      <c r="I209" s="6">
        <v>1.12</v>
      </c>
      <c r="J209" s="6">
        <v>0.0</v>
      </c>
      <c r="K209" s="6">
        <v>0.514</v>
      </c>
      <c r="L209" s="6">
        <v>1.534</v>
      </c>
      <c r="M209" s="6">
        <v>0.49</v>
      </c>
      <c r="N209" s="6">
        <v>2627.311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2627.356</v>
      </c>
    </row>
    <row r="211">
      <c r="A211" s="5">
        <v>45916.71527777778</v>
      </c>
      <c r="B211" s="6">
        <v>0.0</v>
      </c>
      <c r="C211" s="6">
        <v>4.65</v>
      </c>
      <c r="D211" s="6">
        <v>4.722</v>
      </c>
      <c r="E211" s="6">
        <v>3.124</v>
      </c>
      <c r="F211" s="6">
        <v>0.0</v>
      </c>
      <c r="G211" s="6">
        <v>0.601</v>
      </c>
      <c r="H211" s="6">
        <v>0.524</v>
      </c>
      <c r="I211" s="6">
        <v>1.125</v>
      </c>
      <c r="J211" s="6">
        <v>0.0</v>
      </c>
      <c r="K211" s="6">
        <v>0.525</v>
      </c>
      <c r="L211" s="6">
        <v>1.549</v>
      </c>
      <c r="M211" s="6">
        <v>0.488</v>
      </c>
      <c r="N211" s="6">
        <v>2627.396</v>
      </c>
    </row>
    <row r="212">
      <c r="A212" s="5">
        <v>45916.71875</v>
      </c>
      <c r="B212" s="6">
        <v>0.0</v>
      </c>
      <c r="C212" s="6">
        <v>4.634</v>
      </c>
      <c r="D212" s="6">
        <v>4.701</v>
      </c>
      <c r="E212" s="6">
        <v>3.112</v>
      </c>
      <c r="F212" s="6">
        <v>0.0</v>
      </c>
      <c r="G212" s="6">
        <v>0.595</v>
      </c>
      <c r="H212" s="6">
        <v>0.527</v>
      </c>
      <c r="I212" s="6">
        <v>1.122</v>
      </c>
      <c r="J212" s="6">
        <v>0.0</v>
      </c>
      <c r="K212" s="6">
        <v>0.522</v>
      </c>
      <c r="L212" s="6">
        <v>1.545</v>
      </c>
      <c r="M212" s="6">
        <v>0.488</v>
      </c>
      <c r="N212" s="6">
        <v>2627.461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2627.501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2627.529</v>
      </c>
    </row>
    <row r="215">
      <c r="A215" s="5">
        <v>45916.729166666664</v>
      </c>
      <c r="B215" s="6">
        <v>0.0</v>
      </c>
      <c r="C215" s="6">
        <v>4.824</v>
      </c>
      <c r="D215" s="6">
        <v>4.895</v>
      </c>
      <c r="E215" s="6">
        <v>3.239</v>
      </c>
      <c r="F215" s="6">
        <v>0.0</v>
      </c>
      <c r="G215" s="6">
        <v>0.631</v>
      </c>
      <c r="H215" s="6">
        <v>0.54</v>
      </c>
      <c r="I215" s="6">
        <v>1.171</v>
      </c>
      <c r="J215" s="6">
        <v>0.0</v>
      </c>
      <c r="K215" s="6">
        <v>0.531</v>
      </c>
      <c r="L215" s="6">
        <v>1.553</v>
      </c>
      <c r="M215" s="6">
        <v>0.489</v>
      </c>
      <c r="N215" s="6">
        <v>2627.594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2627.634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2627.694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2627.753</v>
      </c>
    </row>
    <row r="219">
      <c r="A219" s="5">
        <v>45916.743055555555</v>
      </c>
      <c r="B219" s="6">
        <v>0.0</v>
      </c>
      <c r="C219" s="6">
        <v>4.614</v>
      </c>
      <c r="D219" s="6">
        <v>4.68</v>
      </c>
      <c r="E219" s="6">
        <v>3.098</v>
      </c>
      <c r="F219" s="6">
        <v>0.0</v>
      </c>
      <c r="G219" s="6">
        <v>0.59</v>
      </c>
      <c r="H219" s="6">
        <v>0.51</v>
      </c>
      <c r="I219" s="6">
        <v>1.1</v>
      </c>
      <c r="J219" s="6">
        <v>0.0</v>
      </c>
      <c r="K219" s="6">
        <v>0.53</v>
      </c>
      <c r="L219" s="6">
        <v>1.549</v>
      </c>
      <c r="M219" s="6">
        <v>0.49</v>
      </c>
      <c r="N219" s="6">
        <v>2627.797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2627.838</v>
      </c>
    </row>
    <row r="221">
      <c r="A221" s="5">
        <v>45916.75</v>
      </c>
      <c r="B221" s="6">
        <v>0.0</v>
      </c>
      <c r="C221" s="6">
        <v>4.716</v>
      </c>
      <c r="D221" s="6">
        <v>4.779</v>
      </c>
      <c r="E221" s="6">
        <v>3.165</v>
      </c>
      <c r="F221" s="6">
        <v>0.0</v>
      </c>
      <c r="G221" s="6">
        <v>0.599</v>
      </c>
      <c r="H221" s="6">
        <v>0.53</v>
      </c>
      <c r="I221" s="6">
        <v>1.129</v>
      </c>
      <c r="J221" s="6">
        <v>0.0</v>
      </c>
      <c r="K221" s="6">
        <v>0.526</v>
      </c>
      <c r="L221" s="6">
        <v>1.544</v>
      </c>
      <c r="M221" s="6">
        <v>0.491</v>
      </c>
      <c r="N221" s="6">
        <v>2627.895</v>
      </c>
    </row>
    <row r="222">
      <c r="A222" s="5">
        <v>45916.75347222222</v>
      </c>
      <c r="B222" s="6">
        <v>0.0</v>
      </c>
      <c r="C222" s="6">
        <v>4.703</v>
      </c>
      <c r="D222" s="6">
        <v>4.765</v>
      </c>
      <c r="E222" s="6">
        <v>3.156</v>
      </c>
      <c r="F222" s="6">
        <v>0.0</v>
      </c>
      <c r="G222" s="6">
        <v>0.604</v>
      </c>
      <c r="H222" s="6">
        <v>0.53</v>
      </c>
      <c r="I222" s="6">
        <v>1.134</v>
      </c>
      <c r="J222" s="6">
        <v>0.0</v>
      </c>
      <c r="K222" s="6">
        <v>0.529</v>
      </c>
      <c r="L222" s="6">
        <v>1.546</v>
      </c>
      <c r="M222" s="6">
        <v>0.491</v>
      </c>
      <c r="N222" s="6">
        <v>2627.931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2627.983</v>
      </c>
    </row>
    <row r="224">
      <c r="A224" s="5">
        <v>45916.760416666664</v>
      </c>
      <c r="B224" s="6">
        <v>0.0</v>
      </c>
      <c r="C224" s="6">
        <v>4.709</v>
      </c>
      <c r="D224" s="6">
        <v>4.771</v>
      </c>
      <c r="E224" s="6">
        <v>3.16</v>
      </c>
      <c r="F224" s="6">
        <v>0.0</v>
      </c>
      <c r="G224" s="6">
        <v>0.604</v>
      </c>
      <c r="H224" s="6">
        <v>0.526</v>
      </c>
      <c r="I224" s="6">
        <v>1.13</v>
      </c>
      <c r="J224" s="6">
        <v>0.0</v>
      </c>
      <c r="K224" s="6">
        <v>0.532</v>
      </c>
      <c r="L224" s="6">
        <v>1.548</v>
      </c>
      <c r="M224" s="6">
        <v>0.491</v>
      </c>
      <c r="N224" s="6">
        <v>2628.028</v>
      </c>
    </row>
    <row r="225">
      <c r="A225" s="5">
        <v>45916.76388888889</v>
      </c>
      <c r="B225" s="6">
        <v>0.0</v>
      </c>
      <c r="C225" s="6">
        <v>4.748</v>
      </c>
      <c r="D225" s="6">
        <v>4.82</v>
      </c>
      <c r="E225" s="6">
        <v>3.189</v>
      </c>
      <c r="F225" s="6">
        <v>0.0</v>
      </c>
      <c r="G225" s="6">
        <v>0.592</v>
      </c>
      <c r="H225" s="6">
        <v>0.548</v>
      </c>
      <c r="I225" s="6">
        <v>1.14</v>
      </c>
      <c r="J225" s="6">
        <v>0.0</v>
      </c>
      <c r="K225" s="6">
        <v>0.517</v>
      </c>
      <c r="L225" s="6">
        <v>1.534</v>
      </c>
      <c r="M225" s="6">
        <v>0.491</v>
      </c>
      <c r="N225" s="6">
        <v>2628.073</v>
      </c>
    </row>
    <row r="226">
      <c r="A226" s="5">
        <v>45916.76736111111</v>
      </c>
      <c r="B226" s="6">
        <v>0.0</v>
      </c>
      <c r="C226" s="6">
        <v>4.77</v>
      </c>
      <c r="D226" s="6">
        <v>4.844</v>
      </c>
      <c r="E226" s="6">
        <v>3.205</v>
      </c>
      <c r="F226" s="6">
        <v>0.0</v>
      </c>
      <c r="G226" s="6">
        <v>0.598</v>
      </c>
      <c r="H226" s="6">
        <v>0.542</v>
      </c>
      <c r="I226" s="6">
        <v>1.14</v>
      </c>
      <c r="J226" s="6">
        <v>0.0</v>
      </c>
      <c r="K226" s="6">
        <v>0.521</v>
      </c>
      <c r="L226" s="6">
        <v>1.54</v>
      </c>
      <c r="M226" s="6">
        <v>0.49</v>
      </c>
      <c r="N226" s="6">
        <v>2628.118</v>
      </c>
    </row>
    <row r="227">
      <c r="A227" s="5">
        <v>45916.770833333336</v>
      </c>
      <c r="B227" s="6">
        <v>0.0</v>
      </c>
      <c r="C227" s="6">
        <v>4.693</v>
      </c>
      <c r="D227" s="6">
        <v>4.756</v>
      </c>
      <c r="E227" s="6">
        <v>3.15</v>
      </c>
      <c r="F227" s="6">
        <v>0.0</v>
      </c>
      <c r="G227" s="6">
        <v>0.587</v>
      </c>
      <c r="H227" s="6">
        <v>0.531</v>
      </c>
      <c r="I227" s="6">
        <v>1.118</v>
      </c>
      <c r="J227" s="6">
        <v>0.0</v>
      </c>
      <c r="K227" s="6">
        <v>0.519</v>
      </c>
      <c r="L227" s="6">
        <v>1.54</v>
      </c>
      <c r="M227" s="6">
        <v>0.489</v>
      </c>
      <c r="N227" s="6">
        <v>2628.184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2628.222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2628.278</v>
      </c>
    </row>
    <row r="230">
      <c r="A230" s="5">
        <v>45916.78125</v>
      </c>
      <c r="B230" s="6">
        <v>0.0</v>
      </c>
      <c r="C230" s="6">
        <v>4.543</v>
      </c>
      <c r="D230" s="6">
        <v>4.604</v>
      </c>
      <c r="E230" s="6">
        <v>3.049</v>
      </c>
      <c r="F230" s="6">
        <v>0.0</v>
      </c>
      <c r="G230" s="6">
        <v>0.557</v>
      </c>
      <c r="H230" s="6">
        <v>0.524</v>
      </c>
      <c r="I230" s="6">
        <v>1.081</v>
      </c>
      <c r="J230" s="6">
        <v>0.0</v>
      </c>
      <c r="K230" s="6">
        <v>0.509</v>
      </c>
      <c r="L230" s="6">
        <v>1.531</v>
      </c>
      <c r="M230" s="6">
        <v>0.489</v>
      </c>
      <c r="N230" s="6">
        <v>2628.315</v>
      </c>
    </row>
    <row r="231">
      <c r="A231" s="5">
        <v>45916.78472222222</v>
      </c>
      <c r="B231" s="6">
        <v>0.0</v>
      </c>
      <c r="C231" s="6">
        <v>4.569</v>
      </c>
      <c r="D231" s="6">
        <v>4.635</v>
      </c>
      <c r="E231" s="6">
        <v>3.068</v>
      </c>
      <c r="F231" s="6">
        <v>0.0</v>
      </c>
      <c r="G231" s="6">
        <v>0.569</v>
      </c>
      <c r="H231" s="6">
        <v>0.524</v>
      </c>
      <c r="I231" s="6">
        <v>1.093</v>
      </c>
      <c r="J231" s="6">
        <v>0.0</v>
      </c>
      <c r="K231" s="6">
        <v>0.515</v>
      </c>
      <c r="L231" s="6">
        <v>1.535</v>
      </c>
      <c r="M231" s="6">
        <v>0.49</v>
      </c>
      <c r="N231" s="6">
        <v>2628.366</v>
      </c>
    </row>
    <row r="232">
      <c r="A232" s="5">
        <v>45916.788194444445</v>
      </c>
      <c r="B232" s="6">
        <v>0.0</v>
      </c>
      <c r="C232" s="6">
        <v>4.563</v>
      </c>
      <c r="D232" s="6">
        <v>4.628</v>
      </c>
      <c r="E232" s="6">
        <v>3.064</v>
      </c>
      <c r="F232" s="6">
        <v>0.0</v>
      </c>
      <c r="G232" s="6">
        <v>0.56</v>
      </c>
      <c r="H232" s="6">
        <v>0.534</v>
      </c>
      <c r="I232" s="6">
        <v>1.094</v>
      </c>
      <c r="J232" s="6">
        <v>0.0</v>
      </c>
      <c r="K232" s="6">
        <v>0.508</v>
      </c>
      <c r="L232" s="6">
        <v>1.526</v>
      </c>
      <c r="M232" s="6">
        <v>0.491</v>
      </c>
      <c r="N232" s="6">
        <v>2628.457</v>
      </c>
    </row>
    <row r="233">
      <c r="A233" s="5">
        <v>45916.791666666664</v>
      </c>
      <c r="B233" s="6">
        <v>0.0</v>
      </c>
      <c r="C233" s="6">
        <v>4.478</v>
      </c>
      <c r="D233" s="6">
        <v>4.544</v>
      </c>
      <c r="E233" s="6">
        <v>3.007</v>
      </c>
      <c r="F233" s="6">
        <v>0.0</v>
      </c>
      <c r="G233" s="6">
        <v>0.555</v>
      </c>
      <c r="H233" s="6">
        <v>0.521</v>
      </c>
      <c r="I233" s="6">
        <v>1.076</v>
      </c>
      <c r="J233" s="6">
        <v>0.0</v>
      </c>
      <c r="K233" s="6">
        <v>0.513</v>
      </c>
      <c r="L233" s="6">
        <v>1.53</v>
      </c>
      <c r="M233" s="6">
        <v>0.491</v>
      </c>
      <c r="N233" s="6">
        <v>2628.548</v>
      </c>
    </row>
    <row r="234">
      <c r="A234" s="5">
        <v>45916.79513888889</v>
      </c>
      <c r="B234" s="6">
        <v>0.0</v>
      </c>
      <c r="C234" s="6">
        <v>4.581</v>
      </c>
      <c r="D234" s="6">
        <v>4.645</v>
      </c>
      <c r="E234" s="6">
        <v>3.075</v>
      </c>
      <c r="F234" s="6">
        <v>0.0</v>
      </c>
      <c r="G234" s="6">
        <v>0.573</v>
      </c>
      <c r="H234" s="6">
        <v>0.525</v>
      </c>
      <c r="I234" s="6">
        <v>1.098</v>
      </c>
      <c r="J234" s="6">
        <v>0.0</v>
      </c>
      <c r="K234" s="6">
        <v>0.518</v>
      </c>
      <c r="L234" s="6">
        <v>1.536</v>
      </c>
      <c r="M234" s="6">
        <v>0.491</v>
      </c>
      <c r="N234" s="6">
        <v>2628.639</v>
      </c>
    </row>
    <row r="235">
      <c r="A235" s="5">
        <v>45916.79861111111</v>
      </c>
      <c r="B235" s="6">
        <v>0.0</v>
      </c>
      <c r="C235" s="6">
        <v>4.583</v>
      </c>
      <c r="D235" s="6">
        <v>4.648</v>
      </c>
      <c r="E235" s="6">
        <v>3.077</v>
      </c>
      <c r="F235" s="6">
        <v>0.0</v>
      </c>
      <c r="G235" s="6">
        <v>0.573</v>
      </c>
      <c r="H235" s="6">
        <v>0.528</v>
      </c>
      <c r="I235" s="6">
        <v>1.101</v>
      </c>
      <c r="J235" s="6">
        <v>0.0</v>
      </c>
      <c r="K235" s="6">
        <v>0.517</v>
      </c>
      <c r="L235" s="6">
        <v>1.535</v>
      </c>
      <c r="M235" s="6">
        <v>0.491</v>
      </c>
      <c r="N235" s="6">
        <v>2628.731</v>
      </c>
    </row>
    <row r="236">
      <c r="A236" s="5">
        <v>45916.802083333336</v>
      </c>
      <c r="B236" s="6">
        <v>0.0</v>
      </c>
      <c r="C236" s="6">
        <v>4.534</v>
      </c>
      <c r="D236" s="6">
        <v>4.594</v>
      </c>
      <c r="E236" s="6">
        <v>3.043</v>
      </c>
      <c r="F236" s="6">
        <v>0.0</v>
      </c>
      <c r="G236" s="6">
        <v>0.565</v>
      </c>
      <c r="H236" s="6">
        <v>0.523</v>
      </c>
      <c r="I236" s="6">
        <v>1.088</v>
      </c>
      <c r="J236" s="6">
        <v>0.0</v>
      </c>
      <c r="K236" s="6">
        <v>0.514</v>
      </c>
      <c r="L236" s="6">
        <v>1.533</v>
      </c>
      <c r="M236" s="6">
        <v>0.49</v>
      </c>
      <c r="N236" s="6">
        <v>2628.822</v>
      </c>
    </row>
    <row r="237">
      <c r="A237" s="5">
        <v>45916.805555555555</v>
      </c>
      <c r="B237" s="6">
        <v>0.0</v>
      </c>
      <c r="C237" s="6">
        <v>4.561</v>
      </c>
      <c r="D237" s="6">
        <v>4.624</v>
      </c>
      <c r="E237" s="6">
        <v>3.062</v>
      </c>
      <c r="F237" s="6">
        <v>0.0</v>
      </c>
      <c r="G237" s="6">
        <v>0.578</v>
      </c>
      <c r="H237" s="6">
        <v>0.515</v>
      </c>
      <c r="I237" s="6">
        <v>1.093</v>
      </c>
      <c r="J237" s="6">
        <v>0.0</v>
      </c>
      <c r="K237" s="6">
        <v>0.523</v>
      </c>
      <c r="L237" s="6">
        <v>1.544</v>
      </c>
      <c r="M237" s="6">
        <v>0.489</v>
      </c>
      <c r="N237" s="6">
        <v>2628.913</v>
      </c>
    </row>
    <row r="238">
      <c r="A238" s="5">
        <v>45916.80902777778</v>
      </c>
      <c r="B238" s="6">
        <v>0.0</v>
      </c>
      <c r="C238" s="6">
        <v>4.581</v>
      </c>
      <c r="D238" s="6">
        <v>4.645</v>
      </c>
      <c r="E238" s="6">
        <v>3.075</v>
      </c>
      <c r="F238" s="6">
        <v>0.0</v>
      </c>
      <c r="G238" s="6">
        <v>0.576</v>
      </c>
      <c r="H238" s="6">
        <v>0.523</v>
      </c>
      <c r="I238" s="6">
        <v>1.099</v>
      </c>
      <c r="J238" s="6">
        <v>0.0</v>
      </c>
      <c r="K238" s="6">
        <v>0.519</v>
      </c>
      <c r="L238" s="6">
        <v>1.54</v>
      </c>
      <c r="M238" s="6">
        <v>0.489</v>
      </c>
      <c r="N238" s="6">
        <v>2629.004</v>
      </c>
    </row>
    <row r="239">
      <c r="A239" s="5">
        <v>45916.8125</v>
      </c>
      <c r="B239" s="6">
        <v>0.0</v>
      </c>
      <c r="C239" s="6">
        <v>4.568</v>
      </c>
      <c r="D239" s="6">
        <v>4.633</v>
      </c>
      <c r="E239" s="6">
        <v>3.067</v>
      </c>
      <c r="F239" s="6">
        <v>0.0</v>
      </c>
      <c r="G239" s="6">
        <v>0.577</v>
      </c>
      <c r="H239" s="6">
        <v>0.518</v>
      </c>
      <c r="I239" s="6">
        <v>1.095</v>
      </c>
      <c r="J239" s="6">
        <v>0.0</v>
      </c>
      <c r="K239" s="6">
        <v>0.52</v>
      </c>
      <c r="L239" s="6">
        <v>1.543</v>
      </c>
      <c r="M239" s="6">
        <v>0.488</v>
      </c>
      <c r="N239" s="6">
        <v>2629.095</v>
      </c>
    </row>
    <row r="240">
      <c r="A240" s="5">
        <v>45916.81597222222</v>
      </c>
      <c r="B240" s="6">
        <v>0.0</v>
      </c>
      <c r="C240" s="6">
        <v>4.618</v>
      </c>
      <c r="D240" s="6">
        <v>4.683</v>
      </c>
      <c r="E240" s="6">
        <v>3.1</v>
      </c>
      <c r="F240" s="6">
        <v>0.0</v>
      </c>
      <c r="G240" s="6">
        <v>0.585</v>
      </c>
      <c r="H240" s="6">
        <v>0.521</v>
      </c>
      <c r="I240" s="6">
        <v>1.106</v>
      </c>
      <c r="J240" s="6">
        <v>0.0</v>
      </c>
      <c r="K240" s="6">
        <v>0.522</v>
      </c>
      <c r="L240" s="6">
        <v>1.544</v>
      </c>
      <c r="M240" s="6">
        <v>0.489</v>
      </c>
      <c r="N240" s="6">
        <v>2629.188</v>
      </c>
    </row>
    <row r="241">
      <c r="A241" s="5">
        <v>45916.819444444445</v>
      </c>
      <c r="B241" s="6">
        <v>0.0</v>
      </c>
      <c r="C241" s="6">
        <v>4.594</v>
      </c>
      <c r="D241" s="6">
        <v>4.658</v>
      </c>
      <c r="E241" s="6">
        <v>3.084</v>
      </c>
      <c r="F241" s="6">
        <v>0.0</v>
      </c>
      <c r="G241" s="6">
        <v>0.592</v>
      </c>
      <c r="H241" s="6">
        <v>0.506</v>
      </c>
      <c r="I241" s="6">
        <v>1.098</v>
      </c>
      <c r="J241" s="6">
        <v>0.0</v>
      </c>
      <c r="K241" s="6">
        <v>0.531</v>
      </c>
      <c r="L241" s="6">
        <v>1.555</v>
      </c>
      <c r="M241" s="6">
        <v>0.488</v>
      </c>
      <c r="N241" s="6">
        <v>2629.28</v>
      </c>
    </row>
    <row r="242">
      <c r="A242" s="5">
        <v>45916.822916666664</v>
      </c>
      <c r="B242" s="6">
        <v>0.0</v>
      </c>
      <c r="C242" s="6">
        <v>4.659</v>
      </c>
      <c r="D242" s="6">
        <v>4.72</v>
      </c>
      <c r="E242" s="6">
        <v>3.126</v>
      </c>
      <c r="F242" s="6">
        <v>0.0</v>
      </c>
      <c r="G242" s="6">
        <v>0.599</v>
      </c>
      <c r="H242" s="6">
        <v>0.515</v>
      </c>
      <c r="I242" s="6">
        <v>1.114</v>
      </c>
      <c r="J242" s="6">
        <v>0.0</v>
      </c>
      <c r="K242" s="6">
        <v>0.529</v>
      </c>
      <c r="L242" s="6">
        <v>1.554</v>
      </c>
      <c r="M242" s="6">
        <v>0.487</v>
      </c>
      <c r="N242" s="6">
        <v>2629.372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2629.45</v>
      </c>
    </row>
    <row r="244">
      <c r="A244" s="5">
        <v>45916.82986111111</v>
      </c>
      <c r="B244" s="6">
        <v>0.0</v>
      </c>
      <c r="C244" s="6">
        <v>4.628</v>
      </c>
      <c r="D244" s="6">
        <v>4.693</v>
      </c>
      <c r="E244" s="6">
        <v>3.107</v>
      </c>
      <c r="F244" s="6">
        <v>0.0</v>
      </c>
      <c r="G244" s="6">
        <v>0.584</v>
      </c>
      <c r="H244" s="6">
        <v>0.525</v>
      </c>
      <c r="I244" s="6">
        <v>1.109</v>
      </c>
      <c r="J244" s="6">
        <v>0.0</v>
      </c>
      <c r="K244" s="6">
        <v>0.52</v>
      </c>
      <c r="L244" s="6">
        <v>1.543</v>
      </c>
      <c r="M244" s="6">
        <v>0.488</v>
      </c>
      <c r="N244" s="6">
        <v>2629.5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2629.536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2629.594</v>
      </c>
    </row>
    <row r="247">
      <c r="A247" s="5">
        <v>45916.84027777778</v>
      </c>
      <c r="B247" s="6">
        <v>0.0</v>
      </c>
      <c r="C247" s="6">
        <v>4.601</v>
      </c>
      <c r="D247" s="6">
        <v>4.664</v>
      </c>
      <c r="E247" s="6">
        <v>3.088</v>
      </c>
      <c r="F247" s="6">
        <v>0.0</v>
      </c>
      <c r="G247" s="6">
        <v>0.582</v>
      </c>
      <c r="H247" s="6">
        <v>0.522</v>
      </c>
      <c r="I247" s="6">
        <v>1.104</v>
      </c>
      <c r="J247" s="6">
        <v>0.0</v>
      </c>
      <c r="K247" s="6">
        <v>0.52</v>
      </c>
      <c r="L247" s="6">
        <v>1.543</v>
      </c>
      <c r="M247" s="6">
        <v>0.488</v>
      </c>
      <c r="N247" s="6">
        <v>2629.635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2629.68</v>
      </c>
    </row>
    <row r="249">
      <c r="A249" s="5">
        <v>45916.84722222222</v>
      </c>
      <c r="B249" s="6">
        <v>0.0</v>
      </c>
      <c r="C249" s="6">
        <v>4.682</v>
      </c>
      <c r="D249" s="6">
        <v>4.745</v>
      </c>
      <c r="E249" s="6">
        <v>3.142</v>
      </c>
      <c r="F249" s="6">
        <v>0.0</v>
      </c>
      <c r="G249" s="6">
        <v>0.607</v>
      </c>
      <c r="H249" s="6">
        <v>0.52</v>
      </c>
      <c r="I249" s="6">
        <v>1.127</v>
      </c>
      <c r="J249" s="6">
        <v>0.0</v>
      </c>
      <c r="K249" s="6">
        <v>0.533</v>
      </c>
      <c r="L249" s="6">
        <v>1.554</v>
      </c>
      <c r="M249" s="6">
        <v>0.489</v>
      </c>
      <c r="N249" s="6">
        <v>2629.763</v>
      </c>
    </row>
    <row r="250">
      <c r="A250" s="5">
        <v>45916.850694444445</v>
      </c>
      <c r="B250" s="6">
        <v>0.0</v>
      </c>
      <c r="C250" s="6">
        <v>4.713</v>
      </c>
      <c r="D250" s="6">
        <v>4.778</v>
      </c>
      <c r="E250" s="6">
        <v>3.164</v>
      </c>
      <c r="F250" s="6">
        <v>0.0</v>
      </c>
      <c r="G250" s="6">
        <v>0.603</v>
      </c>
      <c r="H250" s="6">
        <v>0.53</v>
      </c>
      <c r="I250" s="6">
        <v>1.133</v>
      </c>
      <c r="J250" s="6">
        <v>0.0</v>
      </c>
      <c r="K250" s="6">
        <v>0.526</v>
      </c>
      <c r="L250" s="6">
        <v>1.548</v>
      </c>
      <c r="M250" s="6">
        <v>0.488</v>
      </c>
      <c r="N250" s="6">
        <v>2629.857</v>
      </c>
    </row>
    <row r="251">
      <c r="A251" s="5">
        <v>45916.854166666664</v>
      </c>
      <c r="B251" s="6">
        <v>0.0</v>
      </c>
      <c r="C251" s="6">
        <v>4.714</v>
      </c>
      <c r="D251" s="6">
        <v>4.778</v>
      </c>
      <c r="E251" s="6">
        <v>3.164</v>
      </c>
      <c r="F251" s="6">
        <v>0.0</v>
      </c>
      <c r="G251" s="6">
        <v>0.596</v>
      </c>
      <c r="H251" s="6">
        <v>0.535</v>
      </c>
      <c r="I251" s="6">
        <v>1.131</v>
      </c>
      <c r="J251" s="6">
        <v>0.0</v>
      </c>
      <c r="K251" s="6">
        <v>0.519</v>
      </c>
      <c r="L251" s="6">
        <v>1.544</v>
      </c>
      <c r="M251" s="6">
        <v>0.487</v>
      </c>
      <c r="N251" s="6">
        <v>2629.952</v>
      </c>
    </row>
    <row r="252">
      <c r="A252" s="5">
        <v>45916.85763888889</v>
      </c>
      <c r="B252" s="6">
        <v>0.0</v>
      </c>
      <c r="C252" s="6">
        <v>4.672</v>
      </c>
      <c r="D252" s="6">
        <v>4.735</v>
      </c>
      <c r="E252" s="6">
        <v>3.136</v>
      </c>
      <c r="F252" s="6">
        <v>0.0</v>
      </c>
      <c r="G252" s="6">
        <v>0.593</v>
      </c>
      <c r="H252" s="6">
        <v>0.529</v>
      </c>
      <c r="I252" s="6">
        <v>1.122</v>
      </c>
      <c r="J252" s="6">
        <v>0.0</v>
      </c>
      <c r="K252" s="6">
        <v>0.521</v>
      </c>
      <c r="L252" s="6">
        <v>1.545</v>
      </c>
      <c r="M252" s="6">
        <v>0.488</v>
      </c>
      <c r="N252" s="6">
        <v>2630.046</v>
      </c>
    </row>
    <row r="253">
      <c r="A253" s="5">
        <v>45916.86111111111</v>
      </c>
      <c r="B253" s="6">
        <v>0.0</v>
      </c>
      <c r="C253" s="6">
        <v>4.606</v>
      </c>
      <c r="D253" s="6">
        <v>4.67</v>
      </c>
      <c r="E253" s="6">
        <v>3.092</v>
      </c>
      <c r="F253" s="6">
        <v>0.0</v>
      </c>
      <c r="G253" s="6">
        <v>0.579</v>
      </c>
      <c r="H253" s="6">
        <v>0.53</v>
      </c>
      <c r="I253" s="6">
        <v>1.109</v>
      </c>
      <c r="J253" s="6">
        <v>0.0</v>
      </c>
      <c r="K253" s="6">
        <v>0.515</v>
      </c>
      <c r="L253" s="6">
        <v>1.537</v>
      </c>
      <c r="M253" s="6">
        <v>0.489</v>
      </c>
      <c r="N253" s="6">
        <v>2630.14</v>
      </c>
    </row>
    <row r="254">
      <c r="A254" s="5">
        <v>45916.864583333336</v>
      </c>
      <c r="B254" s="6">
        <v>0.0</v>
      </c>
      <c r="C254" s="6">
        <v>4.597</v>
      </c>
      <c r="D254" s="6">
        <v>4.662</v>
      </c>
      <c r="E254" s="6">
        <v>3.086</v>
      </c>
      <c r="F254" s="6">
        <v>0.0</v>
      </c>
      <c r="G254" s="6">
        <v>0.576</v>
      </c>
      <c r="H254" s="6">
        <v>0.531</v>
      </c>
      <c r="I254" s="6">
        <v>1.107</v>
      </c>
      <c r="J254" s="6">
        <v>0.0</v>
      </c>
      <c r="K254" s="6">
        <v>0.514</v>
      </c>
      <c r="L254" s="6">
        <v>1.536</v>
      </c>
      <c r="M254" s="6">
        <v>0.489</v>
      </c>
      <c r="N254" s="6">
        <v>2630.233</v>
      </c>
    </row>
    <row r="255">
      <c r="A255" s="5">
        <v>45916.868055555555</v>
      </c>
      <c r="B255" s="6">
        <v>0.0</v>
      </c>
      <c r="C255" s="6">
        <v>4.634</v>
      </c>
      <c r="D255" s="6">
        <v>4.696</v>
      </c>
      <c r="E255" s="6">
        <v>3.11</v>
      </c>
      <c r="F255" s="6">
        <v>0.0</v>
      </c>
      <c r="G255" s="6">
        <v>0.596</v>
      </c>
      <c r="H255" s="6">
        <v>0.52</v>
      </c>
      <c r="I255" s="6">
        <v>1.116</v>
      </c>
      <c r="J255" s="6">
        <v>0.0</v>
      </c>
      <c r="K255" s="6">
        <v>0.529</v>
      </c>
      <c r="L255" s="6">
        <v>1.548</v>
      </c>
      <c r="M255" s="6">
        <v>0.49</v>
      </c>
      <c r="N255" s="6">
        <v>2630.326</v>
      </c>
    </row>
    <row r="256">
      <c r="A256" s="5">
        <v>45916.87152777778</v>
      </c>
      <c r="B256" s="6">
        <v>0.0</v>
      </c>
      <c r="C256" s="6">
        <v>4.556</v>
      </c>
      <c r="D256" s="6">
        <v>4.622</v>
      </c>
      <c r="E256" s="6">
        <v>3.059</v>
      </c>
      <c r="F256" s="6">
        <v>0.0</v>
      </c>
      <c r="G256" s="6">
        <v>0.579</v>
      </c>
      <c r="H256" s="6">
        <v>0.519</v>
      </c>
      <c r="I256" s="6">
        <v>1.098</v>
      </c>
      <c r="J256" s="6">
        <v>0.0</v>
      </c>
      <c r="K256" s="6">
        <v>0.521</v>
      </c>
      <c r="L256" s="6">
        <v>1.542</v>
      </c>
      <c r="M256" s="6">
        <v>0.489</v>
      </c>
      <c r="N256" s="6">
        <v>2630.417</v>
      </c>
    </row>
    <row r="257">
      <c r="A257" s="5">
        <v>45916.875</v>
      </c>
      <c r="B257" s="6">
        <v>0.0</v>
      </c>
      <c r="C257" s="6">
        <v>4.588</v>
      </c>
      <c r="D257" s="6">
        <v>4.653</v>
      </c>
      <c r="E257" s="6">
        <v>3.081</v>
      </c>
      <c r="F257" s="6">
        <v>0.0</v>
      </c>
      <c r="G257" s="6">
        <v>0.583</v>
      </c>
      <c r="H257" s="6">
        <v>0.524</v>
      </c>
      <c r="I257" s="6">
        <v>1.107</v>
      </c>
      <c r="J257" s="6">
        <v>0.0</v>
      </c>
      <c r="K257" s="6">
        <v>0.522</v>
      </c>
      <c r="L257" s="6">
        <v>1.541</v>
      </c>
      <c r="M257" s="6">
        <v>0.49</v>
      </c>
      <c r="N257" s="6">
        <v>2630.509</v>
      </c>
    </row>
    <row r="258">
      <c r="A258" s="5">
        <v>45916.87847222222</v>
      </c>
      <c r="B258" s="6">
        <v>0.0</v>
      </c>
      <c r="C258" s="6">
        <v>4.657</v>
      </c>
      <c r="D258" s="6">
        <v>4.723</v>
      </c>
      <c r="E258" s="6">
        <v>3.127</v>
      </c>
      <c r="F258" s="6">
        <v>0.0</v>
      </c>
      <c r="G258" s="6">
        <v>0.591</v>
      </c>
      <c r="H258" s="6">
        <v>0.528</v>
      </c>
      <c r="I258" s="6">
        <v>1.119</v>
      </c>
      <c r="J258" s="6">
        <v>0.0</v>
      </c>
      <c r="K258" s="6">
        <v>0.52</v>
      </c>
      <c r="L258" s="6">
        <v>1.544</v>
      </c>
      <c r="M258" s="6">
        <v>0.488</v>
      </c>
      <c r="N258" s="6">
        <v>2630.602</v>
      </c>
    </row>
    <row r="259">
      <c r="A259" s="5">
        <v>45916.881944444445</v>
      </c>
      <c r="B259" s="6">
        <v>0.0</v>
      </c>
      <c r="C259" s="6">
        <v>4.592</v>
      </c>
      <c r="D259" s="6">
        <v>4.658</v>
      </c>
      <c r="E259" s="6">
        <v>3.084</v>
      </c>
      <c r="F259" s="6">
        <v>0.0</v>
      </c>
      <c r="G259" s="6">
        <v>0.582</v>
      </c>
      <c r="H259" s="6">
        <v>0.526</v>
      </c>
      <c r="I259" s="6">
        <v>1.108</v>
      </c>
      <c r="J259" s="6">
        <v>0.0</v>
      </c>
      <c r="K259" s="6">
        <v>0.521</v>
      </c>
      <c r="L259" s="6">
        <v>1.54</v>
      </c>
      <c r="M259" s="6">
        <v>0.49</v>
      </c>
      <c r="N259" s="6">
        <v>2630.693</v>
      </c>
    </row>
    <row r="260">
      <c r="A260" s="5">
        <v>45916.885416666664</v>
      </c>
      <c r="B260" s="6">
        <v>0.0</v>
      </c>
      <c r="C260" s="6">
        <v>4.578</v>
      </c>
      <c r="D260" s="6">
        <v>4.643</v>
      </c>
      <c r="E260" s="6">
        <v>3.074</v>
      </c>
      <c r="F260" s="6">
        <v>0.0</v>
      </c>
      <c r="G260" s="6">
        <v>0.578</v>
      </c>
      <c r="H260" s="6">
        <v>0.521</v>
      </c>
      <c r="I260" s="6">
        <v>1.099</v>
      </c>
      <c r="J260" s="6">
        <v>0.0</v>
      </c>
      <c r="K260" s="6">
        <v>0.519</v>
      </c>
      <c r="L260" s="6">
        <v>1.542</v>
      </c>
      <c r="M260" s="6">
        <v>0.488</v>
      </c>
      <c r="N260" s="6">
        <v>2630.755</v>
      </c>
    </row>
    <row r="261">
      <c r="A261" s="5">
        <v>45916.88888888889</v>
      </c>
      <c r="B261" s="6">
        <v>0.0</v>
      </c>
      <c r="C261" s="6">
        <v>4.506</v>
      </c>
      <c r="D261" s="6">
        <v>4.571</v>
      </c>
      <c r="E261" s="6">
        <v>3.026</v>
      </c>
      <c r="F261" s="6">
        <v>0.0</v>
      </c>
      <c r="G261" s="6">
        <v>0.577</v>
      </c>
      <c r="H261" s="6">
        <v>0.508</v>
      </c>
      <c r="I261" s="6">
        <v>1.085</v>
      </c>
      <c r="J261" s="6">
        <v>0.0</v>
      </c>
      <c r="K261" s="6">
        <v>0.526</v>
      </c>
      <c r="L261" s="6">
        <v>1.546</v>
      </c>
      <c r="M261" s="6">
        <v>0.49</v>
      </c>
      <c r="N261" s="6">
        <v>2630.817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2630.828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2630.867</v>
      </c>
    </row>
    <row r="264">
      <c r="A264" s="5">
        <v>45916.899305555555</v>
      </c>
      <c r="B264" s="6">
        <v>3.07</v>
      </c>
      <c r="C264" s="6">
        <v>7.006</v>
      </c>
      <c r="D264" s="6">
        <v>4.713</v>
      </c>
      <c r="E264" s="6">
        <v>4.93</v>
      </c>
      <c r="F264" s="6">
        <v>0.384</v>
      </c>
      <c r="G264" s="6">
        <v>0.143</v>
      </c>
      <c r="H264" s="6">
        <v>0.548</v>
      </c>
      <c r="I264" s="6">
        <v>1.075</v>
      </c>
      <c r="J264" s="6">
        <v>0.516</v>
      </c>
      <c r="K264" s="6">
        <v>0.084</v>
      </c>
      <c r="L264" s="6">
        <v>1.523</v>
      </c>
      <c r="M264" s="6">
        <v>0.299</v>
      </c>
      <c r="N264" s="6">
        <v>2630.927</v>
      </c>
    </row>
    <row r="265">
      <c r="A265" s="5">
        <v>45916.90277777778</v>
      </c>
      <c r="B265" s="6">
        <v>3.084</v>
      </c>
      <c r="C265" s="6">
        <v>3.452</v>
      </c>
      <c r="D265" s="6">
        <v>0.0</v>
      </c>
      <c r="E265" s="6">
        <v>2.179</v>
      </c>
      <c r="F265" s="6">
        <v>0.396</v>
      </c>
      <c r="G265" s="6">
        <v>-0.414</v>
      </c>
      <c r="H265" s="6">
        <v>0.0</v>
      </c>
      <c r="I265" s="6">
        <v>-0.018</v>
      </c>
      <c r="J265" s="6">
        <v>0.529</v>
      </c>
      <c r="K265" s="6">
        <v>1.506</v>
      </c>
      <c r="L265" s="6">
        <v>0.0</v>
      </c>
      <c r="M265" s="6">
        <v>0.511</v>
      </c>
      <c r="N265" s="6">
        <v>2631.008</v>
      </c>
    </row>
    <row r="266">
      <c r="A266" s="5">
        <v>45916.90625</v>
      </c>
      <c r="B266" s="6">
        <v>3.047</v>
      </c>
      <c r="C266" s="6">
        <v>7.0</v>
      </c>
      <c r="D266" s="6">
        <v>4.752</v>
      </c>
      <c r="E266" s="6">
        <v>4.933</v>
      </c>
      <c r="F266" s="6">
        <v>0.384</v>
      </c>
      <c r="G266" s="6">
        <v>0.165</v>
      </c>
      <c r="H266" s="6">
        <v>0.536</v>
      </c>
      <c r="I266" s="6">
        <v>1.085</v>
      </c>
      <c r="J266" s="6">
        <v>0.519</v>
      </c>
      <c r="K266" s="6">
        <v>0.097</v>
      </c>
      <c r="L266" s="6">
        <v>1.538</v>
      </c>
      <c r="M266" s="6">
        <v>0.301</v>
      </c>
      <c r="N266" s="6">
        <v>2631.087</v>
      </c>
    </row>
    <row r="267">
      <c r="A267" s="5">
        <v>45916.90972222222</v>
      </c>
      <c r="B267" s="6">
        <v>3.046</v>
      </c>
      <c r="C267" s="6">
        <v>3.307</v>
      </c>
      <c r="D267" s="6">
        <v>0.0</v>
      </c>
      <c r="E267" s="6">
        <v>2.118</v>
      </c>
      <c r="F267" s="6">
        <v>0.4</v>
      </c>
      <c r="G267" s="6">
        <v>-0.385</v>
      </c>
      <c r="H267" s="6">
        <v>0.0</v>
      </c>
      <c r="I267" s="6">
        <v>0.015</v>
      </c>
      <c r="J267" s="6">
        <v>0.54</v>
      </c>
      <c r="K267" s="6">
        <v>1.522</v>
      </c>
      <c r="L267" s="6">
        <v>0.0</v>
      </c>
      <c r="M267" s="6">
        <v>0.508</v>
      </c>
      <c r="N267" s="6">
        <v>2631.172</v>
      </c>
    </row>
    <row r="268">
      <c r="A268" s="5">
        <v>45916.913194444445</v>
      </c>
      <c r="B268" s="6">
        <v>3.101</v>
      </c>
      <c r="C268" s="6">
        <v>3.365</v>
      </c>
      <c r="D268" s="6">
        <v>0.0</v>
      </c>
      <c r="E268" s="6">
        <v>2.155</v>
      </c>
      <c r="F268" s="6">
        <v>0.391</v>
      </c>
      <c r="G268" s="6">
        <v>-0.409</v>
      </c>
      <c r="H268" s="6">
        <v>0.0</v>
      </c>
      <c r="I268" s="6">
        <v>-0.018</v>
      </c>
      <c r="J268" s="6">
        <v>0.519</v>
      </c>
      <c r="K268" s="6">
        <v>1.501</v>
      </c>
      <c r="L268" s="6">
        <v>0.0</v>
      </c>
      <c r="M268" s="6">
        <v>0.508</v>
      </c>
      <c r="N268" s="6">
        <v>2631.255</v>
      </c>
    </row>
    <row r="269">
      <c r="A269" s="5">
        <v>45916.916666666664</v>
      </c>
      <c r="B269" s="6">
        <v>3.024</v>
      </c>
      <c r="C269" s="6">
        <v>3.338</v>
      </c>
      <c r="D269" s="6">
        <v>0.0</v>
      </c>
      <c r="E269" s="6">
        <v>2.121</v>
      </c>
      <c r="F269" s="6">
        <v>0.393</v>
      </c>
      <c r="G269" s="6">
        <v>-0.394</v>
      </c>
      <c r="H269" s="6">
        <v>0.0</v>
      </c>
      <c r="I269" s="6">
        <v>-0.001</v>
      </c>
      <c r="J269" s="6">
        <v>0.534</v>
      </c>
      <c r="K269" s="6">
        <v>1.515</v>
      </c>
      <c r="L269" s="6">
        <v>0.0</v>
      </c>
      <c r="M269" s="6">
        <v>0.508</v>
      </c>
      <c r="N269" s="6">
        <v>2631.329</v>
      </c>
    </row>
    <row r="270">
      <c r="A270" s="5">
        <v>45916.92013888889</v>
      </c>
      <c r="B270" s="6">
        <v>3.064</v>
      </c>
      <c r="C270" s="6">
        <v>6.967</v>
      </c>
      <c r="D270" s="6">
        <v>4.705</v>
      </c>
      <c r="E270" s="6">
        <v>4.912</v>
      </c>
      <c r="F270" s="6">
        <v>0.391</v>
      </c>
      <c r="G270" s="6">
        <v>0.168</v>
      </c>
      <c r="H270" s="6">
        <v>0.535</v>
      </c>
      <c r="I270" s="6">
        <v>1.094</v>
      </c>
      <c r="J270" s="6">
        <v>0.524</v>
      </c>
      <c r="K270" s="6">
        <v>0.099</v>
      </c>
      <c r="L270" s="6">
        <v>1.535</v>
      </c>
      <c r="M270" s="6">
        <v>0.304</v>
      </c>
      <c r="N270" s="6">
        <v>2631.419</v>
      </c>
    </row>
    <row r="271">
      <c r="A271" s="5">
        <v>45916.92361111111</v>
      </c>
      <c r="B271" s="6">
        <v>3.041</v>
      </c>
      <c r="C271" s="6">
        <v>6.974</v>
      </c>
      <c r="D271" s="6">
        <v>4.708</v>
      </c>
      <c r="E271" s="6">
        <v>4.908</v>
      </c>
      <c r="F271" s="6">
        <v>0.386</v>
      </c>
      <c r="G271" s="6">
        <v>0.165</v>
      </c>
      <c r="H271" s="6">
        <v>0.536</v>
      </c>
      <c r="I271" s="6">
        <v>1.087</v>
      </c>
      <c r="J271" s="6">
        <v>0.521</v>
      </c>
      <c r="K271" s="6">
        <v>0.097</v>
      </c>
      <c r="L271" s="6">
        <v>1.533</v>
      </c>
      <c r="M271" s="6">
        <v>0.303</v>
      </c>
      <c r="N271" s="6">
        <v>2631.502</v>
      </c>
    </row>
    <row r="272">
      <c r="A272" s="5">
        <v>45916.927083333336</v>
      </c>
      <c r="B272" s="6">
        <v>3.034</v>
      </c>
      <c r="C272" s="6">
        <v>3.404</v>
      </c>
      <c r="D272" s="6">
        <v>0.0</v>
      </c>
      <c r="E272" s="6">
        <v>2.146</v>
      </c>
      <c r="F272" s="6">
        <v>0.389</v>
      </c>
      <c r="G272" s="6">
        <v>-0.409</v>
      </c>
      <c r="H272" s="6">
        <v>0.0</v>
      </c>
      <c r="I272" s="6">
        <v>-0.02</v>
      </c>
      <c r="J272" s="6">
        <v>0.528</v>
      </c>
      <c r="K272" s="6">
        <v>1.506</v>
      </c>
      <c r="L272" s="6">
        <v>0.0</v>
      </c>
      <c r="M272" s="6">
        <v>0.51</v>
      </c>
      <c r="N272" s="6">
        <v>2631.582</v>
      </c>
    </row>
    <row r="273">
      <c r="A273" s="5">
        <v>45916.930555555555</v>
      </c>
      <c r="B273" s="6">
        <v>2.977</v>
      </c>
      <c r="C273" s="6">
        <v>6.892</v>
      </c>
      <c r="D273" s="6">
        <v>4.652</v>
      </c>
      <c r="E273" s="6">
        <v>4.84</v>
      </c>
      <c r="F273" s="6">
        <v>0.383</v>
      </c>
      <c r="G273" s="6">
        <v>0.168</v>
      </c>
      <c r="H273" s="6">
        <v>0.53</v>
      </c>
      <c r="I273" s="6">
        <v>1.081</v>
      </c>
      <c r="J273" s="6">
        <v>0.53</v>
      </c>
      <c r="K273" s="6">
        <v>0.1</v>
      </c>
      <c r="L273" s="6">
        <v>1.533</v>
      </c>
      <c r="M273" s="6">
        <v>0.306</v>
      </c>
      <c r="N273" s="6">
        <v>2631.661</v>
      </c>
    </row>
    <row r="274">
      <c r="A274" s="5">
        <v>45916.93402777778</v>
      </c>
      <c r="B274" s="6">
        <v>3.004</v>
      </c>
      <c r="C274" s="6">
        <v>6.898</v>
      </c>
      <c r="D274" s="6">
        <v>4.664</v>
      </c>
      <c r="E274" s="6">
        <v>4.855</v>
      </c>
      <c r="F274" s="6">
        <v>0.39</v>
      </c>
      <c r="G274" s="6">
        <v>0.179</v>
      </c>
      <c r="H274" s="6">
        <v>0.528</v>
      </c>
      <c r="I274" s="6">
        <v>1.097</v>
      </c>
      <c r="J274" s="6">
        <v>0.534</v>
      </c>
      <c r="K274" s="6">
        <v>0.107</v>
      </c>
      <c r="L274" s="6">
        <v>1.537</v>
      </c>
      <c r="M274" s="6">
        <v>0.309</v>
      </c>
      <c r="N274" s="6">
        <v>2631.752</v>
      </c>
    </row>
    <row r="275">
      <c r="A275" s="5">
        <v>45916.9375</v>
      </c>
      <c r="B275" s="6">
        <v>3.046</v>
      </c>
      <c r="C275" s="6">
        <v>3.363</v>
      </c>
      <c r="D275" s="6">
        <v>0.0</v>
      </c>
      <c r="E275" s="6">
        <v>2.136</v>
      </c>
      <c r="F275" s="6">
        <v>0.4</v>
      </c>
      <c r="G275" s="6">
        <v>-0.396</v>
      </c>
      <c r="H275" s="6">
        <v>0.0</v>
      </c>
      <c r="I275" s="6">
        <v>0.004</v>
      </c>
      <c r="J275" s="6">
        <v>0.539</v>
      </c>
      <c r="K275" s="6">
        <v>1.517</v>
      </c>
      <c r="L275" s="6">
        <v>0.0</v>
      </c>
      <c r="M275" s="6">
        <v>0.51</v>
      </c>
      <c r="N275" s="6">
        <v>2631.83</v>
      </c>
    </row>
    <row r="276">
      <c r="A276" s="5">
        <v>45916.94097222222</v>
      </c>
      <c r="B276" s="6">
        <v>3.069</v>
      </c>
      <c r="C276" s="6">
        <v>6.961</v>
      </c>
      <c r="D276" s="6">
        <v>4.686</v>
      </c>
      <c r="E276" s="6">
        <v>4.905</v>
      </c>
      <c r="F276" s="6">
        <v>0.391</v>
      </c>
      <c r="G276" s="6">
        <v>0.162</v>
      </c>
      <c r="H276" s="6">
        <v>0.531</v>
      </c>
      <c r="I276" s="6">
        <v>1.084</v>
      </c>
      <c r="J276" s="6">
        <v>0.523</v>
      </c>
      <c r="K276" s="6">
        <v>0.095</v>
      </c>
      <c r="L276" s="6">
        <v>1.537</v>
      </c>
      <c r="M276" s="6">
        <v>0.302</v>
      </c>
      <c r="N276" s="6">
        <v>2631.911</v>
      </c>
    </row>
    <row r="277">
      <c r="A277" s="5">
        <v>45916.944444444445</v>
      </c>
      <c r="B277" s="6">
        <v>3.067</v>
      </c>
      <c r="C277" s="6">
        <v>3.385</v>
      </c>
      <c r="D277" s="6">
        <v>0.0</v>
      </c>
      <c r="E277" s="6">
        <v>2.151</v>
      </c>
      <c r="F277" s="6">
        <v>0.406</v>
      </c>
      <c r="G277" s="6">
        <v>-0.4</v>
      </c>
      <c r="H277" s="6">
        <v>0.0</v>
      </c>
      <c r="I277" s="6">
        <v>0.006</v>
      </c>
      <c r="J277" s="6">
        <v>0.54</v>
      </c>
      <c r="K277" s="6">
        <v>1.518</v>
      </c>
      <c r="L277" s="6">
        <v>0.0</v>
      </c>
      <c r="M277" s="6">
        <v>0.509</v>
      </c>
      <c r="N277" s="6">
        <v>2631.98</v>
      </c>
    </row>
    <row r="278">
      <c r="A278" s="5">
        <v>45916.947916666664</v>
      </c>
      <c r="B278" s="6">
        <v>3.092</v>
      </c>
      <c r="C278" s="6">
        <v>3.412</v>
      </c>
      <c r="D278" s="6">
        <v>0.0</v>
      </c>
      <c r="E278" s="6">
        <v>2.168</v>
      </c>
      <c r="F278" s="6">
        <v>0.408</v>
      </c>
      <c r="G278" s="6">
        <v>-0.404</v>
      </c>
      <c r="H278" s="6">
        <v>0.0</v>
      </c>
      <c r="I278" s="6">
        <v>0.004</v>
      </c>
      <c r="J278" s="6">
        <v>0.538</v>
      </c>
      <c r="K278" s="6">
        <v>1.518</v>
      </c>
      <c r="L278" s="6">
        <v>0.0</v>
      </c>
      <c r="M278" s="6">
        <v>0.508</v>
      </c>
      <c r="N278" s="6">
        <v>2632.048</v>
      </c>
    </row>
    <row r="279">
      <c r="A279" s="5">
        <v>45916.95138888889</v>
      </c>
      <c r="B279" s="6">
        <v>3.108</v>
      </c>
      <c r="C279" s="6">
        <v>3.423</v>
      </c>
      <c r="D279" s="6">
        <v>0.0</v>
      </c>
      <c r="E279" s="6">
        <v>2.177</v>
      </c>
      <c r="F279" s="6">
        <v>0.413</v>
      </c>
      <c r="G279" s="6">
        <v>-0.405</v>
      </c>
      <c r="H279" s="6">
        <v>0.0</v>
      </c>
      <c r="I279" s="6">
        <v>0.008</v>
      </c>
      <c r="J279" s="6">
        <v>0.542</v>
      </c>
      <c r="K279" s="6">
        <v>1.519</v>
      </c>
      <c r="L279" s="6">
        <v>0.0</v>
      </c>
      <c r="M279" s="6">
        <v>0.51</v>
      </c>
      <c r="N279" s="6">
        <v>2632.116</v>
      </c>
    </row>
    <row r="280">
      <c r="A280" s="5">
        <v>45916.95486111111</v>
      </c>
      <c r="B280" s="6">
        <v>3.116</v>
      </c>
      <c r="C280" s="6">
        <v>3.435</v>
      </c>
      <c r="D280" s="6">
        <v>0.0</v>
      </c>
      <c r="E280" s="6">
        <v>2.184</v>
      </c>
      <c r="F280" s="6">
        <v>0.41</v>
      </c>
      <c r="G280" s="6">
        <v>-0.409</v>
      </c>
      <c r="H280" s="6">
        <v>0.0</v>
      </c>
      <c r="I280" s="6">
        <v>0.001</v>
      </c>
      <c r="J280" s="6">
        <v>0.536</v>
      </c>
      <c r="K280" s="6">
        <v>1.516</v>
      </c>
      <c r="L280" s="6">
        <v>0.0</v>
      </c>
      <c r="M280" s="6">
        <v>0.509</v>
      </c>
      <c r="N280" s="6">
        <v>2632.184</v>
      </c>
    </row>
    <row r="281">
      <c r="A281" s="5">
        <v>45916.958333333336</v>
      </c>
      <c r="B281" s="6">
        <v>3.134</v>
      </c>
      <c r="C281" s="6">
        <v>3.453</v>
      </c>
      <c r="D281" s="6">
        <v>0.0</v>
      </c>
      <c r="E281" s="6">
        <v>2.196</v>
      </c>
      <c r="F281" s="6">
        <v>0.411</v>
      </c>
      <c r="G281" s="6">
        <v>-0.411</v>
      </c>
      <c r="H281" s="6">
        <v>0.0</v>
      </c>
      <c r="I281" s="6">
        <v>0.0</v>
      </c>
      <c r="J281" s="6">
        <v>0.536</v>
      </c>
      <c r="K281" s="6">
        <v>1.516</v>
      </c>
      <c r="L281" s="6">
        <v>0.0</v>
      </c>
      <c r="M281" s="6">
        <v>0.509</v>
      </c>
      <c r="N281" s="6">
        <v>2632.252</v>
      </c>
    </row>
    <row r="282">
      <c r="A282" s="5">
        <v>45916.961805555555</v>
      </c>
      <c r="B282" s="6">
        <v>3.153</v>
      </c>
      <c r="C282" s="6">
        <v>3.475</v>
      </c>
      <c r="D282" s="6">
        <v>0.0</v>
      </c>
      <c r="E282" s="6">
        <v>2.209</v>
      </c>
      <c r="F282" s="6">
        <v>0.419</v>
      </c>
      <c r="G282" s="6">
        <v>-0.409</v>
      </c>
      <c r="H282" s="6">
        <v>0.0</v>
      </c>
      <c r="I282" s="6">
        <v>0.01</v>
      </c>
      <c r="J282" s="6">
        <v>0.542</v>
      </c>
      <c r="K282" s="6">
        <v>1.521</v>
      </c>
      <c r="L282" s="6">
        <v>0.0</v>
      </c>
      <c r="M282" s="6">
        <v>0.508</v>
      </c>
      <c r="N282" s="6">
        <v>2632.321</v>
      </c>
    </row>
    <row r="283">
      <c r="A283" s="5">
        <v>45916.96527777778</v>
      </c>
      <c r="B283" s="6">
        <v>3.178</v>
      </c>
      <c r="C283" s="6">
        <v>3.497</v>
      </c>
      <c r="D283" s="6">
        <v>0.0</v>
      </c>
      <c r="E283" s="6">
        <v>2.225</v>
      </c>
      <c r="F283" s="6">
        <v>0.429</v>
      </c>
      <c r="G283" s="6">
        <v>-0.406</v>
      </c>
      <c r="H283" s="6">
        <v>0.0</v>
      </c>
      <c r="I283" s="6">
        <v>0.023</v>
      </c>
      <c r="J283" s="6">
        <v>0.549</v>
      </c>
      <c r="K283" s="6">
        <v>1.528</v>
      </c>
      <c r="L283" s="6">
        <v>0.0</v>
      </c>
      <c r="M283" s="6">
        <v>0.509</v>
      </c>
      <c r="N283" s="6">
        <v>2632.39</v>
      </c>
    </row>
    <row r="284">
      <c r="A284" s="5">
        <v>45916.96875</v>
      </c>
      <c r="B284" s="6">
        <v>3.14</v>
      </c>
      <c r="C284" s="6">
        <v>3.461</v>
      </c>
      <c r="D284" s="6">
        <v>0.0</v>
      </c>
      <c r="E284" s="6">
        <v>2.2</v>
      </c>
      <c r="F284" s="6">
        <v>0.422</v>
      </c>
      <c r="G284" s="6">
        <v>-0.403</v>
      </c>
      <c r="H284" s="6">
        <v>0.0</v>
      </c>
      <c r="I284" s="6">
        <v>0.019</v>
      </c>
      <c r="J284" s="6">
        <v>0.547</v>
      </c>
      <c r="K284" s="6">
        <v>1.527</v>
      </c>
      <c r="L284" s="6">
        <v>0.0</v>
      </c>
      <c r="M284" s="6">
        <v>0.508</v>
      </c>
      <c r="N284" s="6">
        <v>2632.459</v>
      </c>
    </row>
    <row r="285">
      <c r="A285" s="5">
        <v>45916.97222222222</v>
      </c>
      <c r="B285" s="6">
        <v>3.168</v>
      </c>
      <c r="C285" s="6">
        <v>3.486</v>
      </c>
      <c r="D285" s="6">
        <v>0.0</v>
      </c>
      <c r="E285" s="6">
        <v>2.218</v>
      </c>
      <c r="F285" s="6">
        <v>0.416</v>
      </c>
      <c r="G285" s="6">
        <v>-0.416</v>
      </c>
      <c r="H285" s="6">
        <v>0.0</v>
      </c>
      <c r="I285" s="6">
        <v>0.0</v>
      </c>
      <c r="J285" s="6">
        <v>0.535</v>
      </c>
      <c r="K285" s="6">
        <v>1.515</v>
      </c>
      <c r="L285" s="6">
        <v>0.0</v>
      </c>
      <c r="M285" s="6">
        <v>0.509</v>
      </c>
      <c r="N285" s="6">
        <v>2632.528</v>
      </c>
    </row>
    <row r="286">
      <c r="A286" s="5">
        <v>45916.975694444445</v>
      </c>
      <c r="B286" s="6">
        <v>3.128</v>
      </c>
      <c r="C286" s="6">
        <v>3.444</v>
      </c>
      <c r="D286" s="6">
        <v>0.0</v>
      </c>
      <c r="E286" s="6">
        <v>2.191</v>
      </c>
      <c r="F286" s="6">
        <v>0.421</v>
      </c>
      <c r="G286" s="6">
        <v>-0.4</v>
      </c>
      <c r="H286" s="6">
        <v>0.0</v>
      </c>
      <c r="I286" s="6">
        <v>0.021</v>
      </c>
      <c r="J286" s="6">
        <v>0.547</v>
      </c>
      <c r="K286" s="6">
        <v>1.526</v>
      </c>
      <c r="L286" s="6">
        <v>0.0</v>
      </c>
      <c r="M286" s="6">
        <v>0.509</v>
      </c>
      <c r="N286" s="6">
        <v>2632.597</v>
      </c>
    </row>
    <row r="287">
      <c r="A287" s="5">
        <v>45916.979166666664</v>
      </c>
      <c r="B287" s="6">
        <v>3.132</v>
      </c>
      <c r="C287" s="6">
        <v>3.451</v>
      </c>
      <c r="D287" s="6">
        <v>0.0</v>
      </c>
      <c r="E287" s="6">
        <v>2.194</v>
      </c>
      <c r="F287" s="6">
        <v>0.424</v>
      </c>
      <c r="G287" s="6">
        <v>-0.4</v>
      </c>
      <c r="H287" s="6">
        <v>0.0</v>
      </c>
      <c r="I287" s="6">
        <v>0.024</v>
      </c>
      <c r="J287" s="6">
        <v>0.55</v>
      </c>
      <c r="K287" s="6">
        <v>1.529</v>
      </c>
      <c r="L287" s="6">
        <v>0.0</v>
      </c>
      <c r="M287" s="6">
        <v>0.509</v>
      </c>
      <c r="N287" s="6">
        <v>2632.666</v>
      </c>
    </row>
    <row r="288">
      <c r="A288" s="5">
        <v>45916.98263888889</v>
      </c>
      <c r="B288" s="6">
        <v>3.148</v>
      </c>
      <c r="C288" s="6">
        <v>3.465</v>
      </c>
      <c r="D288" s="6">
        <v>0.0</v>
      </c>
      <c r="E288" s="6">
        <v>2.204</v>
      </c>
      <c r="F288" s="6">
        <v>0.423</v>
      </c>
      <c r="G288" s="6">
        <v>-0.405</v>
      </c>
      <c r="H288" s="6">
        <v>0.0</v>
      </c>
      <c r="I288" s="6">
        <v>0.018</v>
      </c>
      <c r="J288" s="6">
        <v>0.545</v>
      </c>
      <c r="K288" s="6">
        <v>1.525</v>
      </c>
      <c r="L288" s="6">
        <v>0.0</v>
      </c>
      <c r="M288" s="6">
        <v>0.508</v>
      </c>
      <c r="N288" s="6">
        <v>2632.735</v>
      </c>
    </row>
    <row r="289">
      <c r="A289" s="5">
        <v>45916.98611111111</v>
      </c>
      <c r="B289" s="6">
        <v>3.131</v>
      </c>
      <c r="C289" s="6">
        <v>3.456</v>
      </c>
      <c r="D289" s="6">
        <v>0.0</v>
      </c>
      <c r="E289" s="6">
        <v>2.196</v>
      </c>
      <c r="F289" s="6">
        <v>0.409</v>
      </c>
      <c r="G289" s="6">
        <v>-0.416</v>
      </c>
      <c r="H289" s="6">
        <v>0.0</v>
      </c>
      <c r="I289" s="6">
        <v>-0.007</v>
      </c>
      <c r="J289" s="6">
        <v>0.529</v>
      </c>
      <c r="K289" s="6">
        <v>1.511</v>
      </c>
      <c r="L289" s="6">
        <v>0.0</v>
      </c>
      <c r="M289" s="6">
        <v>0.508</v>
      </c>
      <c r="N289" s="6">
        <v>2632.804</v>
      </c>
    </row>
    <row r="290">
      <c r="A290" s="5">
        <v>45916.989583333336</v>
      </c>
      <c r="B290" s="6">
        <v>3.11</v>
      </c>
      <c r="C290" s="6">
        <v>3.431</v>
      </c>
      <c r="D290" s="6">
        <v>0.0</v>
      </c>
      <c r="E290" s="6">
        <v>2.18</v>
      </c>
      <c r="F290" s="6">
        <v>0.399</v>
      </c>
      <c r="G290" s="6">
        <v>-0.419</v>
      </c>
      <c r="H290" s="6">
        <v>0.0</v>
      </c>
      <c r="I290" s="6">
        <v>-0.02</v>
      </c>
      <c r="J290" s="6">
        <v>0.521</v>
      </c>
      <c r="K290" s="6">
        <v>1.503</v>
      </c>
      <c r="L290" s="6">
        <v>0.0</v>
      </c>
      <c r="M290" s="6">
        <v>0.508</v>
      </c>
      <c r="N290" s="6">
        <v>2632.872</v>
      </c>
    </row>
    <row r="291">
      <c r="A291" s="5">
        <v>45916.993055555555</v>
      </c>
      <c r="B291" s="6">
        <v>3.104</v>
      </c>
      <c r="C291" s="6">
        <v>3.423</v>
      </c>
      <c r="D291" s="6">
        <v>0.0</v>
      </c>
      <c r="E291" s="6">
        <v>2.176</v>
      </c>
      <c r="F291" s="6">
        <v>0.404</v>
      </c>
      <c r="G291" s="6">
        <v>-0.413</v>
      </c>
      <c r="H291" s="6">
        <v>0.0</v>
      </c>
      <c r="I291" s="6">
        <v>-0.009</v>
      </c>
      <c r="J291" s="6">
        <v>0.527</v>
      </c>
      <c r="K291" s="6">
        <v>1.509</v>
      </c>
      <c r="L291" s="6">
        <v>0.0</v>
      </c>
      <c r="M291" s="6">
        <v>0.508</v>
      </c>
      <c r="N291" s="6">
        <v>2632.94</v>
      </c>
    </row>
    <row r="292">
      <c r="A292" s="5">
        <v>45916.99652777778</v>
      </c>
      <c r="B292" s="6">
        <v>3.081</v>
      </c>
      <c r="C292" s="6">
        <v>3.405</v>
      </c>
      <c r="D292" s="6">
        <v>0.0</v>
      </c>
      <c r="E292" s="6">
        <v>2.162</v>
      </c>
      <c r="F292" s="6">
        <v>0.413</v>
      </c>
      <c r="G292" s="6">
        <v>-0.399</v>
      </c>
      <c r="H292" s="6">
        <v>0.0</v>
      </c>
      <c r="I292" s="6">
        <v>0.014</v>
      </c>
      <c r="J292" s="6">
        <v>0.543</v>
      </c>
      <c r="K292" s="6">
        <v>1.524</v>
      </c>
      <c r="L292" s="6">
        <v>0.0</v>
      </c>
      <c r="M292" s="6">
        <v>0.508</v>
      </c>
      <c r="N292" s="6">
        <v>2633.008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0.756</v>
      </c>
      <c r="C2" s="4">
        <f t="shared" si="1"/>
        <v>0</v>
      </c>
      <c r="D2" s="4">
        <f t="shared" si="1"/>
        <v>0</v>
      </c>
      <c r="E2" s="4">
        <f t="shared" si="1"/>
        <v>0.252</v>
      </c>
      <c r="F2" s="4">
        <f t="shared" si="1"/>
        <v>0.16</v>
      </c>
      <c r="G2" s="4">
        <f t="shared" si="1"/>
        <v>0</v>
      </c>
      <c r="H2" s="4">
        <f t="shared" si="1"/>
        <v>0</v>
      </c>
      <c r="I2" s="4">
        <f t="shared" si="1"/>
        <v>0.165</v>
      </c>
      <c r="J2" s="4">
        <f t="shared" si="1"/>
        <v>0.789</v>
      </c>
      <c r="K2" s="4">
        <f t="shared" si="1"/>
        <v>0</v>
      </c>
      <c r="L2" s="4">
        <f t="shared" si="1"/>
        <v>0</v>
      </c>
      <c r="M2" s="4">
        <f t="shared" si="1"/>
        <v>0.435</v>
      </c>
      <c r="N2" s="4">
        <f t="shared" si="1"/>
        <v>3172.211</v>
      </c>
    </row>
    <row r="3">
      <c r="A3" s="3" t="s">
        <v>10</v>
      </c>
      <c r="B3" s="4">
        <f t="shared" ref="B3:N3" si="2">ROUND(MAX(B5:B1000), 3)</f>
        <v>52.817</v>
      </c>
      <c r="C3" s="4">
        <f t="shared" si="2"/>
        <v>41.849</v>
      </c>
      <c r="D3" s="4">
        <f t="shared" si="2"/>
        <v>48.35</v>
      </c>
      <c r="E3" s="4">
        <f t="shared" si="2"/>
        <v>44.676</v>
      </c>
      <c r="F3" s="4">
        <f t="shared" si="2"/>
        <v>12.796</v>
      </c>
      <c r="G3" s="4">
        <f t="shared" si="2"/>
        <v>4.424</v>
      </c>
      <c r="H3" s="4">
        <f t="shared" si="2"/>
        <v>6.96</v>
      </c>
      <c r="I3" s="4">
        <f t="shared" si="2"/>
        <v>22.945</v>
      </c>
      <c r="J3" s="4">
        <f t="shared" si="2"/>
        <v>1.255</v>
      </c>
      <c r="K3" s="4">
        <f t="shared" si="2"/>
        <v>0.553</v>
      </c>
      <c r="L3" s="4">
        <f t="shared" si="2"/>
        <v>1.886</v>
      </c>
      <c r="M3" s="4">
        <f t="shared" si="2"/>
        <v>0.921</v>
      </c>
      <c r="N3" s="4">
        <f t="shared" si="2"/>
        <v>3272.348</v>
      </c>
    </row>
    <row r="4">
      <c r="A4" s="3" t="s">
        <v>11</v>
      </c>
      <c r="B4" s="4">
        <f t="shared" ref="B4:N4" si="3">ROUND(AVERAGE(B5:B1000), 3)</f>
        <v>9.267</v>
      </c>
      <c r="C4" s="4">
        <f t="shared" si="3"/>
        <v>8.566</v>
      </c>
      <c r="D4" s="4">
        <f t="shared" si="3"/>
        <v>8.46</v>
      </c>
      <c r="E4" s="4">
        <f t="shared" si="3"/>
        <v>8.764</v>
      </c>
      <c r="F4" s="4">
        <f t="shared" si="3"/>
        <v>2.166</v>
      </c>
      <c r="G4" s="4">
        <f t="shared" si="3"/>
        <v>0.926</v>
      </c>
      <c r="H4" s="4">
        <f t="shared" si="3"/>
        <v>1.087</v>
      </c>
      <c r="I4" s="4">
        <f t="shared" si="3"/>
        <v>4.179</v>
      </c>
      <c r="J4" s="4">
        <f t="shared" si="3"/>
        <v>0.918</v>
      </c>
      <c r="K4" s="4">
        <f t="shared" si="3"/>
        <v>0.272</v>
      </c>
      <c r="L4" s="4">
        <f t="shared" si="3"/>
        <v>1.431</v>
      </c>
      <c r="M4" s="4">
        <f t="shared" si="3"/>
        <v>0.622</v>
      </c>
      <c r="N4" s="4">
        <f t="shared" si="3"/>
        <v>3218.955</v>
      </c>
    </row>
    <row r="5">
      <c r="A5" s="5">
        <v>45916.0</v>
      </c>
      <c r="B5" s="6">
        <v>0.8</v>
      </c>
      <c r="C5" s="6">
        <v>0.0</v>
      </c>
      <c r="D5" s="6">
        <v>0.0</v>
      </c>
      <c r="E5" s="6">
        <v>0.267</v>
      </c>
      <c r="F5" s="6">
        <v>0.17</v>
      </c>
      <c r="G5" s="6">
        <v>0.0</v>
      </c>
      <c r="H5" s="6">
        <v>0.0</v>
      </c>
      <c r="I5" s="6">
        <v>0.17</v>
      </c>
      <c r="J5" s="6">
        <v>0.861</v>
      </c>
      <c r="K5" s="6">
        <v>0.0</v>
      </c>
      <c r="L5" s="6">
        <v>0.0</v>
      </c>
      <c r="M5" s="6">
        <v>0.861</v>
      </c>
      <c r="N5" s="6">
        <v>3172.211</v>
      </c>
    </row>
    <row r="6">
      <c r="A6" s="5">
        <v>45916.00347222222</v>
      </c>
      <c r="B6" s="6">
        <v>0.81</v>
      </c>
      <c r="C6" s="6">
        <v>0.0</v>
      </c>
      <c r="D6" s="6">
        <v>0.0</v>
      </c>
      <c r="E6" s="6">
        <v>0.27</v>
      </c>
      <c r="F6" s="6">
        <v>0.17</v>
      </c>
      <c r="G6" s="6">
        <v>0.0</v>
      </c>
      <c r="H6" s="6">
        <v>0.0</v>
      </c>
      <c r="I6" s="6">
        <v>0.17</v>
      </c>
      <c r="J6" s="6">
        <v>0.849</v>
      </c>
      <c r="K6" s="6">
        <v>0.0</v>
      </c>
      <c r="L6" s="6">
        <v>0.0</v>
      </c>
      <c r="M6" s="6">
        <v>0.849</v>
      </c>
      <c r="N6" s="6">
        <v>3172.225</v>
      </c>
    </row>
    <row r="7">
      <c r="A7" s="5">
        <v>45916.006944444445</v>
      </c>
      <c r="B7" s="6">
        <v>0.79</v>
      </c>
      <c r="C7" s="6">
        <v>0.0</v>
      </c>
      <c r="D7" s="6">
        <v>0.0</v>
      </c>
      <c r="E7" s="6">
        <v>0.263</v>
      </c>
      <c r="F7" s="6">
        <v>0.169</v>
      </c>
      <c r="G7" s="6">
        <v>0.0</v>
      </c>
      <c r="H7" s="6">
        <v>0.0</v>
      </c>
      <c r="I7" s="6">
        <v>0.169</v>
      </c>
      <c r="J7" s="6">
        <v>0.863</v>
      </c>
      <c r="K7" s="6">
        <v>0.0</v>
      </c>
      <c r="L7" s="6">
        <v>0.0</v>
      </c>
      <c r="M7" s="6">
        <v>0.863</v>
      </c>
      <c r="N7" s="6">
        <v>3172.241</v>
      </c>
    </row>
    <row r="8">
      <c r="A8" s="5">
        <v>45916.010416666664</v>
      </c>
      <c r="B8" s="6">
        <v>0.797</v>
      </c>
      <c r="C8" s="6">
        <v>0.83</v>
      </c>
      <c r="D8" s="6">
        <v>0.818</v>
      </c>
      <c r="E8" s="6">
        <v>0.815</v>
      </c>
      <c r="F8" s="6">
        <v>0.17</v>
      </c>
      <c r="G8" s="6">
        <v>0.075</v>
      </c>
      <c r="H8" s="6">
        <v>0.061</v>
      </c>
      <c r="I8" s="6">
        <v>0.306</v>
      </c>
      <c r="J8" s="6">
        <v>0.863</v>
      </c>
      <c r="K8" s="6">
        <v>0.368</v>
      </c>
      <c r="L8" s="6">
        <v>1.698</v>
      </c>
      <c r="M8" s="6">
        <v>0.508</v>
      </c>
      <c r="N8" s="6">
        <v>3172.258</v>
      </c>
    </row>
    <row r="9">
      <c r="A9" s="5">
        <v>45916.01388888889</v>
      </c>
      <c r="B9" s="6">
        <v>0.787</v>
      </c>
      <c r="C9" s="6">
        <v>0.0</v>
      </c>
      <c r="D9" s="6">
        <v>0.0</v>
      </c>
      <c r="E9" s="6">
        <v>0.262</v>
      </c>
      <c r="F9" s="6">
        <v>0.168</v>
      </c>
      <c r="G9" s="6">
        <v>0.0</v>
      </c>
      <c r="H9" s="6">
        <v>0.0</v>
      </c>
      <c r="I9" s="6">
        <v>0.168</v>
      </c>
      <c r="J9" s="6">
        <v>0.862</v>
      </c>
      <c r="K9" s="6">
        <v>0.0</v>
      </c>
      <c r="L9" s="6">
        <v>0.0</v>
      </c>
      <c r="M9" s="6">
        <v>0.862</v>
      </c>
      <c r="N9" s="6">
        <v>3172.273</v>
      </c>
    </row>
    <row r="10">
      <c r="A10" s="5">
        <v>45916.01736111111</v>
      </c>
      <c r="B10" s="6">
        <v>0.866</v>
      </c>
      <c r="C10" s="6">
        <v>0.0</v>
      </c>
      <c r="D10" s="6">
        <v>0.803</v>
      </c>
      <c r="E10" s="6">
        <v>0.556</v>
      </c>
      <c r="F10" s="6">
        <v>0.185</v>
      </c>
      <c r="G10" s="6">
        <v>0.0</v>
      </c>
      <c r="H10" s="6">
        <v>0.055</v>
      </c>
      <c r="I10" s="6">
        <v>0.24</v>
      </c>
      <c r="J10" s="6">
        <v>0.863</v>
      </c>
      <c r="K10" s="6">
        <v>0.0</v>
      </c>
      <c r="L10" s="6">
        <v>1.721</v>
      </c>
      <c r="M10" s="6">
        <v>0.582</v>
      </c>
      <c r="N10" s="6">
        <v>3172.288</v>
      </c>
    </row>
    <row r="11">
      <c r="A11" s="5">
        <v>45916.020833333336</v>
      </c>
      <c r="B11" s="6">
        <v>0.791</v>
      </c>
      <c r="C11" s="6">
        <v>0.0</v>
      </c>
      <c r="D11" s="6">
        <v>0.0</v>
      </c>
      <c r="E11" s="6">
        <v>0.264</v>
      </c>
      <c r="F11" s="6">
        <v>0.169</v>
      </c>
      <c r="G11" s="6">
        <v>0.0</v>
      </c>
      <c r="H11" s="6">
        <v>0.0</v>
      </c>
      <c r="I11" s="6">
        <v>0.169</v>
      </c>
      <c r="J11" s="6">
        <v>0.865</v>
      </c>
      <c r="K11" s="6">
        <v>0.0</v>
      </c>
      <c r="L11" s="6">
        <v>0.0</v>
      </c>
      <c r="M11" s="6">
        <v>0.865</v>
      </c>
      <c r="N11" s="6">
        <v>3172.303</v>
      </c>
    </row>
    <row r="12">
      <c r="A12" s="5">
        <v>45916.024305555555</v>
      </c>
      <c r="B12" s="6">
        <v>0.809</v>
      </c>
      <c r="C12" s="6">
        <v>0.0</v>
      </c>
      <c r="D12" s="6">
        <v>0.0</v>
      </c>
      <c r="E12" s="6">
        <v>0.27</v>
      </c>
      <c r="F12" s="6">
        <v>0.176</v>
      </c>
      <c r="G12" s="6">
        <v>0.0</v>
      </c>
      <c r="H12" s="6">
        <v>0.0</v>
      </c>
      <c r="I12" s="6">
        <v>0.176</v>
      </c>
      <c r="J12" s="6">
        <v>0.879</v>
      </c>
      <c r="K12" s="6">
        <v>0.0</v>
      </c>
      <c r="L12" s="6">
        <v>0.0</v>
      </c>
      <c r="M12" s="6">
        <v>0.879</v>
      </c>
      <c r="N12" s="6">
        <v>3172.317</v>
      </c>
    </row>
    <row r="13">
      <c r="A13" s="5">
        <v>45916.02777777778</v>
      </c>
      <c r="B13" s="6">
        <v>0.794</v>
      </c>
      <c r="C13" s="6">
        <v>0.0</v>
      </c>
      <c r="D13" s="6">
        <v>0.0</v>
      </c>
      <c r="E13" s="6">
        <v>0.265</v>
      </c>
      <c r="F13" s="6">
        <v>0.171</v>
      </c>
      <c r="G13" s="6">
        <v>0.0</v>
      </c>
      <c r="H13" s="6">
        <v>0.0</v>
      </c>
      <c r="I13" s="6">
        <v>0.171</v>
      </c>
      <c r="J13" s="6">
        <v>0.87</v>
      </c>
      <c r="K13" s="6">
        <v>0.0</v>
      </c>
      <c r="L13" s="6">
        <v>0.0</v>
      </c>
      <c r="M13" s="6">
        <v>0.87</v>
      </c>
      <c r="N13" s="6">
        <v>3172.333</v>
      </c>
    </row>
    <row r="14">
      <c r="A14" s="5">
        <v>45916.03125</v>
      </c>
      <c r="B14" s="6">
        <v>0.787</v>
      </c>
      <c r="C14" s="6">
        <v>0.0</v>
      </c>
      <c r="D14" s="6">
        <v>0.0</v>
      </c>
      <c r="E14" s="6">
        <v>0.262</v>
      </c>
      <c r="F14" s="6">
        <v>0.168</v>
      </c>
      <c r="G14" s="6">
        <v>0.0</v>
      </c>
      <c r="H14" s="6">
        <v>0.0</v>
      </c>
      <c r="I14" s="6">
        <v>0.168</v>
      </c>
      <c r="J14" s="6">
        <v>0.867</v>
      </c>
      <c r="K14" s="6">
        <v>0.0</v>
      </c>
      <c r="L14" s="6">
        <v>0.0</v>
      </c>
      <c r="M14" s="6">
        <v>0.867</v>
      </c>
      <c r="N14" s="6">
        <v>3172.347</v>
      </c>
    </row>
    <row r="15">
      <c r="A15" s="5">
        <v>45916.03472222222</v>
      </c>
      <c r="B15" s="6">
        <v>0.785</v>
      </c>
      <c r="C15" s="6">
        <v>0.0</v>
      </c>
      <c r="D15" s="6">
        <v>0.0</v>
      </c>
      <c r="E15" s="6">
        <v>0.262</v>
      </c>
      <c r="F15" s="6">
        <v>0.169</v>
      </c>
      <c r="G15" s="6">
        <v>0.0</v>
      </c>
      <c r="H15" s="6">
        <v>0.0</v>
      </c>
      <c r="I15" s="6">
        <v>0.169</v>
      </c>
      <c r="J15" s="6">
        <v>0.872</v>
      </c>
      <c r="K15" s="6">
        <v>0.0</v>
      </c>
      <c r="L15" s="6">
        <v>0.0</v>
      </c>
      <c r="M15" s="6">
        <v>0.872</v>
      </c>
      <c r="N15" s="6">
        <v>3172.361</v>
      </c>
    </row>
    <row r="16">
      <c r="A16" s="5">
        <v>45916.038194444445</v>
      </c>
      <c r="B16" s="6">
        <v>0.775</v>
      </c>
      <c r="C16" s="6">
        <v>0.0</v>
      </c>
      <c r="D16" s="6">
        <v>0.0</v>
      </c>
      <c r="E16" s="6">
        <v>0.258</v>
      </c>
      <c r="F16" s="6">
        <v>0.168</v>
      </c>
      <c r="G16" s="6">
        <v>0.0</v>
      </c>
      <c r="H16" s="6">
        <v>0.0</v>
      </c>
      <c r="I16" s="6">
        <v>0.168</v>
      </c>
      <c r="J16" s="6">
        <v>0.876</v>
      </c>
      <c r="K16" s="6">
        <v>0.0</v>
      </c>
      <c r="L16" s="6">
        <v>0.0</v>
      </c>
      <c r="M16" s="6">
        <v>0.876</v>
      </c>
      <c r="N16" s="6">
        <v>3172.375</v>
      </c>
    </row>
    <row r="17">
      <c r="A17" s="5">
        <v>45916.041666666664</v>
      </c>
      <c r="B17" s="6">
        <v>0.794</v>
      </c>
      <c r="C17" s="6">
        <v>0.0</v>
      </c>
      <c r="D17" s="6">
        <v>0.0</v>
      </c>
      <c r="E17" s="6">
        <v>0.265</v>
      </c>
      <c r="F17" s="6">
        <v>0.17</v>
      </c>
      <c r="G17" s="6">
        <v>0.0</v>
      </c>
      <c r="H17" s="6">
        <v>0.0</v>
      </c>
      <c r="I17" s="6">
        <v>0.17</v>
      </c>
      <c r="J17" s="6">
        <v>0.867</v>
      </c>
      <c r="K17" s="6">
        <v>0.0</v>
      </c>
      <c r="L17" s="6">
        <v>0.0</v>
      </c>
      <c r="M17" s="6">
        <v>0.867</v>
      </c>
      <c r="N17" s="6">
        <v>3172.39</v>
      </c>
    </row>
    <row r="18">
      <c r="A18" s="5">
        <v>45916.04513888889</v>
      </c>
      <c r="B18" s="6">
        <v>0.805</v>
      </c>
      <c r="C18" s="6">
        <v>0.0</v>
      </c>
      <c r="D18" s="6">
        <v>0.0</v>
      </c>
      <c r="E18" s="6">
        <v>0.268</v>
      </c>
      <c r="F18" s="6">
        <v>0.174</v>
      </c>
      <c r="G18" s="6">
        <v>0.0</v>
      </c>
      <c r="H18" s="6">
        <v>0.0</v>
      </c>
      <c r="I18" s="6">
        <v>0.174</v>
      </c>
      <c r="J18" s="6">
        <v>0.874</v>
      </c>
      <c r="K18" s="6">
        <v>0.0</v>
      </c>
      <c r="L18" s="6">
        <v>0.0</v>
      </c>
      <c r="M18" s="6">
        <v>0.874</v>
      </c>
      <c r="N18" s="6">
        <v>3172.405</v>
      </c>
    </row>
    <row r="19">
      <c r="A19" s="5">
        <v>45916.04861111111</v>
      </c>
      <c r="B19" s="6">
        <v>0.788</v>
      </c>
      <c r="C19" s="6">
        <v>0.0</v>
      </c>
      <c r="D19" s="6">
        <v>0.0</v>
      </c>
      <c r="E19" s="6">
        <v>0.263</v>
      </c>
      <c r="F19" s="6">
        <v>0.168</v>
      </c>
      <c r="G19" s="6">
        <v>0.0</v>
      </c>
      <c r="H19" s="6">
        <v>0.0</v>
      </c>
      <c r="I19" s="6">
        <v>0.168</v>
      </c>
      <c r="J19" s="6">
        <v>0.863</v>
      </c>
      <c r="K19" s="6">
        <v>0.0</v>
      </c>
      <c r="L19" s="6">
        <v>0.0</v>
      </c>
      <c r="M19" s="6">
        <v>0.863</v>
      </c>
      <c r="N19" s="6">
        <v>3172.419</v>
      </c>
    </row>
    <row r="20">
      <c r="A20" s="5">
        <v>45916.052083333336</v>
      </c>
      <c r="B20" s="6">
        <v>0.776</v>
      </c>
      <c r="C20" s="6">
        <v>0.0</v>
      </c>
      <c r="D20" s="6">
        <v>0.0</v>
      </c>
      <c r="E20" s="6">
        <v>0.259</v>
      </c>
      <c r="F20" s="6">
        <v>0.169</v>
      </c>
      <c r="G20" s="6">
        <v>0.0</v>
      </c>
      <c r="H20" s="6">
        <v>0.0</v>
      </c>
      <c r="I20" s="6">
        <v>0.169</v>
      </c>
      <c r="J20" s="6">
        <v>0.881</v>
      </c>
      <c r="K20" s="6">
        <v>0.0</v>
      </c>
      <c r="L20" s="6">
        <v>0.0</v>
      </c>
      <c r="M20" s="6">
        <v>0.881</v>
      </c>
      <c r="N20" s="6">
        <v>3172.433</v>
      </c>
    </row>
    <row r="21">
      <c r="A21" s="5">
        <v>45916.055555555555</v>
      </c>
      <c r="B21" s="6">
        <v>0.778</v>
      </c>
      <c r="C21" s="6">
        <v>0.0</v>
      </c>
      <c r="D21" s="6">
        <v>0.0</v>
      </c>
      <c r="E21" s="6">
        <v>0.259</v>
      </c>
      <c r="F21" s="6">
        <v>0.168</v>
      </c>
      <c r="G21" s="6">
        <v>0.0</v>
      </c>
      <c r="H21" s="6">
        <v>0.0</v>
      </c>
      <c r="I21" s="6">
        <v>0.168</v>
      </c>
      <c r="J21" s="6">
        <v>0.876</v>
      </c>
      <c r="K21" s="6">
        <v>0.0</v>
      </c>
      <c r="L21" s="6">
        <v>0.0</v>
      </c>
      <c r="M21" s="6">
        <v>0.876</v>
      </c>
      <c r="N21" s="6">
        <v>3172.45</v>
      </c>
    </row>
    <row r="22">
      <c r="A22" s="5">
        <v>45916.05902777778</v>
      </c>
      <c r="B22" s="6">
        <v>0.843</v>
      </c>
      <c r="C22" s="6">
        <v>0.0</v>
      </c>
      <c r="D22" s="6">
        <v>0.725</v>
      </c>
      <c r="E22" s="6">
        <v>0.523</v>
      </c>
      <c r="F22" s="6">
        <v>0.181</v>
      </c>
      <c r="G22" s="6">
        <v>0.0</v>
      </c>
      <c r="H22" s="6">
        <v>0.051</v>
      </c>
      <c r="I22" s="6">
        <v>0.232</v>
      </c>
      <c r="J22" s="6">
        <v>0.866</v>
      </c>
      <c r="K22" s="6">
        <v>0.0</v>
      </c>
      <c r="L22" s="6">
        <v>1.713</v>
      </c>
      <c r="M22" s="6">
        <v>0.599</v>
      </c>
      <c r="N22" s="6">
        <v>3172.466</v>
      </c>
    </row>
    <row r="23">
      <c r="A23" s="5">
        <v>45916.0625</v>
      </c>
      <c r="B23" s="6">
        <v>0.794</v>
      </c>
      <c r="C23" s="6">
        <v>0.0</v>
      </c>
      <c r="D23" s="6">
        <v>0.0</v>
      </c>
      <c r="E23" s="6">
        <v>0.265</v>
      </c>
      <c r="F23" s="6">
        <v>0.171</v>
      </c>
      <c r="G23" s="6">
        <v>0.0</v>
      </c>
      <c r="H23" s="6">
        <v>0.0</v>
      </c>
      <c r="I23" s="6">
        <v>0.171</v>
      </c>
      <c r="J23" s="6">
        <v>0.872</v>
      </c>
      <c r="K23" s="6">
        <v>0.0</v>
      </c>
      <c r="L23" s="6">
        <v>0.0</v>
      </c>
      <c r="M23" s="6">
        <v>0.872</v>
      </c>
      <c r="N23" s="6">
        <v>3172.481</v>
      </c>
    </row>
    <row r="24">
      <c r="A24" s="5">
        <v>45916.06597222222</v>
      </c>
      <c r="B24" s="6">
        <v>0.804</v>
      </c>
      <c r="C24" s="6">
        <v>0.0</v>
      </c>
      <c r="D24" s="6">
        <v>0.0</v>
      </c>
      <c r="E24" s="6">
        <v>0.268</v>
      </c>
      <c r="F24" s="6">
        <v>0.172</v>
      </c>
      <c r="G24" s="6">
        <v>0.0</v>
      </c>
      <c r="H24" s="6">
        <v>0.0</v>
      </c>
      <c r="I24" s="6">
        <v>0.172</v>
      </c>
      <c r="J24" s="6">
        <v>0.867</v>
      </c>
      <c r="K24" s="6">
        <v>0.0</v>
      </c>
      <c r="L24" s="6">
        <v>0.0</v>
      </c>
      <c r="M24" s="6">
        <v>0.867</v>
      </c>
      <c r="N24" s="6">
        <v>3172.496</v>
      </c>
    </row>
    <row r="25">
      <c r="A25" s="5">
        <v>45916.069444444445</v>
      </c>
      <c r="B25" s="6">
        <v>0.788</v>
      </c>
      <c r="C25" s="6">
        <v>0.0</v>
      </c>
      <c r="D25" s="6">
        <v>0.0</v>
      </c>
      <c r="E25" s="6">
        <v>0.263</v>
      </c>
      <c r="F25" s="6">
        <v>0.171</v>
      </c>
      <c r="G25" s="6">
        <v>0.0</v>
      </c>
      <c r="H25" s="6">
        <v>0.0</v>
      </c>
      <c r="I25" s="6">
        <v>0.171</v>
      </c>
      <c r="J25" s="6">
        <v>0.88</v>
      </c>
      <c r="K25" s="6">
        <v>0.0</v>
      </c>
      <c r="L25" s="6">
        <v>0.0</v>
      </c>
      <c r="M25" s="6">
        <v>0.88</v>
      </c>
      <c r="N25" s="6">
        <v>3172.512</v>
      </c>
    </row>
    <row r="26">
      <c r="A26" s="5">
        <v>45916.072916666664</v>
      </c>
      <c r="B26" s="6">
        <v>0.881</v>
      </c>
      <c r="C26" s="6">
        <v>0.0</v>
      </c>
      <c r="D26" s="6">
        <v>0.0</v>
      </c>
      <c r="E26" s="6">
        <v>0.294</v>
      </c>
      <c r="F26" s="6">
        <v>0.188</v>
      </c>
      <c r="G26" s="6">
        <v>0.0</v>
      </c>
      <c r="H26" s="6">
        <v>0.0</v>
      </c>
      <c r="I26" s="6">
        <v>0.188</v>
      </c>
      <c r="J26" s="6">
        <v>0.862</v>
      </c>
      <c r="K26" s="6">
        <v>0.0</v>
      </c>
      <c r="L26" s="6">
        <v>0.0</v>
      </c>
      <c r="M26" s="6">
        <v>0.862</v>
      </c>
      <c r="N26" s="6">
        <v>3172.527</v>
      </c>
    </row>
    <row r="27">
      <c r="A27" s="5">
        <v>45916.07638888889</v>
      </c>
      <c r="B27" s="6">
        <v>0.816</v>
      </c>
      <c r="C27" s="6">
        <v>0.0</v>
      </c>
      <c r="D27" s="6">
        <v>0.0</v>
      </c>
      <c r="E27" s="6">
        <v>0.272</v>
      </c>
      <c r="F27" s="6">
        <v>0.177</v>
      </c>
      <c r="G27" s="6">
        <v>0.0</v>
      </c>
      <c r="H27" s="6">
        <v>0.0</v>
      </c>
      <c r="I27" s="6">
        <v>0.177</v>
      </c>
      <c r="J27" s="6">
        <v>0.879</v>
      </c>
      <c r="K27" s="6">
        <v>0.0</v>
      </c>
      <c r="L27" s="6">
        <v>0.0</v>
      </c>
      <c r="M27" s="6">
        <v>0.879</v>
      </c>
      <c r="N27" s="6">
        <v>3172.543</v>
      </c>
    </row>
    <row r="28">
      <c r="A28" s="5">
        <v>45916.07986111111</v>
      </c>
      <c r="B28" s="6">
        <v>0.786</v>
      </c>
      <c r="C28" s="6">
        <v>0.889</v>
      </c>
      <c r="D28" s="6">
        <v>0.876</v>
      </c>
      <c r="E28" s="6">
        <v>0.85</v>
      </c>
      <c r="F28" s="6">
        <v>0.171</v>
      </c>
      <c r="G28" s="6">
        <v>0.076</v>
      </c>
      <c r="H28" s="6">
        <v>0.063</v>
      </c>
      <c r="I28" s="6">
        <v>0.31</v>
      </c>
      <c r="J28" s="6">
        <v>0.881</v>
      </c>
      <c r="K28" s="6">
        <v>0.345</v>
      </c>
      <c r="L28" s="6">
        <v>1.707</v>
      </c>
      <c r="M28" s="6">
        <v>0.493</v>
      </c>
      <c r="N28" s="6">
        <v>3172.56</v>
      </c>
    </row>
    <row r="29">
      <c r="A29" s="5">
        <v>45916.083333333336</v>
      </c>
      <c r="B29" s="6">
        <v>0.788</v>
      </c>
      <c r="C29" s="6">
        <v>0.0</v>
      </c>
      <c r="D29" s="6">
        <v>0.782</v>
      </c>
      <c r="E29" s="6">
        <v>0.523</v>
      </c>
      <c r="F29" s="6">
        <v>0.17</v>
      </c>
      <c r="G29" s="6">
        <v>0.0</v>
      </c>
      <c r="H29" s="6">
        <v>0.058</v>
      </c>
      <c r="I29" s="6">
        <v>0.228</v>
      </c>
      <c r="J29" s="6">
        <v>0.876</v>
      </c>
      <c r="K29" s="6">
        <v>0.0</v>
      </c>
      <c r="L29" s="6">
        <v>1.697</v>
      </c>
      <c r="M29" s="6">
        <v>0.591</v>
      </c>
      <c r="N29" s="6">
        <v>3172.579</v>
      </c>
    </row>
    <row r="30">
      <c r="A30" s="5">
        <v>45916.086805555555</v>
      </c>
      <c r="B30" s="6">
        <v>0.801</v>
      </c>
      <c r="C30" s="6">
        <v>0.0</v>
      </c>
      <c r="D30" s="6">
        <v>0.0</v>
      </c>
      <c r="E30" s="6">
        <v>0.267</v>
      </c>
      <c r="F30" s="6">
        <v>0.174</v>
      </c>
      <c r="G30" s="6">
        <v>0.0</v>
      </c>
      <c r="H30" s="6">
        <v>0.0</v>
      </c>
      <c r="I30" s="6">
        <v>0.174</v>
      </c>
      <c r="J30" s="6">
        <v>0.88</v>
      </c>
      <c r="K30" s="6">
        <v>0.0</v>
      </c>
      <c r="L30" s="6">
        <v>0.0</v>
      </c>
      <c r="M30" s="6">
        <v>0.88</v>
      </c>
      <c r="N30" s="6">
        <v>3172.596</v>
      </c>
    </row>
    <row r="31">
      <c r="A31" s="5">
        <v>45916.09027777778</v>
      </c>
      <c r="B31" s="6">
        <v>0.769</v>
      </c>
      <c r="C31" s="6">
        <v>0.0</v>
      </c>
      <c r="D31" s="6">
        <v>0.0</v>
      </c>
      <c r="E31" s="6">
        <v>0.256</v>
      </c>
      <c r="F31" s="6">
        <v>0.168</v>
      </c>
      <c r="G31" s="6">
        <v>0.0</v>
      </c>
      <c r="H31" s="6">
        <v>0.0</v>
      </c>
      <c r="I31" s="6">
        <v>0.168</v>
      </c>
      <c r="J31" s="6">
        <v>0.885</v>
      </c>
      <c r="K31" s="6">
        <v>0.0</v>
      </c>
      <c r="L31" s="6">
        <v>0.0</v>
      </c>
      <c r="M31" s="6">
        <v>0.885</v>
      </c>
      <c r="N31" s="6">
        <v>3172.616</v>
      </c>
    </row>
    <row r="32">
      <c r="A32" s="5">
        <v>45916.09375</v>
      </c>
      <c r="B32" s="6">
        <v>0.776</v>
      </c>
      <c r="C32" s="6">
        <v>0.855</v>
      </c>
      <c r="D32" s="6">
        <v>0.842</v>
      </c>
      <c r="E32" s="6">
        <v>0.824</v>
      </c>
      <c r="F32" s="6">
        <v>0.169</v>
      </c>
      <c r="G32" s="6">
        <v>0.074</v>
      </c>
      <c r="H32" s="6">
        <v>0.063</v>
      </c>
      <c r="I32" s="6">
        <v>0.306</v>
      </c>
      <c r="J32" s="6">
        <v>0.886</v>
      </c>
      <c r="K32" s="6">
        <v>0.353</v>
      </c>
      <c r="L32" s="6">
        <v>1.694</v>
      </c>
      <c r="M32" s="6">
        <v>0.504</v>
      </c>
      <c r="N32" s="6">
        <v>3172.634</v>
      </c>
    </row>
    <row r="33">
      <c r="A33" s="5">
        <v>45916.09722222222</v>
      </c>
      <c r="B33" s="6">
        <v>0.809</v>
      </c>
      <c r="C33" s="6">
        <v>0.0</v>
      </c>
      <c r="D33" s="6">
        <v>0.0</v>
      </c>
      <c r="E33" s="6">
        <v>0.27</v>
      </c>
      <c r="F33" s="6">
        <v>0.174</v>
      </c>
      <c r="G33" s="6">
        <v>0.0</v>
      </c>
      <c r="H33" s="6">
        <v>0.0</v>
      </c>
      <c r="I33" s="6">
        <v>0.174</v>
      </c>
      <c r="J33" s="6">
        <v>0.875</v>
      </c>
      <c r="K33" s="6">
        <v>0.0</v>
      </c>
      <c r="L33" s="6">
        <v>0.0</v>
      </c>
      <c r="M33" s="6">
        <v>0.875</v>
      </c>
      <c r="N33" s="6">
        <v>3172.654</v>
      </c>
    </row>
    <row r="34">
      <c r="A34" s="5">
        <v>45916.100694444445</v>
      </c>
      <c r="B34" s="6">
        <v>0.792</v>
      </c>
      <c r="C34" s="6">
        <v>0.0</v>
      </c>
      <c r="D34" s="6">
        <v>0.0</v>
      </c>
      <c r="E34" s="6">
        <v>0.264</v>
      </c>
      <c r="F34" s="6">
        <v>0.171</v>
      </c>
      <c r="G34" s="6">
        <v>0.0</v>
      </c>
      <c r="H34" s="6">
        <v>0.0</v>
      </c>
      <c r="I34" s="6">
        <v>0.171</v>
      </c>
      <c r="J34" s="6">
        <v>0.878</v>
      </c>
      <c r="K34" s="6">
        <v>0.0</v>
      </c>
      <c r="L34" s="6">
        <v>0.0</v>
      </c>
      <c r="M34" s="6">
        <v>0.878</v>
      </c>
      <c r="N34" s="6">
        <v>3172.672</v>
      </c>
    </row>
    <row r="35">
      <c r="A35" s="5">
        <v>45916.104166666664</v>
      </c>
      <c r="B35" s="6">
        <v>0.777</v>
      </c>
      <c r="C35" s="6">
        <v>0.0</v>
      </c>
      <c r="D35" s="6">
        <v>0.0</v>
      </c>
      <c r="E35" s="6">
        <v>0.259</v>
      </c>
      <c r="F35" s="6">
        <v>0.169</v>
      </c>
      <c r="G35" s="6">
        <v>0.0</v>
      </c>
      <c r="H35" s="6">
        <v>0.0</v>
      </c>
      <c r="I35" s="6">
        <v>0.169</v>
      </c>
      <c r="J35" s="6">
        <v>0.884</v>
      </c>
      <c r="K35" s="6">
        <v>0.0</v>
      </c>
      <c r="L35" s="6">
        <v>0.0</v>
      </c>
      <c r="M35" s="6">
        <v>0.884</v>
      </c>
      <c r="N35" s="6">
        <v>3172.691</v>
      </c>
    </row>
    <row r="36">
      <c r="A36" s="5">
        <v>45916.10763888889</v>
      </c>
      <c r="B36" s="6">
        <v>0.947</v>
      </c>
      <c r="C36" s="6">
        <v>0.0</v>
      </c>
      <c r="D36" s="6">
        <v>0.749</v>
      </c>
      <c r="E36" s="6">
        <v>0.565</v>
      </c>
      <c r="F36" s="6">
        <v>0.198</v>
      </c>
      <c r="G36" s="6">
        <v>0.0</v>
      </c>
      <c r="H36" s="6">
        <v>0.046</v>
      </c>
      <c r="I36" s="6">
        <v>0.244</v>
      </c>
      <c r="J36" s="6">
        <v>0.849</v>
      </c>
      <c r="K36" s="6">
        <v>0.0</v>
      </c>
      <c r="L36" s="6">
        <v>1.752</v>
      </c>
      <c r="M36" s="6">
        <v>0.584</v>
      </c>
      <c r="N36" s="6">
        <v>3172.71</v>
      </c>
    </row>
    <row r="37">
      <c r="A37" s="5">
        <v>45916.11111111111</v>
      </c>
      <c r="B37" s="6">
        <v>0.913</v>
      </c>
      <c r="C37" s="6">
        <v>0.0</v>
      </c>
      <c r="D37" s="6">
        <v>0.849</v>
      </c>
      <c r="E37" s="6">
        <v>0.587</v>
      </c>
      <c r="F37" s="6">
        <v>0.192</v>
      </c>
      <c r="G37" s="6">
        <v>0.0</v>
      </c>
      <c r="H37" s="6">
        <v>0.055</v>
      </c>
      <c r="I37" s="6">
        <v>0.247</v>
      </c>
      <c r="J37" s="6">
        <v>0.855</v>
      </c>
      <c r="K37" s="6">
        <v>0.0</v>
      </c>
      <c r="L37" s="6">
        <v>1.735</v>
      </c>
      <c r="M37" s="6">
        <v>0.571</v>
      </c>
      <c r="N37" s="6">
        <v>3172.73</v>
      </c>
    </row>
    <row r="38">
      <c r="A38" s="5">
        <v>45916.114583333336</v>
      </c>
      <c r="B38" s="6">
        <v>0.862</v>
      </c>
      <c r="C38" s="6">
        <v>0.0</v>
      </c>
      <c r="D38" s="6">
        <v>0.805</v>
      </c>
      <c r="E38" s="6">
        <v>0.556</v>
      </c>
      <c r="F38" s="6">
        <v>0.188</v>
      </c>
      <c r="G38" s="6">
        <v>0.0</v>
      </c>
      <c r="H38" s="6">
        <v>0.056</v>
      </c>
      <c r="I38" s="6">
        <v>0.244</v>
      </c>
      <c r="J38" s="6">
        <v>0.886</v>
      </c>
      <c r="K38" s="6">
        <v>0.0</v>
      </c>
      <c r="L38" s="6">
        <v>1.716</v>
      </c>
      <c r="M38" s="6">
        <v>0.595</v>
      </c>
      <c r="N38" s="6">
        <v>3172.751</v>
      </c>
    </row>
    <row r="39">
      <c r="A39" s="5">
        <v>45916.118055555555</v>
      </c>
      <c r="B39" s="6">
        <v>0.832</v>
      </c>
      <c r="C39" s="6">
        <v>0.0</v>
      </c>
      <c r="D39" s="6">
        <v>0.802</v>
      </c>
      <c r="E39" s="6">
        <v>0.545</v>
      </c>
      <c r="F39" s="6">
        <v>0.18</v>
      </c>
      <c r="G39" s="6">
        <v>0.0</v>
      </c>
      <c r="H39" s="6">
        <v>0.057</v>
      </c>
      <c r="I39" s="6">
        <v>0.237</v>
      </c>
      <c r="J39" s="6">
        <v>0.881</v>
      </c>
      <c r="K39" s="6">
        <v>0.0</v>
      </c>
      <c r="L39" s="6">
        <v>1.709</v>
      </c>
      <c r="M39" s="6">
        <v>0.592</v>
      </c>
      <c r="N39" s="6">
        <v>3172.77</v>
      </c>
    </row>
    <row r="40">
      <c r="A40" s="5">
        <v>45916.12152777778</v>
      </c>
      <c r="B40" s="6">
        <v>0.809</v>
      </c>
      <c r="C40" s="6">
        <v>0.888</v>
      </c>
      <c r="D40" s="6">
        <v>0.889</v>
      </c>
      <c r="E40" s="6">
        <v>0.862</v>
      </c>
      <c r="F40" s="6">
        <v>0.175</v>
      </c>
      <c r="G40" s="6">
        <v>0.077</v>
      </c>
      <c r="H40" s="6">
        <v>0.066</v>
      </c>
      <c r="I40" s="6">
        <v>0.318</v>
      </c>
      <c r="J40" s="6">
        <v>0.885</v>
      </c>
      <c r="K40" s="6">
        <v>0.355</v>
      </c>
      <c r="L40" s="6">
        <v>1.699</v>
      </c>
      <c r="M40" s="6">
        <v>0.502</v>
      </c>
      <c r="N40" s="6">
        <v>3172.789</v>
      </c>
    </row>
    <row r="41">
      <c r="A41" s="5">
        <v>45916.125</v>
      </c>
      <c r="B41" s="6">
        <v>0.776</v>
      </c>
      <c r="C41" s="6">
        <v>0.0</v>
      </c>
      <c r="D41" s="6">
        <v>0.781</v>
      </c>
      <c r="E41" s="6">
        <v>0.519</v>
      </c>
      <c r="F41" s="6">
        <v>0.171</v>
      </c>
      <c r="G41" s="6">
        <v>0.0</v>
      </c>
      <c r="H41" s="6">
        <v>0.056</v>
      </c>
      <c r="I41" s="6">
        <v>0.227</v>
      </c>
      <c r="J41" s="6">
        <v>0.9</v>
      </c>
      <c r="K41" s="6">
        <v>0.0</v>
      </c>
      <c r="L41" s="6">
        <v>1.705</v>
      </c>
      <c r="M41" s="6">
        <v>0.597</v>
      </c>
      <c r="N41" s="6">
        <v>3172.809</v>
      </c>
    </row>
    <row r="42">
      <c r="A42" s="5">
        <v>45916.12847222222</v>
      </c>
      <c r="B42" s="6">
        <v>0.843</v>
      </c>
      <c r="C42" s="6">
        <v>0.0</v>
      </c>
      <c r="D42" s="6">
        <v>0.771</v>
      </c>
      <c r="E42" s="6">
        <v>0.538</v>
      </c>
      <c r="F42" s="6">
        <v>0.182</v>
      </c>
      <c r="G42" s="6">
        <v>0.0</v>
      </c>
      <c r="H42" s="6">
        <v>0.054</v>
      </c>
      <c r="I42" s="6">
        <v>0.236</v>
      </c>
      <c r="J42" s="6">
        <v>0.88</v>
      </c>
      <c r="K42" s="6">
        <v>0.0</v>
      </c>
      <c r="L42" s="6">
        <v>1.712</v>
      </c>
      <c r="M42" s="6">
        <v>0.598</v>
      </c>
      <c r="N42" s="6">
        <v>3172.831</v>
      </c>
    </row>
    <row r="43">
      <c r="A43" s="5">
        <v>45916.131944444445</v>
      </c>
      <c r="B43" s="6">
        <v>0.756</v>
      </c>
      <c r="C43" s="6">
        <v>0.0</v>
      </c>
      <c r="D43" s="6">
        <v>0.0</v>
      </c>
      <c r="E43" s="6">
        <v>0.252</v>
      </c>
      <c r="F43" s="6">
        <v>0.165</v>
      </c>
      <c r="G43" s="6">
        <v>0.0</v>
      </c>
      <c r="H43" s="6">
        <v>0.0</v>
      </c>
      <c r="I43" s="6">
        <v>0.165</v>
      </c>
      <c r="J43" s="6">
        <v>0.894</v>
      </c>
      <c r="K43" s="6">
        <v>0.0</v>
      </c>
      <c r="L43" s="6">
        <v>0.0</v>
      </c>
      <c r="M43" s="6">
        <v>0.894</v>
      </c>
      <c r="N43" s="6">
        <v>3172.851</v>
      </c>
    </row>
    <row r="44">
      <c r="A44" s="5">
        <v>45916.135416666664</v>
      </c>
      <c r="B44" s="6">
        <v>0.766</v>
      </c>
      <c r="C44" s="6">
        <v>0.955</v>
      </c>
      <c r="D44" s="6">
        <v>0.953</v>
      </c>
      <c r="E44" s="6">
        <v>0.891</v>
      </c>
      <c r="F44" s="6">
        <v>0.169</v>
      </c>
      <c r="G44" s="6">
        <v>0.083</v>
      </c>
      <c r="H44" s="6">
        <v>0.07</v>
      </c>
      <c r="I44" s="6">
        <v>0.322</v>
      </c>
      <c r="J44" s="6">
        <v>0.899</v>
      </c>
      <c r="K44" s="6">
        <v>0.357</v>
      </c>
      <c r="L44" s="6">
        <v>1.7</v>
      </c>
      <c r="M44" s="6">
        <v>0.492</v>
      </c>
      <c r="N44" s="6">
        <v>3172.871</v>
      </c>
    </row>
    <row r="45">
      <c r="A45" s="5">
        <v>45916.13888888889</v>
      </c>
      <c r="B45" s="6">
        <v>0.806</v>
      </c>
      <c r="C45" s="6">
        <v>1.112</v>
      </c>
      <c r="D45" s="6">
        <v>1.115</v>
      </c>
      <c r="E45" s="6">
        <v>1.011</v>
      </c>
      <c r="F45" s="6">
        <v>0.176</v>
      </c>
      <c r="G45" s="6">
        <v>0.099</v>
      </c>
      <c r="H45" s="6">
        <v>0.086</v>
      </c>
      <c r="I45" s="6">
        <v>0.361</v>
      </c>
      <c r="J45" s="6">
        <v>0.889</v>
      </c>
      <c r="K45" s="6">
        <v>0.365</v>
      </c>
      <c r="L45" s="6">
        <v>1.687</v>
      </c>
      <c r="M45" s="6">
        <v>0.485</v>
      </c>
      <c r="N45" s="6">
        <v>3172.896</v>
      </c>
    </row>
    <row r="46">
      <c r="A46" s="5">
        <v>45916.14236111111</v>
      </c>
      <c r="B46" s="6">
        <v>0.824</v>
      </c>
      <c r="C46" s="6">
        <v>0.892</v>
      </c>
      <c r="D46" s="6">
        <v>0.921</v>
      </c>
      <c r="E46" s="6">
        <v>0.879</v>
      </c>
      <c r="F46" s="6">
        <v>0.182</v>
      </c>
      <c r="G46" s="6">
        <v>0.082</v>
      </c>
      <c r="H46" s="6">
        <v>0.068</v>
      </c>
      <c r="I46" s="6">
        <v>0.332</v>
      </c>
      <c r="J46" s="6">
        <v>0.896</v>
      </c>
      <c r="K46" s="6">
        <v>0.374</v>
      </c>
      <c r="L46" s="6">
        <v>1.697</v>
      </c>
      <c r="M46" s="6">
        <v>0.513</v>
      </c>
      <c r="N46" s="6">
        <v>3172.923</v>
      </c>
    </row>
    <row r="47">
      <c r="A47" s="5">
        <v>45916.145833333336</v>
      </c>
      <c r="B47" s="6">
        <v>0.769</v>
      </c>
      <c r="C47" s="6">
        <v>1.177</v>
      </c>
      <c r="D47" s="6">
        <v>1.165</v>
      </c>
      <c r="E47" s="6">
        <v>1.037</v>
      </c>
      <c r="F47" s="6">
        <v>0.171</v>
      </c>
      <c r="G47" s="6">
        <v>0.1</v>
      </c>
      <c r="H47" s="6">
        <v>0.089</v>
      </c>
      <c r="I47" s="6">
        <v>0.36</v>
      </c>
      <c r="J47" s="6">
        <v>0.902</v>
      </c>
      <c r="K47" s="6">
        <v>0.346</v>
      </c>
      <c r="L47" s="6">
        <v>1.691</v>
      </c>
      <c r="M47" s="6">
        <v>0.47</v>
      </c>
      <c r="N47" s="6">
        <v>3172.951</v>
      </c>
    </row>
    <row r="48">
      <c r="A48" s="5">
        <v>45916.149305555555</v>
      </c>
      <c r="B48" s="6">
        <v>0.801</v>
      </c>
      <c r="C48" s="6">
        <v>0.915</v>
      </c>
      <c r="D48" s="6">
        <v>0.934</v>
      </c>
      <c r="E48" s="6">
        <v>0.883</v>
      </c>
      <c r="F48" s="6">
        <v>0.178</v>
      </c>
      <c r="G48" s="6">
        <v>0.082</v>
      </c>
      <c r="H48" s="6">
        <v>0.069</v>
      </c>
      <c r="I48" s="6">
        <v>0.329</v>
      </c>
      <c r="J48" s="6">
        <v>0.901</v>
      </c>
      <c r="K48" s="6">
        <v>0.366</v>
      </c>
      <c r="L48" s="6">
        <v>1.698</v>
      </c>
      <c r="M48" s="6">
        <v>0.506</v>
      </c>
      <c r="N48" s="6">
        <v>3172.978</v>
      </c>
    </row>
    <row r="49">
      <c r="A49" s="5">
        <v>45916.15277777778</v>
      </c>
      <c r="B49" s="6">
        <v>0.815</v>
      </c>
      <c r="C49" s="6">
        <v>1.018</v>
      </c>
      <c r="D49" s="6">
        <v>1.041</v>
      </c>
      <c r="E49" s="6">
        <v>0.958</v>
      </c>
      <c r="F49" s="6">
        <v>0.181</v>
      </c>
      <c r="G49" s="6">
        <v>0.089</v>
      </c>
      <c r="H49" s="6">
        <v>0.079</v>
      </c>
      <c r="I49" s="6">
        <v>0.349</v>
      </c>
      <c r="J49" s="6">
        <v>0.9</v>
      </c>
      <c r="K49" s="6">
        <v>0.36</v>
      </c>
      <c r="L49" s="6">
        <v>1.691</v>
      </c>
      <c r="M49" s="6">
        <v>0.495</v>
      </c>
      <c r="N49" s="6">
        <v>3173.006</v>
      </c>
    </row>
    <row r="50">
      <c r="A50" s="5">
        <v>45916.15625</v>
      </c>
      <c r="B50" s="6">
        <v>0.815</v>
      </c>
      <c r="C50" s="6">
        <v>0.999</v>
      </c>
      <c r="D50" s="6">
        <v>1.019</v>
      </c>
      <c r="E50" s="6">
        <v>0.944</v>
      </c>
      <c r="F50" s="6">
        <v>0.179</v>
      </c>
      <c r="G50" s="6">
        <v>0.09</v>
      </c>
      <c r="H50" s="6">
        <v>0.076</v>
      </c>
      <c r="I50" s="6">
        <v>0.345</v>
      </c>
      <c r="J50" s="6">
        <v>0.893</v>
      </c>
      <c r="K50" s="6">
        <v>0.368</v>
      </c>
      <c r="L50" s="6">
        <v>1.694</v>
      </c>
      <c r="M50" s="6">
        <v>0.497</v>
      </c>
      <c r="N50" s="6">
        <v>3173.034</v>
      </c>
    </row>
    <row r="51">
      <c r="A51" s="5">
        <v>45916.15972222222</v>
      </c>
      <c r="B51" s="6">
        <v>0.848</v>
      </c>
      <c r="C51" s="6">
        <v>0.0</v>
      </c>
      <c r="D51" s="6">
        <v>0.791</v>
      </c>
      <c r="E51" s="6">
        <v>0.546</v>
      </c>
      <c r="F51" s="6">
        <v>0.186</v>
      </c>
      <c r="G51" s="6">
        <v>0.0</v>
      </c>
      <c r="H51" s="6">
        <v>0.055</v>
      </c>
      <c r="I51" s="6">
        <v>0.241</v>
      </c>
      <c r="J51" s="6">
        <v>0.891</v>
      </c>
      <c r="K51" s="6">
        <v>0.0</v>
      </c>
      <c r="L51" s="6">
        <v>1.716</v>
      </c>
      <c r="M51" s="6">
        <v>0.599</v>
      </c>
      <c r="N51" s="6">
        <v>3173.059</v>
      </c>
    </row>
    <row r="52">
      <c r="A52" s="5">
        <v>45916.163194444445</v>
      </c>
      <c r="B52" s="6">
        <v>0.774</v>
      </c>
      <c r="C52" s="6">
        <v>1.062</v>
      </c>
      <c r="D52" s="6">
        <v>1.046</v>
      </c>
      <c r="E52" s="6">
        <v>0.961</v>
      </c>
      <c r="F52" s="6">
        <v>0.171</v>
      </c>
      <c r="G52" s="6">
        <v>0.092</v>
      </c>
      <c r="H52" s="6">
        <v>0.079</v>
      </c>
      <c r="I52" s="6">
        <v>0.342</v>
      </c>
      <c r="J52" s="6">
        <v>0.9</v>
      </c>
      <c r="K52" s="6">
        <v>0.354</v>
      </c>
      <c r="L52" s="6">
        <v>1.693</v>
      </c>
      <c r="M52" s="6">
        <v>0.484</v>
      </c>
      <c r="N52" s="6">
        <v>3173.086</v>
      </c>
    </row>
    <row r="53">
      <c r="A53" s="5">
        <v>45916.166666666664</v>
      </c>
      <c r="B53" s="6">
        <v>0.807</v>
      </c>
      <c r="C53" s="6">
        <v>0.92</v>
      </c>
      <c r="D53" s="6">
        <v>0.943</v>
      </c>
      <c r="E53" s="6">
        <v>0.89</v>
      </c>
      <c r="F53" s="6">
        <v>0.179</v>
      </c>
      <c r="G53" s="6">
        <v>0.083</v>
      </c>
      <c r="H53" s="6">
        <v>0.07</v>
      </c>
      <c r="I53" s="6">
        <v>0.332</v>
      </c>
      <c r="J53" s="6">
        <v>0.9</v>
      </c>
      <c r="K53" s="6">
        <v>0.371</v>
      </c>
      <c r="L53" s="6">
        <v>1.698</v>
      </c>
      <c r="M53" s="6">
        <v>0.507</v>
      </c>
      <c r="N53" s="6">
        <v>3173.115</v>
      </c>
    </row>
    <row r="54">
      <c r="A54" s="5">
        <v>45916.17013888889</v>
      </c>
      <c r="B54" s="6">
        <v>0.821</v>
      </c>
      <c r="C54" s="6">
        <v>1.036</v>
      </c>
      <c r="D54" s="6">
        <v>1.041</v>
      </c>
      <c r="E54" s="6">
        <v>0.966</v>
      </c>
      <c r="F54" s="6">
        <v>0.184</v>
      </c>
      <c r="G54" s="6">
        <v>0.091</v>
      </c>
      <c r="H54" s="6">
        <v>0.079</v>
      </c>
      <c r="I54" s="6">
        <v>0.354</v>
      </c>
      <c r="J54" s="6">
        <v>0.909</v>
      </c>
      <c r="K54" s="6">
        <v>0.358</v>
      </c>
      <c r="L54" s="6">
        <v>1.692</v>
      </c>
      <c r="M54" s="6">
        <v>0.497</v>
      </c>
      <c r="N54" s="6">
        <v>3173.143</v>
      </c>
    </row>
    <row r="55">
      <c r="A55" s="5">
        <v>45916.17361111111</v>
      </c>
      <c r="B55" s="6">
        <v>0.828</v>
      </c>
      <c r="C55" s="6">
        <v>0.847</v>
      </c>
      <c r="D55" s="6">
        <v>0.879</v>
      </c>
      <c r="E55" s="6">
        <v>0.851</v>
      </c>
      <c r="F55" s="6">
        <v>0.184</v>
      </c>
      <c r="G55" s="6">
        <v>0.077</v>
      </c>
      <c r="H55" s="6">
        <v>0.064</v>
      </c>
      <c r="I55" s="6">
        <v>0.325</v>
      </c>
      <c r="J55" s="6">
        <v>0.903</v>
      </c>
      <c r="K55" s="6">
        <v>0.372</v>
      </c>
      <c r="L55" s="6">
        <v>1.701</v>
      </c>
      <c r="M55" s="6">
        <v>0.519</v>
      </c>
      <c r="N55" s="6">
        <v>3173.171</v>
      </c>
    </row>
    <row r="56">
      <c r="A56" s="5">
        <v>45916.177083333336</v>
      </c>
      <c r="B56" s="6">
        <v>0.812</v>
      </c>
      <c r="C56" s="6">
        <v>0.857</v>
      </c>
      <c r="D56" s="6">
        <v>0.865</v>
      </c>
      <c r="E56" s="6">
        <v>0.845</v>
      </c>
      <c r="F56" s="6">
        <v>0.18</v>
      </c>
      <c r="G56" s="6">
        <v>0.079</v>
      </c>
      <c r="H56" s="6">
        <v>0.065</v>
      </c>
      <c r="I56" s="6">
        <v>0.324</v>
      </c>
      <c r="J56" s="6">
        <v>0.9</v>
      </c>
      <c r="K56" s="6">
        <v>0.376</v>
      </c>
      <c r="L56" s="6">
        <v>1.693</v>
      </c>
      <c r="M56" s="6">
        <v>0.521</v>
      </c>
      <c r="N56" s="6">
        <v>3173.199</v>
      </c>
    </row>
    <row r="57">
      <c r="A57" s="5">
        <v>45916.180555555555</v>
      </c>
      <c r="B57" s="6">
        <v>0.857</v>
      </c>
      <c r="C57" s="6">
        <v>0.0</v>
      </c>
      <c r="D57" s="6">
        <v>0.795</v>
      </c>
      <c r="E57" s="6">
        <v>0.551</v>
      </c>
      <c r="F57" s="6">
        <v>0.185</v>
      </c>
      <c r="G57" s="6">
        <v>0.0</v>
      </c>
      <c r="H57" s="6">
        <v>0.055</v>
      </c>
      <c r="I57" s="6">
        <v>0.24</v>
      </c>
      <c r="J57" s="6">
        <v>0.88</v>
      </c>
      <c r="K57" s="6">
        <v>0.0</v>
      </c>
      <c r="L57" s="6">
        <v>1.717</v>
      </c>
      <c r="M57" s="6">
        <v>0.593</v>
      </c>
      <c r="N57" s="6">
        <v>3173.224</v>
      </c>
    </row>
    <row r="58">
      <c r="A58" s="5">
        <v>45916.18402777778</v>
      </c>
      <c r="B58" s="6">
        <v>0.851</v>
      </c>
      <c r="C58" s="6">
        <v>0.0</v>
      </c>
      <c r="D58" s="6">
        <v>0.0</v>
      </c>
      <c r="E58" s="6">
        <v>0.284</v>
      </c>
      <c r="F58" s="6">
        <v>0.185</v>
      </c>
      <c r="G58" s="6">
        <v>0.0</v>
      </c>
      <c r="H58" s="6">
        <v>0.0</v>
      </c>
      <c r="I58" s="6">
        <v>0.185</v>
      </c>
      <c r="J58" s="6">
        <v>0.888</v>
      </c>
      <c r="K58" s="6">
        <v>0.0</v>
      </c>
      <c r="L58" s="6">
        <v>0.0</v>
      </c>
      <c r="M58" s="6">
        <v>0.888</v>
      </c>
      <c r="N58" s="6">
        <v>3173.245</v>
      </c>
    </row>
    <row r="59">
      <c r="A59" s="5">
        <v>45916.1875</v>
      </c>
      <c r="B59" s="6">
        <v>0.803</v>
      </c>
      <c r="C59" s="6">
        <v>0.9</v>
      </c>
      <c r="D59" s="6">
        <v>0.917</v>
      </c>
      <c r="E59" s="6">
        <v>0.873</v>
      </c>
      <c r="F59" s="6">
        <v>0.178</v>
      </c>
      <c r="G59" s="6">
        <v>0.081</v>
      </c>
      <c r="H59" s="6">
        <v>0.067</v>
      </c>
      <c r="I59" s="6">
        <v>0.326</v>
      </c>
      <c r="J59" s="6">
        <v>0.902</v>
      </c>
      <c r="K59" s="6">
        <v>0.369</v>
      </c>
      <c r="L59" s="6">
        <v>1.7</v>
      </c>
      <c r="M59" s="6">
        <v>0.509</v>
      </c>
      <c r="N59" s="6">
        <v>3173.269</v>
      </c>
    </row>
    <row r="60">
      <c r="A60" s="5">
        <v>45916.19097222222</v>
      </c>
      <c r="B60" s="6">
        <v>0.759</v>
      </c>
      <c r="C60" s="6">
        <v>0.926</v>
      </c>
      <c r="D60" s="6">
        <v>0.921</v>
      </c>
      <c r="E60" s="6">
        <v>0.869</v>
      </c>
      <c r="F60" s="6">
        <v>0.168</v>
      </c>
      <c r="G60" s="6">
        <v>0.083</v>
      </c>
      <c r="H60" s="6">
        <v>0.069</v>
      </c>
      <c r="I60" s="6">
        <v>0.32</v>
      </c>
      <c r="J60" s="6">
        <v>0.905</v>
      </c>
      <c r="K60" s="6">
        <v>0.365</v>
      </c>
      <c r="L60" s="6">
        <v>1.695</v>
      </c>
      <c r="M60" s="6">
        <v>0.502</v>
      </c>
      <c r="N60" s="6">
        <v>3173.294</v>
      </c>
    </row>
    <row r="61">
      <c r="A61" s="5">
        <v>45916.194444444445</v>
      </c>
      <c r="B61" s="6">
        <v>0.775</v>
      </c>
      <c r="C61" s="6">
        <v>0.0</v>
      </c>
      <c r="D61" s="6">
        <v>0.796</v>
      </c>
      <c r="E61" s="6">
        <v>0.524</v>
      </c>
      <c r="F61" s="6">
        <v>0.169</v>
      </c>
      <c r="G61" s="6">
        <v>0.0</v>
      </c>
      <c r="H61" s="6">
        <v>0.057</v>
      </c>
      <c r="I61" s="6">
        <v>0.226</v>
      </c>
      <c r="J61" s="6">
        <v>0.899</v>
      </c>
      <c r="K61" s="6">
        <v>0.0</v>
      </c>
      <c r="L61" s="6">
        <v>1.707</v>
      </c>
      <c r="M61" s="6">
        <v>0.592</v>
      </c>
      <c r="N61" s="6">
        <v>3173.317</v>
      </c>
    </row>
    <row r="62">
      <c r="A62" s="5">
        <v>45916.197916666664</v>
      </c>
      <c r="B62" s="6">
        <v>0.786</v>
      </c>
      <c r="C62" s="6">
        <v>0.839</v>
      </c>
      <c r="D62" s="6">
        <v>0.832</v>
      </c>
      <c r="E62" s="6">
        <v>0.819</v>
      </c>
      <c r="F62" s="6">
        <v>0.171</v>
      </c>
      <c r="G62" s="6">
        <v>0.072</v>
      </c>
      <c r="H62" s="6">
        <v>0.06</v>
      </c>
      <c r="I62" s="6">
        <v>0.303</v>
      </c>
      <c r="J62" s="6">
        <v>0.896</v>
      </c>
      <c r="K62" s="6">
        <v>0.354</v>
      </c>
      <c r="L62" s="6">
        <v>1.704</v>
      </c>
      <c r="M62" s="6">
        <v>0.508</v>
      </c>
      <c r="N62" s="6">
        <v>3173.339</v>
      </c>
    </row>
    <row r="63">
      <c r="A63" s="5">
        <v>45916.20138888889</v>
      </c>
      <c r="B63" s="6">
        <v>0.757</v>
      </c>
      <c r="C63" s="6">
        <v>0.87</v>
      </c>
      <c r="D63" s="6">
        <v>0.869</v>
      </c>
      <c r="E63" s="6">
        <v>0.832</v>
      </c>
      <c r="F63" s="6">
        <v>0.165</v>
      </c>
      <c r="G63" s="6">
        <v>0.078</v>
      </c>
      <c r="H63" s="6">
        <v>0.063</v>
      </c>
      <c r="I63" s="6">
        <v>0.306</v>
      </c>
      <c r="J63" s="6">
        <v>0.9</v>
      </c>
      <c r="K63" s="6">
        <v>0.372</v>
      </c>
      <c r="L63" s="6">
        <v>1.701</v>
      </c>
      <c r="M63" s="6">
        <v>0.507</v>
      </c>
      <c r="N63" s="6">
        <v>3173.36</v>
      </c>
    </row>
    <row r="64">
      <c r="A64" s="5">
        <v>45916.20486111111</v>
      </c>
      <c r="B64" s="6">
        <v>0.891</v>
      </c>
      <c r="C64" s="6">
        <v>0.0</v>
      </c>
      <c r="D64" s="6">
        <v>0.895</v>
      </c>
      <c r="E64" s="6">
        <v>0.595</v>
      </c>
      <c r="F64" s="6">
        <v>0.189</v>
      </c>
      <c r="G64" s="6">
        <v>0.0</v>
      </c>
      <c r="H64" s="6">
        <v>0.06</v>
      </c>
      <c r="I64" s="6">
        <v>0.249</v>
      </c>
      <c r="J64" s="6">
        <v>0.873</v>
      </c>
      <c r="K64" s="6">
        <v>0.0</v>
      </c>
      <c r="L64" s="6">
        <v>1.723</v>
      </c>
      <c r="M64" s="6">
        <v>0.575</v>
      </c>
      <c r="N64" s="6">
        <v>3173.38</v>
      </c>
    </row>
    <row r="65">
      <c r="A65" s="5">
        <v>45916.208333333336</v>
      </c>
      <c r="B65" s="6">
        <v>0.819</v>
      </c>
      <c r="C65" s="6">
        <v>0.0</v>
      </c>
      <c r="D65" s="6">
        <v>0.817</v>
      </c>
      <c r="E65" s="6">
        <v>0.545</v>
      </c>
      <c r="F65" s="6">
        <v>0.18</v>
      </c>
      <c r="G65" s="6">
        <v>0.0</v>
      </c>
      <c r="H65" s="6">
        <v>0.057</v>
      </c>
      <c r="I65" s="6">
        <v>0.237</v>
      </c>
      <c r="J65" s="6">
        <v>0.905</v>
      </c>
      <c r="K65" s="6">
        <v>0.0</v>
      </c>
      <c r="L65" s="6">
        <v>1.712</v>
      </c>
      <c r="M65" s="6">
        <v>0.596</v>
      </c>
      <c r="N65" s="6">
        <v>3173.401</v>
      </c>
    </row>
    <row r="66">
      <c r="A66" s="5">
        <v>45916.211805555555</v>
      </c>
      <c r="B66" s="6">
        <v>0.821</v>
      </c>
      <c r="C66" s="6">
        <v>0.0</v>
      </c>
      <c r="D66" s="6">
        <v>0.835</v>
      </c>
      <c r="E66" s="6">
        <v>0.552</v>
      </c>
      <c r="F66" s="6">
        <v>0.18</v>
      </c>
      <c r="G66" s="6">
        <v>0.0</v>
      </c>
      <c r="H66" s="6">
        <v>0.059</v>
      </c>
      <c r="I66" s="6">
        <v>0.239</v>
      </c>
      <c r="J66" s="6">
        <v>0.903</v>
      </c>
      <c r="K66" s="6">
        <v>0.0</v>
      </c>
      <c r="L66" s="6">
        <v>1.709</v>
      </c>
      <c r="M66" s="6">
        <v>0.595</v>
      </c>
      <c r="N66" s="6">
        <v>3173.423</v>
      </c>
    </row>
    <row r="67">
      <c r="A67" s="5">
        <v>45916.21527777778</v>
      </c>
      <c r="B67" s="6">
        <v>1.013</v>
      </c>
      <c r="C67" s="6">
        <v>0.0</v>
      </c>
      <c r="D67" s="6">
        <v>0.854</v>
      </c>
      <c r="E67" s="6">
        <v>0.622</v>
      </c>
      <c r="F67" s="6">
        <v>0.201</v>
      </c>
      <c r="G67" s="6">
        <v>0.0</v>
      </c>
      <c r="H67" s="6">
        <v>0.043</v>
      </c>
      <c r="I67" s="6">
        <v>0.244</v>
      </c>
      <c r="J67" s="6">
        <v>0.822</v>
      </c>
      <c r="K67" s="6">
        <v>0.0</v>
      </c>
      <c r="L67" s="6">
        <v>1.79</v>
      </c>
      <c r="M67" s="6">
        <v>0.542</v>
      </c>
      <c r="N67" s="6">
        <v>3173.445</v>
      </c>
    </row>
    <row r="68">
      <c r="A68" s="5">
        <v>45916.21875</v>
      </c>
      <c r="B68" s="6">
        <v>0.835</v>
      </c>
      <c r="C68" s="6">
        <v>0.855</v>
      </c>
      <c r="D68" s="6">
        <v>0.877</v>
      </c>
      <c r="E68" s="6">
        <v>0.856</v>
      </c>
      <c r="F68" s="6">
        <v>0.185</v>
      </c>
      <c r="G68" s="6">
        <v>0.077</v>
      </c>
      <c r="H68" s="6">
        <v>0.062</v>
      </c>
      <c r="I68" s="6">
        <v>0.324</v>
      </c>
      <c r="J68" s="6">
        <v>0.915</v>
      </c>
      <c r="K68" s="6">
        <v>0.375</v>
      </c>
      <c r="L68" s="6">
        <v>1.706</v>
      </c>
      <c r="M68" s="6">
        <v>0.523</v>
      </c>
      <c r="N68" s="6">
        <v>3173.467</v>
      </c>
    </row>
    <row r="69">
      <c r="A69" s="5">
        <v>45916.22222222222</v>
      </c>
      <c r="B69" s="6">
        <v>0.778</v>
      </c>
      <c r="C69" s="6">
        <v>1.133</v>
      </c>
      <c r="D69" s="6">
        <v>1.132</v>
      </c>
      <c r="E69" s="6">
        <v>1.014</v>
      </c>
      <c r="F69" s="6">
        <v>0.172</v>
      </c>
      <c r="G69" s="6">
        <v>0.099</v>
      </c>
      <c r="H69" s="6">
        <v>0.084</v>
      </c>
      <c r="I69" s="6">
        <v>0.355</v>
      </c>
      <c r="J69" s="6">
        <v>0.919</v>
      </c>
      <c r="K69" s="6">
        <v>0.361</v>
      </c>
      <c r="L69" s="6">
        <v>1.694</v>
      </c>
      <c r="M69" s="6">
        <v>0.483</v>
      </c>
      <c r="N69" s="6">
        <v>3173.49</v>
      </c>
    </row>
    <row r="70">
      <c r="A70" s="5">
        <v>45916.225694444445</v>
      </c>
      <c r="B70" s="6">
        <v>0.909</v>
      </c>
      <c r="C70" s="6">
        <v>0.0</v>
      </c>
      <c r="D70" s="6">
        <v>0.778</v>
      </c>
      <c r="E70" s="6">
        <v>0.562</v>
      </c>
      <c r="F70" s="6">
        <v>0.195</v>
      </c>
      <c r="G70" s="6">
        <v>0.0</v>
      </c>
      <c r="H70" s="6">
        <v>0.049</v>
      </c>
      <c r="I70" s="6">
        <v>0.244</v>
      </c>
      <c r="J70" s="6">
        <v>0.892</v>
      </c>
      <c r="K70" s="6">
        <v>0.0</v>
      </c>
      <c r="L70" s="6">
        <v>1.739</v>
      </c>
      <c r="M70" s="6">
        <v>0.601</v>
      </c>
      <c r="N70" s="6">
        <v>3173.511</v>
      </c>
    </row>
    <row r="71">
      <c r="A71" s="5">
        <v>45916.229166666664</v>
      </c>
      <c r="B71" s="6">
        <v>0.811</v>
      </c>
      <c r="C71" s="6">
        <v>1.004</v>
      </c>
      <c r="D71" s="6">
        <v>1.019</v>
      </c>
      <c r="E71" s="6">
        <v>0.945</v>
      </c>
      <c r="F71" s="6">
        <v>0.18</v>
      </c>
      <c r="G71" s="6">
        <v>0.091</v>
      </c>
      <c r="H71" s="6">
        <v>0.074</v>
      </c>
      <c r="I71" s="6">
        <v>0.345</v>
      </c>
      <c r="J71" s="6">
        <v>0.919</v>
      </c>
      <c r="K71" s="6">
        <v>0.377</v>
      </c>
      <c r="L71" s="6">
        <v>1.699</v>
      </c>
      <c r="M71" s="6">
        <v>0.505</v>
      </c>
      <c r="N71" s="6">
        <v>3173.536</v>
      </c>
    </row>
    <row r="72">
      <c r="A72" s="5">
        <v>45916.23263888889</v>
      </c>
      <c r="B72" s="6">
        <v>0.856</v>
      </c>
      <c r="C72" s="6">
        <v>0.83</v>
      </c>
      <c r="D72" s="6">
        <v>0.883</v>
      </c>
      <c r="E72" s="6">
        <v>0.856</v>
      </c>
      <c r="F72" s="6">
        <v>0.187</v>
      </c>
      <c r="G72" s="6">
        <v>0.074</v>
      </c>
      <c r="H72" s="6">
        <v>0.06</v>
      </c>
      <c r="I72" s="6">
        <v>0.321</v>
      </c>
      <c r="J72" s="6">
        <v>0.905</v>
      </c>
      <c r="K72" s="6">
        <v>0.373</v>
      </c>
      <c r="L72" s="6">
        <v>1.719</v>
      </c>
      <c r="M72" s="6">
        <v>0.518</v>
      </c>
      <c r="N72" s="6">
        <v>3173.561</v>
      </c>
    </row>
    <row r="73">
      <c r="A73" s="5">
        <v>45916.23611111111</v>
      </c>
      <c r="B73" s="6">
        <v>0.783</v>
      </c>
      <c r="C73" s="6">
        <v>0.0</v>
      </c>
      <c r="D73" s="6">
        <v>0.0</v>
      </c>
      <c r="E73" s="6">
        <v>0.261</v>
      </c>
      <c r="F73" s="6">
        <v>0.173</v>
      </c>
      <c r="G73" s="6">
        <v>0.0</v>
      </c>
      <c r="H73" s="6">
        <v>0.0</v>
      </c>
      <c r="I73" s="6">
        <v>0.173</v>
      </c>
      <c r="J73" s="6">
        <v>0.919</v>
      </c>
      <c r="K73" s="6">
        <v>0.0</v>
      </c>
      <c r="L73" s="6">
        <v>0.0</v>
      </c>
      <c r="M73" s="6">
        <v>0.919</v>
      </c>
      <c r="N73" s="6">
        <v>3173.584</v>
      </c>
    </row>
    <row r="74">
      <c r="A74" s="5">
        <v>45916.239583333336</v>
      </c>
      <c r="B74" s="6">
        <v>0.83</v>
      </c>
      <c r="C74" s="6">
        <v>0.0</v>
      </c>
      <c r="D74" s="6">
        <v>0.77</v>
      </c>
      <c r="E74" s="6">
        <v>0.533</v>
      </c>
      <c r="F74" s="6">
        <v>0.183</v>
      </c>
      <c r="G74" s="6">
        <v>0.0</v>
      </c>
      <c r="H74" s="6">
        <v>0.054</v>
      </c>
      <c r="I74" s="6">
        <v>0.237</v>
      </c>
      <c r="J74" s="6">
        <v>0.918</v>
      </c>
      <c r="K74" s="6">
        <v>0.0</v>
      </c>
      <c r="L74" s="6">
        <v>1.71</v>
      </c>
      <c r="M74" s="6">
        <v>0.616</v>
      </c>
      <c r="N74" s="6">
        <v>3173.603</v>
      </c>
    </row>
    <row r="75">
      <c r="A75" s="5">
        <v>45916.243055555555</v>
      </c>
      <c r="B75" s="6">
        <v>0.822</v>
      </c>
      <c r="C75" s="6">
        <v>0.0</v>
      </c>
      <c r="D75" s="6">
        <v>0.0</v>
      </c>
      <c r="E75" s="6">
        <v>0.274</v>
      </c>
      <c r="F75" s="6">
        <v>0.182</v>
      </c>
      <c r="G75" s="6">
        <v>0.0</v>
      </c>
      <c r="H75" s="6">
        <v>0.0</v>
      </c>
      <c r="I75" s="6">
        <v>0.182</v>
      </c>
      <c r="J75" s="6">
        <v>0.921</v>
      </c>
      <c r="K75" s="6">
        <v>0.0</v>
      </c>
      <c r="L75" s="6">
        <v>0.0</v>
      </c>
      <c r="M75" s="6">
        <v>0.921</v>
      </c>
      <c r="N75" s="6">
        <v>3173.625</v>
      </c>
    </row>
    <row r="76">
      <c r="A76" s="5">
        <v>45916.24652777778</v>
      </c>
      <c r="B76" s="6">
        <v>0.847</v>
      </c>
      <c r="C76" s="6">
        <v>0.0</v>
      </c>
      <c r="D76" s="6">
        <v>0.0</v>
      </c>
      <c r="E76" s="6">
        <v>0.282</v>
      </c>
      <c r="F76" s="6">
        <v>0.186</v>
      </c>
      <c r="G76" s="6">
        <v>0.0</v>
      </c>
      <c r="H76" s="6">
        <v>0.0</v>
      </c>
      <c r="I76" s="6">
        <v>0.186</v>
      </c>
      <c r="J76" s="6">
        <v>0.917</v>
      </c>
      <c r="K76" s="6">
        <v>0.0</v>
      </c>
      <c r="L76" s="6">
        <v>0.0</v>
      </c>
      <c r="M76" s="6">
        <v>0.917</v>
      </c>
      <c r="N76" s="6">
        <v>3173.648</v>
      </c>
    </row>
    <row r="77">
      <c r="A77" s="5">
        <v>45916.25</v>
      </c>
      <c r="B77" s="6">
        <v>0.803</v>
      </c>
      <c r="C77" s="6">
        <v>0.894</v>
      </c>
      <c r="D77" s="6">
        <v>0.903</v>
      </c>
      <c r="E77" s="6">
        <v>0.867</v>
      </c>
      <c r="F77" s="6">
        <v>0.176</v>
      </c>
      <c r="G77" s="6">
        <v>0.079</v>
      </c>
      <c r="H77" s="6">
        <v>0.065</v>
      </c>
      <c r="I77" s="6">
        <v>0.32</v>
      </c>
      <c r="J77" s="6">
        <v>0.921</v>
      </c>
      <c r="K77" s="6">
        <v>0.376</v>
      </c>
      <c r="L77" s="6">
        <v>1.699</v>
      </c>
      <c r="M77" s="6">
        <v>0.518</v>
      </c>
      <c r="N77" s="6">
        <v>3173.67</v>
      </c>
    </row>
    <row r="78">
      <c r="A78" s="5">
        <v>45916.25347222222</v>
      </c>
      <c r="B78" s="6">
        <v>1.034</v>
      </c>
      <c r="C78" s="6">
        <v>0.0</v>
      </c>
      <c r="D78" s="6">
        <v>0.865</v>
      </c>
      <c r="E78" s="6">
        <v>0.633</v>
      </c>
      <c r="F78" s="6">
        <v>0.206</v>
      </c>
      <c r="G78" s="6">
        <v>0.0</v>
      </c>
      <c r="H78" s="6">
        <v>0.046</v>
      </c>
      <c r="I78" s="6">
        <v>0.252</v>
      </c>
      <c r="J78" s="6">
        <v>0.837</v>
      </c>
      <c r="K78" s="6">
        <v>0.0</v>
      </c>
      <c r="L78" s="6">
        <v>1.779</v>
      </c>
      <c r="M78" s="6">
        <v>0.556</v>
      </c>
      <c r="N78" s="6">
        <v>3173.692</v>
      </c>
    </row>
    <row r="79">
      <c r="A79" s="5">
        <v>45916.256944444445</v>
      </c>
      <c r="B79" s="6">
        <v>0.885</v>
      </c>
      <c r="C79" s="6">
        <v>0.0</v>
      </c>
      <c r="D79" s="6">
        <v>0.767</v>
      </c>
      <c r="E79" s="6">
        <v>0.551</v>
      </c>
      <c r="F79" s="6">
        <v>0.188</v>
      </c>
      <c r="G79" s="6">
        <v>0.0</v>
      </c>
      <c r="H79" s="6">
        <v>0.049</v>
      </c>
      <c r="I79" s="6">
        <v>0.237</v>
      </c>
      <c r="J79" s="6">
        <v>0.877</v>
      </c>
      <c r="K79" s="6">
        <v>0.0</v>
      </c>
      <c r="L79" s="6">
        <v>1.737</v>
      </c>
      <c r="M79" s="6">
        <v>0.591</v>
      </c>
      <c r="N79" s="6">
        <v>3173.712</v>
      </c>
    </row>
    <row r="80">
      <c r="A80" s="5">
        <v>45916.260416666664</v>
      </c>
      <c r="B80" s="6">
        <v>1.067</v>
      </c>
      <c r="C80" s="6">
        <v>0.0</v>
      </c>
      <c r="D80" s="6">
        <v>0.764</v>
      </c>
      <c r="E80" s="6">
        <v>0.61</v>
      </c>
      <c r="F80" s="6">
        <v>0.211</v>
      </c>
      <c r="G80" s="6">
        <v>0.0</v>
      </c>
      <c r="H80" s="6">
        <v>0.025</v>
      </c>
      <c r="I80" s="6">
        <v>0.236</v>
      </c>
      <c r="J80" s="6">
        <v>0.818</v>
      </c>
      <c r="K80" s="6">
        <v>0.0</v>
      </c>
      <c r="L80" s="6">
        <v>1.864</v>
      </c>
      <c r="M80" s="6">
        <v>0.534</v>
      </c>
      <c r="N80" s="6">
        <v>3173.732</v>
      </c>
    </row>
    <row r="81">
      <c r="A81" s="5">
        <v>45916.26388888889</v>
      </c>
      <c r="B81" s="6">
        <v>1.008</v>
      </c>
      <c r="C81" s="6">
        <v>0.0</v>
      </c>
      <c r="D81" s="6">
        <v>0.794</v>
      </c>
      <c r="E81" s="6">
        <v>0.601</v>
      </c>
      <c r="F81" s="6">
        <v>0.204</v>
      </c>
      <c r="G81" s="6">
        <v>0.0</v>
      </c>
      <c r="H81" s="6">
        <v>0.039</v>
      </c>
      <c r="I81" s="6">
        <v>0.243</v>
      </c>
      <c r="J81" s="6">
        <v>0.838</v>
      </c>
      <c r="K81" s="6">
        <v>0.0</v>
      </c>
      <c r="L81" s="6">
        <v>1.799</v>
      </c>
      <c r="M81" s="6">
        <v>0.557</v>
      </c>
      <c r="N81" s="6">
        <v>3173.752</v>
      </c>
    </row>
    <row r="82">
      <c r="A82" s="5">
        <v>45916.26736111111</v>
      </c>
      <c r="B82" s="6">
        <v>1.146</v>
      </c>
      <c r="C82" s="6">
        <v>0.0</v>
      </c>
      <c r="D82" s="6">
        <v>0.85</v>
      </c>
      <c r="E82" s="6">
        <v>0.666</v>
      </c>
      <c r="F82" s="6">
        <v>0.218</v>
      </c>
      <c r="G82" s="6">
        <v>0.0</v>
      </c>
      <c r="H82" s="6">
        <v>0.023</v>
      </c>
      <c r="I82" s="6">
        <v>0.241</v>
      </c>
      <c r="J82" s="6">
        <v>0.791</v>
      </c>
      <c r="K82" s="6">
        <v>0.0</v>
      </c>
      <c r="L82" s="6">
        <v>1.886</v>
      </c>
      <c r="M82" s="6">
        <v>0.502</v>
      </c>
      <c r="N82" s="6">
        <v>3173.772</v>
      </c>
    </row>
    <row r="83">
      <c r="A83" s="5">
        <v>45916.270833333336</v>
      </c>
      <c r="B83" s="6">
        <v>1.125</v>
      </c>
      <c r="C83" s="6">
        <v>0.0</v>
      </c>
      <c r="D83" s="6">
        <v>0.855</v>
      </c>
      <c r="E83" s="6">
        <v>0.66</v>
      </c>
      <c r="F83" s="6">
        <v>0.216</v>
      </c>
      <c r="G83" s="6">
        <v>0.0</v>
      </c>
      <c r="H83" s="6">
        <v>0.031</v>
      </c>
      <c r="I83" s="6">
        <v>0.247</v>
      </c>
      <c r="J83" s="6">
        <v>0.798</v>
      </c>
      <c r="K83" s="6">
        <v>0.0</v>
      </c>
      <c r="L83" s="6">
        <v>1.85</v>
      </c>
      <c r="M83" s="6">
        <v>0.518</v>
      </c>
      <c r="N83" s="6">
        <v>3173.792</v>
      </c>
    </row>
    <row r="84">
      <c r="A84" s="5">
        <v>45916.274305555555</v>
      </c>
      <c r="B84" s="6">
        <v>1.088</v>
      </c>
      <c r="C84" s="6">
        <v>0.0</v>
      </c>
      <c r="D84" s="6">
        <v>0.828</v>
      </c>
      <c r="E84" s="6">
        <v>0.638</v>
      </c>
      <c r="F84" s="6">
        <v>0.211</v>
      </c>
      <c r="G84" s="6">
        <v>0.0</v>
      </c>
      <c r="H84" s="6">
        <v>0.033</v>
      </c>
      <c r="I84" s="6">
        <v>0.244</v>
      </c>
      <c r="J84" s="6">
        <v>0.809</v>
      </c>
      <c r="K84" s="6">
        <v>0.0</v>
      </c>
      <c r="L84" s="6">
        <v>1.833</v>
      </c>
      <c r="M84" s="6">
        <v>0.531</v>
      </c>
      <c r="N84" s="6">
        <v>3173.811</v>
      </c>
    </row>
    <row r="85">
      <c r="A85" s="5">
        <v>45916.27777777778</v>
      </c>
      <c r="B85" s="6">
        <v>1.057</v>
      </c>
      <c r="C85" s="6">
        <v>0.0</v>
      </c>
      <c r="D85" s="6">
        <v>0.848</v>
      </c>
      <c r="E85" s="6">
        <v>0.635</v>
      </c>
      <c r="F85" s="6">
        <v>0.209</v>
      </c>
      <c r="G85" s="6">
        <v>0.0</v>
      </c>
      <c r="H85" s="6">
        <v>0.039</v>
      </c>
      <c r="I85" s="6">
        <v>0.248</v>
      </c>
      <c r="J85" s="6">
        <v>0.824</v>
      </c>
      <c r="K85" s="6">
        <v>0.0</v>
      </c>
      <c r="L85" s="6">
        <v>1.808</v>
      </c>
      <c r="M85" s="6">
        <v>0.543</v>
      </c>
      <c r="N85" s="6">
        <v>3173.831</v>
      </c>
    </row>
    <row r="86">
      <c r="A86" s="5">
        <v>45916.28125</v>
      </c>
      <c r="B86" s="6">
        <v>1.133</v>
      </c>
      <c r="C86" s="6">
        <v>0.0</v>
      </c>
      <c r="D86" s="6">
        <v>0.915</v>
      </c>
      <c r="E86" s="6">
        <v>0.683</v>
      </c>
      <c r="F86" s="6">
        <v>0.216</v>
      </c>
      <c r="G86" s="6">
        <v>0.0</v>
      </c>
      <c r="H86" s="6">
        <v>0.036</v>
      </c>
      <c r="I86" s="6">
        <v>0.252</v>
      </c>
      <c r="J86" s="6">
        <v>0.789</v>
      </c>
      <c r="K86" s="6">
        <v>0.0</v>
      </c>
      <c r="L86" s="6">
        <v>1.836</v>
      </c>
      <c r="M86" s="6">
        <v>0.51</v>
      </c>
      <c r="N86" s="6">
        <v>3173.851</v>
      </c>
    </row>
    <row r="87">
      <c r="A87" s="5">
        <v>45916.28472222222</v>
      </c>
      <c r="B87" s="6">
        <v>0.939</v>
      </c>
      <c r="C87" s="6">
        <v>0.0</v>
      </c>
      <c r="D87" s="6">
        <v>0.834</v>
      </c>
      <c r="E87" s="6">
        <v>0.591</v>
      </c>
      <c r="F87" s="6">
        <v>0.195</v>
      </c>
      <c r="G87" s="6">
        <v>0.0</v>
      </c>
      <c r="H87" s="6">
        <v>0.05</v>
      </c>
      <c r="I87" s="6">
        <v>0.245</v>
      </c>
      <c r="J87" s="6">
        <v>0.861</v>
      </c>
      <c r="K87" s="6">
        <v>0.0</v>
      </c>
      <c r="L87" s="6">
        <v>1.753</v>
      </c>
      <c r="M87" s="6">
        <v>0.572</v>
      </c>
      <c r="N87" s="6">
        <v>3173.873</v>
      </c>
    </row>
    <row r="88">
      <c r="A88" s="5">
        <v>45916.288194444445</v>
      </c>
      <c r="B88" s="6">
        <v>0.862</v>
      </c>
      <c r="C88" s="6">
        <v>0.816</v>
      </c>
      <c r="D88" s="6">
        <v>0.887</v>
      </c>
      <c r="E88" s="6">
        <v>0.855</v>
      </c>
      <c r="F88" s="6">
        <v>0.187</v>
      </c>
      <c r="G88" s="6">
        <v>0.08</v>
      </c>
      <c r="H88" s="6">
        <v>0.063</v>
      </c>
      <c r="I88" s="6">
        <v>0.33</v>
      </c>
      <c r="J88" s="6">
        <v>0.9</v>
      </c>
      <c r="K88" s="6">
        <v>0.403</v>
      </c>
      <c r="L88" s="6">
        <v>1.709</v>
      </c>
      <c r="M88" s="6">
        <v>0.531</v>
      </c>
      <c r="N88" s="6">
        <v>3173.898</v>
      </c>
    </row>
    <row r="89">
      <c r="A89" s="5">
        <v>45916.291666666664</v>
      </c>
      <c r="B89" s="6">
        <v>0.776</v>
      </c>
      <c r="C89" s="6">
        <v>1.057</v>
      </c>
      <c r="D89" s="6">
        <v>1.058</v>
      </c>
      <c r="E89" s="6">
        <v>0.964</v>
      </c>
      <c r="F89" s="6">
        <v>0.173</v>
      </c>
      <c r="G89" s="6">
        <v>0.098</v>
      </c>
      <c r="H89" s="6">
        <v>0.079</v>
      </c>
      <c r="I89" s="6">
        <v>0.35</v>
      </c>
      <c r="J89" s="6">
        <v>0.926</v>
      </c>
      <c r="K89" s="6">
        <v>0.382</v>
      </c>
      <c r="L89" s="6">
        <v>1.69</v>
      </c>
      <c r="M89" s="6">
        <v>0.501</v>
      </c>
      <c r="N89" s="6">
        <v>3173.925</v>
      </c>
    </row>
    <row r="90">
      <c r="A90" s="5">
        <v>45916.29513888889</v>
      </c>
      <c r="B90" s="6">
        <v>0.934</v>
      </c>
      <c r="C90" s="6">
        <v>0.88</v>
      </c>
      <c r="D90" s="6">
        <v>0.997</v>
      </c>
      <c r="E90" s="6">
        <v>0.937</v>
      </c>
      <c r="F90" s="6">
        <v>0.194</v>
      </c>
      <c r="G90" s="6">
        <v>0.081</v>
      </c>
      <c r="H90" s="6">
        <v>0.067</v>
      </c>
      <c r="I90" s="6">
        <v>0.342</v>
      </c>
      <c r="J90" s="6">
        <v>0.862</v>
      </c>
      <c r="K90" s="6">
        <v>0.379</v>
      </c>
      <c r="L90" s="6">
        <v>1.724</v>
      </c>
      <c r="M90" s="6">
        <v>0.502</v>
      </c>
      <c r="N90" s="6">
        <v>3173.95</v>
      </c>
    </row>
    <row r="91">
      <c r="A91" s="5">
        <v>45916.29861111111</v>
      </c>
      <c r="B91" s="6">
        <v>0.837</v>
      </c>
      <c r="C91" s="6">
        <v>0.0</v>
      </c>
      <c r="D91" s="6">
        <v>0.885</v>
      </c>
      <c r="E91" s="6">
        <v>0.574</v>
      </c>
      <c r="F91" s="6">
        <v>0.183</v>
      </c>
      <c r="G91" s="6">
        <v>0.0</v>
      </c>
      <c r="H91" s="6">
        <v>0.061</v>
      </c>
      <c r="I91" s="6">
        <v>0.244</v>
      </c>
      <c r="J91" s="6">
        <v>0.906</v>
      </c>
      <c r="K91" s="6">
        <v>0.0</v>
      </c>
      <c r="L91" s="6">
        <v>1.715</v>
      </c>
      <c r="M91" s="6">
        <v>0.586</v>
      </c>
      <c r="N91" s="6">
        <v>3173.973</v>
      </c>
    </row>
    <row r="92">
      <c r="A92" s="5">
        <v>45916.302083333336</v>
      </c>
      <c r="B92" s="6">
        <v>1.002</v>
      </c>
      <c r="C92" s="6">
        <v>0.0</v>
      </c>
      <c r="D92" s="6">
        <v>0.876</v>
      </c>
      <c r="E92" s="6">
        <v>0.626</v>
      </c>
      <c r="F92" s="6">
        <v>0.203</v>
      </c>
      <c r="G92" s="6">
        <v>0.0</v>
      </c>
      <c r="H92" s="6">
        <v>0.049</v>
      </c>
      <c r="I92" s="6">
        <v>0.252</v>
      </c>
      <c r="J92" s="6">
        <v>0.839</v>
      </c>
      <c r="K92" s="6">
        <v>0.0</v>
      </c>
      <c r="L92" s="6">
        <v>1.766</v>
      </c>
      <c r="M92" s="6">
        <v>0.557</v>
      </c>
      <c r="N92" s="6">
        <v>3173.996</v>
      </c>
    </row>
    <row r="93">
      <c r="A93" s="5">
        <v>45916.305555555555</v>
      </c>
      <c r="B93" s="6">
        <v>0.984</v>
      </c>
      <c r="C93" s="6">
        <v>0.0</v>
      </c>
      <c r="D93" s="6">
        <v>0.879</v>
      </c>
      <c r="E93" s="6">
        <v>0.621</v>
      </c>
      <c r="F93" s="6">
        <v>0.199</v>
      </c>
      <c r="G93" s="6">
        <v>0.0</v>
      </c>
      <c r="H93" s="6">
        <v>0.05</v>
      </c>
      <c r="I93" s="6">
        <v>0.249</v>
      </c>
      <c r="J93" s="6">
        <v>0.837</v>
      </c>
      <c r="K93" s="6">
        <v>0.0</v>
      </c>
      <c r="L93" s="6">
        <v>1.762</v>
      </c>
      <c r="M93" s="6">
        <v>0.554</v>
      </c>
      <c r="N93" s="6">
        <v>3174.018</v>
      </c>
    </row>
    <row r="94">
      <c r="A94" s="5">
        <v>45916.30902777778</v>
      </c>
      <c r="B94" s="6">
        <v>1.046</v>
      </c>
      <c r="C94" s="6">
        <v>0.0</v>
      </c>
      <c r="D94" s="6">
        <v>0.837</v>
      </c>
      <c r="E94" s="6">
        <v>0.628</v>
      </c>
      <c r="F94" s="6">
        <v>0.208</v>
      </c>
      <c r="G94" s="6">
        <v>0.0</v>
      </c>
      <c r="H94" s="6">
        <v>0.039</v>
      </c>
      <c r="I94" s="6">
        <v>0.247</v>
      </c>
      <c r="J94" s="6">
        <v>0.821</v>
      </c>
      <c r="K94" s="6">
        <v>0.0</v>
      </c>
      <c r="L94" s="6">
        <v>1.808</v>
      </c>
      <c r="M94" s="6">
        <v>0.541</v>
      </c>
      <c r="N94" s="6">
        <v>3174.039</v>
      </c>
    </row>
    <row r="95">
      <c r="A95" s="5">
        <v>45916.3125</v>
      </c>
      <c r="B95" s="6">
        <v>0.955</v>
      </c>
      <c r="C95" s="6">
        <v>0.0</v>
      </c>
      <c r="D95" s="6">
        <v>0.86</v>
      </c>
      <c r="E95" s="6">
        <v>0.605</v>
      </c>
      <c r="F95" s="6">
        <v>0.198</v>
      </c>
      <c r="G95" s="6">
        <v>0.0</v>
      </c>
      <c r="H95" s="6">
        <v>0.05</v>
      </c>
      <c r="I95" s="6">
        <v>0.248</v>
      </c>
      <c r="J95" s="6">
        <v>0.857</v>
      </c>
      <c r="K95" s="6">
        <v>0.0</v>
      </c>
      <c r="L95" s="6">
        <v>1.76</v>
      </c>
      <c r="M95" s="6">
        <v>0.565</v>
      </c>
      <c r="N95" s="6">
        <v>3174.06</v>
      </c>
    </row>
    <row r="96">
      <c r="A96" s="5">
        <v>45916.31597222222</v>
      </c>
      <c r="B96" s="6">
        <v>0.908</v>
      </c>
      <c r="C96" s="6">
        <v>0.0</v>
      </c>
      <c r="D96" s="6">
        <v>0.854</v>
      </c>
      <c r="E96" s="6">
        <v>0.587</v>
      </c>
      <c r="F96" s="6">
        <v>0.191</v>
      </c>
      <c r="G96" s="6">
        <v>0.0</v>
      </c>
      <c r="H96" s="6">
        <v>0.054</v>
      </c>
      <c r="I96" s="6">
        <v>0.245</v>
      </c>
      <c r="J96" s="6">
        <v>0.87</v>
      </c>
      <c r="K96" s="6">
        <v>0.0</v>
      </c>
      <c r="L96" s="6">
        <v>1.74</v>
      </c>
      <c r="M96" s="6">
        <v>0.574</v>
      </c>
      <c r="N96" s="6">
        <v>3174.083</v>
      </c>
    </row>
    <row r="97">
      <c r="A97" s="5">
        <v>45916.319444444445</v>
      </c>
      <c r="B97" s="6">
        <v>0.767</v>
      </c>
      <c r="C97" s="6">
        <v>0.953</v>
      </c>
      <c r="D97" s="6">
        <v>0.965</v>
      </c>
      <c r="E97" s="6">
        <v>0.895</v>
      </c>
      <c r="F97" s="6">
        <v>0.172</v>
      </c>
      <c r="G97" s="6">
        <v>0.088</v>
      </c>
      <c r="H97" s="6">
        <v>0.071</v>
      </c>
      <c r="I97" s="6">
        <v>0.331</v>
      </c>
      <c r="J97" s="6">
        <v>0.926</v>
      </c>
      <c r="K97" s="6">
        <v>0.387</v>
      </c>
      <c r="L97" s="6">
        <v>1.696</v>
      </c>
      <c r="M97" s="6">
        <v>0.511</v>
      </c>
      <c r="N97" s="6">
        <v>3174.109</v>
      </c>
    </row>
    <row r="98">
      <c r="A98" s="5">
        <v>45916.322916666664</v>
      </c>
      <c r="B98" s="6">
        <v>0.929</v>
      </c>
      <c r="C98" s="6">
        <v>0.841</v>
      </c>
      <c r="D98" s="6">
        <v>0.962</v>
      </c>
      <c r="E98" s="6">
        <v>0.911</v>
      </c>
      <c r="F98" s="6">
        <v>0.196</v>
      </c>
      <c r="G98" s="6">
        <v>0.079</v>
      </c>
      <c r="H98" s="6">
        <v>0.064</v>
      </c>
      <c r="I98" s="6">
        <v>0.339</v>
      </c>
      <c r="J98" s="6">
        <v>0.867</v>
      </c>
      <c r="K98" s="6">
        <v>0.391</v>
      </c>
      <c r="L98" s="6">
        <v>1.729</v>
      </c>
      <c r="M98" s="6">
        <v>0.511</v>
      </c>
      <c r="N98" s="6">
        <v>3174.134</v>
      </c>
    </row>
    <row r="99">
      <c r="A99" s="5">
        <v>45916.32638888889</v>
      </c>
      <c r="B99" s="6">
        <v>0.811</v>
      </c>
      <c r="C99" s="6">
        <v>0.0</v>
      </c>
      <c r="D99" s="6">
        <v>0.839</v>
      </c>
      <c r="E99" s="6">
        <v>0.55</v>
      </c>
      <c r="F99" s="6">
        <v>0.179</v>
      </c>
      <c r="G99" s="6">
        <v>0.0</v>
      </c>
      <c r="H99" s="6">
        <v>0.059</v>
      </c>
      <c r="I99" s="6">
        <v>0.238</v>
      </c>
      <c r="J99" s="6">
        <v>0.912</v>
      </c>
      <c r="K99" s="6">
        <v>0.0</v>
      </c>
      <c r="L99" s="6">
        <v>1.712</v>
      </c>
      <c r="M99" s="6">
        <v>0.594</v>
      </c>
      <c r="N99" s="6">
        <v>3174.154</v>
      </c>
    </row>
    <row r="100">
      <c r="A100" s="5">
        <v>45916.32986111111</v>
      </c>
      <c r="B100" s="6">
        <v>1.03</v>
      </c>
      <c r="C100" s="6">
        <v>0.0</v>
      </c>
      <c r="D100" s="6">
        <v>0.965</v>
      </c>
      <c r="E100" s="6">
        <v>0.665</v>
      </c>
      <c r="F100" s="6">
        <v>0.209</v>
      </c>
      <c r="G100" s="6">
        <v>0.0</v>
      </c>
      <c r="H100" s="6">
        <v>0.058</v>
      </c>
      <c r="I100" s="6">
        <v>0.267</v>
      </c>
      <c r="J100" s="6">
        <v>0.831</v>
      </c>
      <c r="K100" s="6">
        <v>0.0</v>
      </c>
      <c r="L100" s="6">
        <v>1.755</v>
      </c>
      <c r="M100" s="6">
        <v>0.548</v>
      </c>
      <c r="N100" s="6">
        <v>3174.177</v>
      </c>
    </row>
    <row r="101">
      <c r="A101" s="5">
        <v>45916.333333333336</v>
      </c>
      <c r="B101" s="6">
        <v>0.907</v>
      </c>
      <c r="C101" s="6">
        <v>0.802</v>
      </c>
      <c r="D101" s="6">
        <v>0.907</v>
      </c>
      <c r="E101" s="6">
        <v>0.872</v>
      </c>
      <c r="F101" s="6">
        <v>0.196</v>
      </c>
      <c r="G101" s="6">
        <v>0.075</v>
      </c>
      <c r="H101" s="6">
        <v>0.061</v>
      </c>
      <c r="I101" s="6">
        <v>0.332</v>
      </c>
      <c r="J101" s="6">
        <v>0.882</v>
      </c>
      <c r="K101" s="6">
        <v>0.388</v>
      </c>
      <c r="L101" s="6">
        <v>1.724</v>
      </c>
      <c r="M101" s="6">
        <v>0.521</v>
      </c>
      <c r="N101" s="6">
        <v>3174.199</v>
      </c>
    </row>
    <row r="102">
      <c r="A102" s="5">
        <v>45916.336805555555</v>
      </c>
      <c r="B102" s="6">
        <v>0.864</v>
      </c>
      <c r="C102" s="6">
        <v>0.808</v>
      </c>
      <c r="D102" s="6">
        <v>0.881</v>
      </c>
      <c r="E102" s="6">
        <v>0.851</v>
      </c>
      <c r="F102" s="6">
        <v>0.188</v>
      </c>
      <c r="G102" s="6">
        <v>0.076</v>
      </c>
      <c r="H102" s="6">
        <v>0.061</v>
      </c>
      <c r="I102" s="6">
        <v>0.325</v>
      </c>
      <c r="J102" s="6">
        <v>0.89</v>
      </c>
      <c r="K102" s="6">
        <v>0.387</v>
      </c>
      <c r="L102" s="6">
        <v>1.717</v>
      </c>
      <c r="M102" s="6">
        <v>0.522</v>
      </c>
      <c r="N102" s="6">
        <v>3174.222</v>
      </c>
    </row>
    <row r="103">
      <c r="A103" s="5">
        <v>45916.34027777778</v>
      </c>
      <c r="B103" s="6">
        <v>0.972</v>
      </c>
      <c r="C103" s="6">
        <v>0.852</v>
      </c>
      <c r="D103" s="6">
        <v>0.996</v>
      </c>
      <c r="E103" s="6">
        <v>0.94</v>
      </c>
      <c r="F103" s="6">
        <v>0.203</v>
      </c>
      <c r="G103" s="6">
        <v>0.081</v>
      </c>
      <c r="H103" s="6">
        <v>0.066</v>
      </c>
      <c r="I103" s="6">
        <v>0.35</v>
      </c>
      <c r="J103" s="6">
        <v>0.854</v>
      </c>
      <c r="K103" s="6">
        <v>0.391</v>
      </c>
      <c r="L103" s="6">
        <v>1.729</v>
      </c>
      <c r="M103" s="6">
        <v>0.508</v>
      </c>
      <c r="N103" s="6">
        <v>3174.245</v>
      </c>
    </row>
    <row r="104">
      <c r="A104" s="5">
        <v>45916.34375</v>
      </c>
      <c r="B104" s="6">
        <v>0.877</v>
      </c>
      <c r="C104" s="6">
        <v>0.906</v>
      </c>
      <c r="D104" s="6">
        <v>0.988</v>
      </c>
      <c r="E104" s="6">
        <v>0.924</v>
      </c>
      <c r="F104" s="6">
        <v>0.189</v>
      </c>
      <c r="G104" s="6">
        <v>0.085</v>
      </c>
      <c r="H104" s="6">
        <v>0.07</v>
      </c>
      <c r="I104" s="6">
        <v>0.344</v>
      </c>
      <c r="J104" s="6">
        <v>0.883</v>
      </c>
      <c r="K104" s="6">
        <v>0.388</v>
      </c>
      <c r="L104" s="6">
        <v>1.71</v>
      </c>
      <c r="M104" s="6">
        <v>0.51</v>
      </c>
      <c r="N104" s="6">
        <v>3174.268</v>
      </c>
    </row>
    <row r="105">
      <c r="A105" s="5">
        <v>45916.34722222222</v>
      </c>
      <c r="B105" s="6">
        <v>0.931</v>
      </c>
      <c r="C105" s="6">
        <v>0.0</v>
      </c>
      <c r="D105" s="6">
        <v>0.856</v>
      </c>
      <c r="E105" s="6">
        <v>0.596</v>
      </c>
      <c r="F105" s="6">
        <v>0.197</v>
      </c>
      <c r="G105" s="6">
        <v>0.0</v>
      </c>
      <c r="H105" s="6">
        <v>0.055</v>
      </c>
      <c r="I105" s="6">
        <v>0.252</v>
      </c>
      <c r="J105" s="6">
        <v>0.869</v>
      </c>
      <c r="K105" s="6">
        <v>0.0</v>
      </c>
      <c r="L105" s="6">
        <v>1.735</v>
      </c>
      <c r="M105" s="6">
        <v>0.58</v>
      </c>
      <c r="N105" s="6">
        <v>3174.29</v>
      </c>
    </row>
    <row r="106">
      <c r="A106" s="5">
        <v>45916.350694444445</v>
      </c>
      <c r="B106" s="6">
        <v>0.791</v>
      </c>
      <c r="C106" s="6">
        <v>0.952</v>
      </c>
      <c r="D106" s="6">
        <v>0.967</v>
      </c>
      <c r="E106" s="6">
        <v>0.904</v>
      </c>
      <c r="F106" s="6">
        <v>0.177</v>
      </c>
      <c r="G106" s="6">
        <v>0.091</v>
      </c>
      <c r="H106" s="6">
        <v>0.073</v>
      </c>
      <c r="I106" s="6">
        <v>0.341</v>
      </c>
      <c r="J106" s="6">
        <v>0.915</v>
      </c>
      <c r="K106" s="6">
        <v>0.388</v>
      </c>
      <c r="L106" s="6">
        <v>1.694</v>
      </c>
      <c r="M106" s="6">
        <v>0.512</v>
      </c>
      <c r="N106" s="6">
        <v>3174.313</v>
      </c>
    </row>
    <row r="107">
      <c r="A107" s="5">
        <v>45916.354166666664</v>
      </c>
      <c r="B107" s="6">
        <v>1.091</v>
      </c>
      <c r="C107" s="6">
        <v>1.055</v>
      </c>
      <c r="D107" s="6">
        <v>0.887</v>
      </c>
      <c r="E107" s="6">
        <v>1.011</v>
      </c>
      <c r="F107" s="6">
        <v>0.218</v>
      </c>
      <c r="G107" s="6">
        <v>0.142</v>
      </c>
      <c r="H107" s="6">
        <v>0.055</v>
      </c>
      <c r="I107" s="6">
        <v>0.415</v>
      </c>
      <c r="J107" s="6">
        <v>0.821</v>
      </c>
      <c r="K107" s="6">
        <v>0.553</v>
      </c>
      <c r="L107" s="6">
        <v>1.744</v>
      </c>
      <c r="M107" s="6">
        <v>0.562</v>
      </c>
      <c r="N107" s="6">
        <v>3174.338</v>
      </c>
    </row>
    <row r="108">
      <c r="A108" s="5">
        <v>45916.35763888889</v>
      </c>
      <c r="B108" s="6">
        <v>1.634</v>
      </c>
      <c r="C108" s="6">
        <v>0.781</v>
      </c>
      <c r="D108" s="6">
        <v>0.937</v>
      </c>
      <c r="E108" s="6">
        <v>1.117</v>
      </c>
      <c r="F108" s="6">
        <v>0.375</v>
      </c>
      <c r="G108" s="6">
        <v>0.083</v>
      </c>
      <c r="H108" s="6">
        <v>0.065</v>
      </c>
      <c r="I108" s="6">
        <v>0.523</v>
      </c>
      <c r="J108" s="6">
        <v>0.939</v>
      </c>
      <c r="K108" s="6">
        <v>0.433</v>
      </c>
      <c r="L108" s="6">
        <v>1.718</v>
      </c>
      <c r="M108" s="6">
        <v>0.637</v>
      </c>
      <c r="N108" s="6">
        <v>3174.371</v>
      </c>
    </row>
    <row r="109">
      <c r="A109" s="5">
        <v>45916.36111111111</v>
      </c>
      <c r="B109" s="6">
        <v>1.719</v>
      </c>
      <c r="C109" s="6">
        <v>0.504</v>
      </c>
      <c r="D109" s="6">
        <v>2.523</v>
      </c>
      <c r="E109" s="6">
        <v>1.582</v>
      </c>
      <c r="F109" s="6">
        <v>0.38</v>
      </c>
      <c r="G109" s="6">
        <v>0.067</v>
      </c>
      <c r="H109" s="6">
        <v>0.276</v>
      </c>
      <c r="I109" s="6">
        <v>0.723</v>
      </c>
      <c r="J109" s="6">
        <v>0.906</v>
      </c>
      <c r="K109" s="6">
        <v>0.543</v>
      </c>
      <c r="L109" s="6">
        <v>1.552</v>
      </c>
      <c r="M109" s="6">
        <v>0.624</v>
      </c>
      <c r="N109" s="6">
        <v>3174.418</v>
      </c>
    </row>
    <row r="110">
      <c r="A110" s="5">
        <v>45916.364583333336</v>
      </c>
      <c r="B110" s="6">
        <v>3.029</v>
      </c>
      <c r="C110" s="6">
        <v>1.276</v>
      </c>
      <c r="D110" s="6">
        <v>4.897</v>
      </c>
      <c r="E110" s="6">
        <v>3.067</v>
      </c>
      <c r="F110" s="6">
        <v>0.726</v>
      </c>
      <c r="G110" s="6">
        <v>0.155</v>
      </c>
      <c r="H110" s="6">
        <v>0.643</v>
      </c>
      <c r="I110" s="6">
        <v>1.524</v>
      </c>
      <c r="J110" s="6">
        <v>0.98</v>
      </c>
      <c r="K110" s="6">
        <v>0.499</v>
      </c>
      <c r="L110" s="6">
        <v>1.463</v>
      </c>
      <c r="M110" s="6">
        <v>0.678</v>
      </c>
      <c r="N110" s="6">
        <v>3174.51</v>
      </c>
    </row>
    <row r="111">
      <c r="A111" s="5">
        <v>45916.368055555555</v>
      </c>
      <c r="B111" s="6">
        <v>3.879</v>
      </c>
      <c r="C111" s="6">
        <v>2.679</v>
      </c>
      <c r="D111" s="6">
        <v>5.694</v>
      </c>
      <c r="E111" s="6">
        <v>4.084</v>
      </c>
      <c r="F111" s="6">
        <v>0.934</v>
      </c>
      <c r="G111" s="6">
        <v>0.333</v>
      </c>
      <c r="H111" s="6">
        <v>0.736</v>
      </c>
      <c r="I111" s="6">
        <v>2.003</v>
      </c>
      <c r="J111" s="6">
        <v>0.985</v>
      </c>
      <c r="K111" s="6">
        <v>0.519</v>
      </c>
      <c r="L111" s="6">
        <v>1.471</v>
      </c>
      <c r="M111" s="6">
        <v>0.672</v>
      </c>
      <c r="N111" s="6">
        <v>3174.653</v>
      </c>
    </row>
    <row r="112">
      <c r="A112" s="5">
        <v>45916.37152777778</v>
      </c>
      <c r="B112" s="6">
        <v>4.479</v>
      </c>
      <c r="C112" s="6">
        <v>2.762</v>
      </c>
      <c r="D112" s="6">
        <v>6.601</v>
      </c>
      <c r="E112" s="6">
        <v>4.614</v>
      </c>
      <c r="F112" s="6">
        <v>1.086</v>
      </c>
      <c r="G112" s="6">
        <v>0.351</v>
      </c>
      <c r="H112" s="6">
        <v>0.867</v>
      </c>
      <c r="I112" s="6">
        <v>2.304</v>
      </c>
      <c r="J112" s="6">
        <v>0.992</v>
      </c>
      <c r="K112" s="6">
        <v>0.517</v>
      </c>
      <c r="L112" s="6">
        <v>1.464</v>
      </c>
      <c r="M112" s="6">
        <v>0.679</v>
      </c>
      <c r="N112" s="6">
        <v>3174.829</v>
      </c>
    </row>
    <row r="113">
      <c r="A113" s="5">
        <v>45916.375</v>
      </c>
      <c r="B113" s="6">
        <v>4.588</v>
      </c>
      <c r="C113" s="6">
        <v>2.986</v>
      </c>
      <c r="D113" s="6">
        <v>7.21</v>
      </c>
      <c r="E113" s="6">
        <v>4.928</v>
      </c>
      <c r="F113" s="6">
        <v>1.11</v>
      </c>
      <c r="G113" s="6">
        <v>0.38</v>
      </c>
      <c r="H113" s="6">
        <v>0.961</v>
      </c>
      <c r="I113" s="6">
        <v>2.451</v>
      </c>
      <c r="J113" s="6">
        <v>0.995</v>
      </c>
      <c r="K113" s="6">
        <v>0.521</v>
      </c>
      <c r="L113" s="6">
        <v>1.454</v>
      </c>
      <c r="M113" s="6">
        <v>0.68</v>
      </c>
      <c r="N113" s="6">
        <v>3175.029</v>
      </c>
    </row>
    <row r="114">
      <c r="A114" s="5">
        <v>45916.37847222222</v>
      </c>
      <c r="B114" s="6">
        <v>4.605</v>
      </c>
      <c r="C114" s="6">
        <v>2.993</v>
      </c>
      <c r="D114" s="6">
        <v>7.242</v>
      </c>
      <c r="E114" s="6">
        <v>4.947</v>
      </c>
      <c r="F114" s="6">
        <v>1.114</v>
      </c>
      <c r="G114" s="6">
        <v>0.382</v>
      </c>
      <c r="H114" s="6">
        <v>0.954</v>
      </c>
      <c r="I114" s="6">
        <v>2.45</v>
      </c>
      <c r="J114" s="6">
        <v>0.995</v>
      </c>
      <c r="K114" s="6">
        <v>0.523</v>
      </c>
      <c r="L114" s="6">
        <v>1.459</v>
      </c>
      <c r="M114" s="6">
        <v>0.678</v>
      </c>
      <c r="N114" s="6">
        <v>3175.231</v>
      </c>
    </row>
    <row r="115">
      <c r="A115" s="5">
        <v>45916.381944444445</v>
      </c>
      <c r="B115" s="6">
        <v>4.477</v>
      </c>
      <c r="C115" s="6">
        <v>2.909</v>
      </c>
      <c r="D115" s="6">
        <v>8.349</v>
      </c>
      <c r="E115" s="6">
        <v>5.245</v>
      </c>
      <c r="F115" s="6">
        <v>1.039</v>
      </c>
      <c r="G115" s="6">
        <v>0.372</v>
      </c>
      <c r="H115" s="6">
        <v>1.1</v>
      </c>
      <c r="I115" s="6">
        <v>2.511</v>
      </c>
      <c r="J115" s="6">
        <v>0.955</v>
      </c>
      <c r="K115" s="6">
        <v>0.532</v>
      </c>
      <c r="L115" s="6">
        <v>1.458</v>
      </c>
      <c r="M115" s="6">
        <v>0.658</v>
      </c>
      <c r="N115" s="6">
        <v>3175.451</v>
      </c>
    </row>
    <row r="116">
      <c r="A116" s="5">
        <v>45916.385416666664</v>
      </c>
      <c r="B116" s="6">
        <v>4.555</v>
      </c>
      <c r="C116" s="6">
        <v>3.843</v>
      </c>
      <c r="D116" s="6">
        <v>8.383</v>
      </c>
      <c r="E116" s="6">
        <v>5.594</v>
      </c>
      <c r="F116" s="6">
        <v>1.058</v>
      </c>
      <c r="G116" s="6">
        <v>0.485</v>
      </c>
      <c r="H116" s="6">
        <v>1.098</v>
      </c>
      <c r="I116" s="6">
        <v>2.641</v>
      </c>
      <c r="J116" s="6">
        <v>0.954</v>
      </c>
      <c r="K116" s="6">
        <v>0.522</v>
      </c>
      <c r="L116" s="6">
        <v>1.462</v>
      </c>
      <c r="M116" s="6">
        <v>0.647</v>
      </c>
      <c r="N116" s="6">
        <v>3175.666</v>
      </c>
    </row>
    <row r="117">
      <c r="A117" s="5">
        <v>45916.38888888889</v>
      </c>
      <c r="B117" s="6">
        <v>5.359</v>
      </c>
      <c r="C117" s="6">
        <v>5.743</v>
      </c>
      <c r="D117" s="6">
        <v>8.143</v>
      </c>
      <c r="E117" s="6">
        <v>6.415</v>
      </c>
      <c r="F117" s="6">
        <v>1.257</v>
      </c>
      <c r="G117" s="6">
        <v>0.647</v>
      </c>
      <c r="H117" s="6">
        <v>1.061</v>
      </c>
      <c r="I117" s="6">
        <v>2.965</v>
      </c>
      <c r="J117" s="6">
        <v>0.969</v>
      </c>
      <c r="K117" s="6">
        <v>0.463</v>
      </c>
      <c r="L117" s="6">
        <v>1.465</v>
      </c>
      <c r="M117" s="6">
        <v>0.634</v>
      </c>
      <c r="N117" s="6">
        <v>3175.908</v>
      </c>
    </row>
    <row r="118">
      <c r="A118" s="5">
        <v>45916.39236111111</v>
      </c>
      <c r="B118" s="6">
        <v>6.802</v>
      </c>
      <c r="C118" s="6">
        <v>5.981</v>
      </c>
      <c r="D118" s="6">
        <v>9.815</v>
      </c>
      <c r="E118" s="6">
        <v>7.533</v>
      </c>
      <c r="F118" s="6">
        <v>1.604</v>
      </c>
      <c r="G118" s="6">
        <v>0.676</v>
      </c>
      <c r="H118" s="6">
        <v>1.458</v>
      </c>
      <c r="I118" s="6">
        <v>3.738</v>
      </c>
      <c r="J118" s="6">
        <v>0.976</v>
      </c>
      <c r="K118" s="6">
        <v>0.467</v>
      </c>
      <c r="L118" s="6">
        <v>1.388</v>
      </c>
      <c r="M118" s="6">
        <v>0.683</v>
      </c>
      <c r="N118" s="6">
        <v>3176.2</v>
      </c>
    </row>
    <row r="119">
      <c r="A119" s="5">
        <v>45916.395833333336</v>
      </c>
      <c r="B119" s="6">
        <v>8.741</v>
      </c>
      <c r="C119" s="6">
        <v>6.799</v>
      </c>
      <c r="D119" s="6">
        <v>10.344</v>
      </c>
      <c r="E119" s="6">
        <v>8.628</v>
      </c>
      <c r="F119" s="6">
        <v>2.075</v>
      </c>
      <c r="G119" s="6">
        <v>0.799</v>
      </c>
      <c r="H119" s="6">
        <v>1.507</v>
      </c>
      <c r="I119" s="6">
        <v>4.381</v>
      </c>
      <c r="J119" s="6">
        <v>0.986</v>
      </c>
      <c r="K119" s="6">
        <v>0.488</v>
      </c>
      <c r="L119" s="6">
        <v>1.398</v>
      </c>
      <c r="M119" s="6">
        <v>0.702</v>
      </c>
      <c r="N119" s="6">
        <v>3176.528</v>
      </c>
    </row>
    <row r="120">
      <c r="A120" s="5">
        <v>45916.399305555555</v>
      </c>
      <c r="B120" s="6">
        <v>12.668</v>
      </c>
      <c r="C120" s="6">
        <v>11.628</v>
      </c>
      <c r="D120" s="6">
        <v>12.516</v>
      </c>
      <c r="E120" s="6">
        <v>12.271</v>
      </c>
      <c r="F120" s="6">
        <v>2.863</v>
      </c>
      <c r="G120" s="6">
        <v>1.107</v>
      </c>
      <c r="H120" s="6">
        <v>1.466</v>
      </c>
      <c r="I120" s="6">
        <v>5.436</v>
      </c>
      <c r="J120" s="6">
        <v>0.937</v>
      </c>
      <c r="K120" s="6">
        <v>0.399</v>
      </c>
      <c r="L120" s="6">
        <v>1.518</v>
      </c>
      <c r="M120" s="6">
        <v>0.613</v>
      </c>
      <c r="N120" s="6">
        <v>3176.945</v>
      </c>
    </row>
    <row r="121">
      <c r="A121" s="5">
        <v>45916.40277777778</v>
      </c>
      <c r="B121" s="6">
        <v>11.285</v>
      </c>
      <c r="C121" s="6">
        <v>12.022</v>
      </c>
      <c r="D121" s="6">
        <v>12.638</v>
      </c>
      <c r="E121" s="6">
        <v>11.982</v>
      </c>
      <c r="F121" s="6">
        <v>2.498</v>
      </c>
      <c r="G121" s="6">
        <v>1.165</v>
      </c>
      <c r="H121" s="6">
        <v>1.486</v>
      </c>
      <c r="I121" s="6">
        <v>5.149</v>
      </c>
      <c r="J121" s="6">
        <v>0.917</v>
      </c>
      <c r="K121" s="6">
        <v>0.407</v>
      </c>
      <c r="L121" s="6">
        <v>1.516</v>
      </c>
      <c r="M121" s="6">
        <v>0.595</v>
      </c>
      <c r="N121" s="6">
        <v>3177.381</v>
      </c>
    </row>
    <row r="122">
      <c r="A122" s="5">
        <v>45916.40625</v>
      </c>
      <c r="B122" s="6">
        <v>12.704</v>
      </c>
      <c r="C122" s="6">
        <v>15.295</v>
      </c>
      <c r="D122" s="6">
        <v>15.089</v>
      </c>
      <c r="E122" s="6">
        <v>14.363</v>
      </c>
      <c r="F122" s="6">
        <v>2.884</v>
      </c>
      <c r="G122" s="6">
        <v>1.543</v>
      </c>
      <c r="H122" s="6">
        <v>1.866</v>
      </c>
      <c r="I122" s="6">
        <v>6.293</v>
      </c>
      <c r="J122" s="6">
        <v>0.942</v>
      </c>
      <c r="K122" s="6">
        <v>0.425</v>
      </c>
      <c r="L122" s="6">
        <v>1.491</v>
      </c>
      <c r="M122" s="6">
        <v>0.608</v>
      </c>
      <c r="N122" s="6">
        <v>3177.85</v>
      </c>
    </row>
    <row r="123">
      <c r="A123" s="5">
        <v>45916.40972222222</v>
      </c>
      <c r="B123" s="6">
        <v>14.787</v>
      </c>
      <c r="C123" s="6">
        <v>14.99</v>
      </c>
      <c r="D123" s="6">
        <v>15.115</v>
      </c>
      <c r="E123" s="6">
        <v>14.964</v>
      </c>
      <c r="F123" s="6">
        <v>3.331</v>
      </c>
      <c r="G123" s="6">
        <v>1.466</v>
      </c>
      <c r="H123" s="6">
        <v>1.841</v>
      </c>
      <c r="I123" s="6">
        <v>6.638</v>
      </c>
      <c r="J123" s="6">
        <v>0.935</v>
      </c>
      <c r="K123" s="6">
        <v>0.412</v>
      </c>
      <c r="L123" s="6">
        <v>1.5</v>
      </c>
      <c r="M123" s="6">
        <v>0.614</v>
      </c>
      <c r="N123" s="6">
        <v>3178.38</v>
      </c>
    </row>
    <row r="124">
      <c r="A124" s="5">
        <v>45916.413194444445</v>
      </c>
      <c r="B124" s="6">
        <v>12.555</v>
      </c>
      <c r="C124" s="6">
        <v>14.738</v>
      </c>
      <c r="D124" s="6">
        <v>13.767</v>
      </c>
      <c r="E124" s="6">
        <v>13.687</v>
      </c>
      <c r="F124" s="6">
        <v>2.862</v>
      </c>
      <c r="G124" s="6">
        <v>1.433</v>
      </c>
      <c r="H124" s="6">
        <v>1.7</v>
      </c>
      <c r="I124" s="6">
        <v>5.995</v>
      </c>
      <c r="J124" s="6">
        <v>0.94</v>
      </c>
      <c r="K124" s="6">
        <v>0.411</v>
      </c>
      <c r="L124" s="6">
        <v>1.496</v>
      </c>
      <c r="M124" s="6">
        <v>0.605</v>
      </c>
      <c r="N124" s="6">
        <v>3178.892</v>
      </c>
    </row>
    <row r="125">
      <c r="A125" s="5">
        <v>45916.416666666664</v>
      </c>
      <c r="B125" s="6">
        <v>16.358</v>
      </c>
      <c r="C125" s="6">
        <v>14.606</v>
      </c>
      <c r="D125" s="6">
        <v>14.331</v>
      </c>
      <c r="E125" s="6">
        <v>15.099</v>
      </c>
      <c r="F125" s="6">
        <v>3.825</v>
      </c>
      <c r="G125" s="6">
        <v>1.447</v>
      </c>
      <c r="H125" s="6">
        <v>1.752</v>
      </c>
      <c r="I125" s="6">
        <v>7.024</v>
      </c>
      <c r="J125" s="6">
        <v>0.964</v>
      </c>
      <c r="K125" s="6">
        <v>0.421</v>
      </c>
      <c r="L125" s="6">
        <v>1.501</v>
      </c>
      <c r="M125" s="6">
        <v>0.643</v>
      </c>
      <c r="N125" s="6">
        <v>3179.396</v>
      </c>
    </row>
    <row r="126">
      <c r="A126" s="5">
        <v>45916.42013888889</v>
      </c>
      <c r="B126" s="6">
        <v>13.022</v>
      </c>
      <c r="C126" s="6">
        <v>15.241</v>
      </c>
      <c r="D126" s="6">
        <v>14.288</v>
      </c>
      <c r="E126" s="6">
        <v>14.184</v>
      </c>
      <c r="F126" s="6">
        <v>2.949</v>
      </c>
      <c r="G126" s="6">
        <v>1.53</v>
      </c>
      <c r="H126" s="6">
        <v>1.689</v>
      </c>
      <c r="I126" s="6">
        <v>6.168</v>
      </c>
      <c r="J126" s="6">
        <v>0.936</v>
      </c>
      <c r="K126" s="6">
        <v>0.413</v>
      </c>
      <c r="L126" s="6">
        <v>1.515</v>
      </c>
      <c r="M126" s="6">
        <v>0.596</v>
      </c>
      <c r="N126" s="6">
        <v>3179.911</v>
      </c>
    </row>
    <row r="127">
      <c r="A127" s="5">
        <v>45916.42361111111</v>
      </c>
      <c r="B127" s="6">
        <v>14.846</v>
      </c>
      <c r="C127" s="6">
        <v>15.237</v>
      </c>
      <c r="D127" s="6">
        <v>14.198</v>
      </c>
      <c r="E127" s="6">
        <v>14.76</v>
      </c>
      <c r="F127" s="6">
        <v>3.403</v>
      </c>
      <c r="G127" s="6">
        <v>1.539</v>
      </c>
      <c r="H127" s="6">
        <v>1.693</v>
      </c>
      <c r="I127" s="6">
        <v>6.635</v>
      </c>
      <c r="J127" s="6">
        <v>0.949</v>
      </c>
      <c r="K127" s="6">
        <v>0.415</v>
      </c>
      <c r="L127" s="6">
        <v>1.511</v>
      </c>
      <c r="M127" s="6">
        <v>0.617</v>
      </c>
      <c r="N127" s="6">
        <v>3180.446</v>
      </c>
    </row>
    <row r="128">
      <c r="A128" s="5">
        <v>45916.427083333336</v>
      </c>
      <c r="B128" s="6">
        <v>15.277</v>
      </c>
      <c r="C128" s="6">
        <v>14.982</v>
      </c>
      <c r="D128" s="6">
        <v>14.363</v>
      </c>
      <c r="E128" s="6">
        <v>14.874</v>
      </c>
      <c r="F128" s="6">
        <v>3.505</v>
      </c>
      <c r="G128" s="6">
        <v>1.432</v>
      </c>
      <c r="H128" s="6">
        <v>1.659</v>
      </c>
      <c r="I128" s="6">
        <v>6.596</v>
      </c>
      <c r="J128" s="6">
        <v>0.948</v>
      </c>
      <c r="K128" s="6">
        <v>0.393</v>
      </c>
      <c r="L128" s="6">
        <v>1.524</v>
      </c>
      <c r="M128" s="6">
        <v>0.609</v>
      </c>
      <c r="N128" s="6">
        <v>3181.005</v>
      </c>
    </row>
    <row r="129">
      <c r="A129" s="5">
        <v>45916.430555555555</v>
      </c>
      <c r="B129" s="6">
        <v>14.569</v>
      </c>
      <c r="C129" s="6">
        <v>15.205</v>
      </c>
      <c r="D129" s="6">
        <v>14.371</v>
      </c>
      <c r="E129" s="6">
        <v>14.715</v>
      </c>
      <c r="F129" s="6">
        <v>3.341</v>
      </c>
      <c r="G129" s="6">
        <v>1.524</v>
      </c>
      <c r="H129" s="6">
        <v>1.703</v>
      </c>
      <c r="I129" s="6">
        <v>6.568</v>
      </c>
      <c r="J129" s="6">
        <v>0.947</v>
      </c>
      <c r="K129" s="6">
        <v>0.416</v>
      </c>
      <c r="L129" s="6">
        <v>1.513</v>
      </c>
      <c r="M129" s="6">
        <v>0.614</v>
      </c>
      <c r="N129" s="6">
        <v>3181.557</v>
      </c>
    </row>
    <row r="130">
      <c r="A130" s="5">
        <v>45916.43402777778</v>
      </c>
      <c r="B130" s="6">
        <v>14.519</v>
      </c>
      <c r="C130" s="6">
        <v>14.971</v>
      </c>
      <c r="D130" s="6">
        <v>15.13</v>
      </c>
      <c r="E130" s="6">
        <v>14.874</v>
      </c>
      <c r="F130" s="6">
        <v>3.345</v>
      </c>
      <c r="G130" s="6">
        <v>1.572</v>
      </c>
      <c r="H130" s="6">
        <v>1.813</v>
      </c>
      <c r="I130" s="6">
        <v>6.73</v>
      </c>
      <c r="J130" s="6">
        <v>0.947</v>
      </c>
      <c r="K130" s="6">
        <v>0.432</v>
      </c>
      <c r="L130" s="6">
        <v>1.51</v>
      </c>
      <c r="M130" s="6">
        <v>0.619</v>
      </c>
      <c r="N130" s="6">
        <v>3182.113</v>
      </c>
    </row>
    <row r="131">
      <c r="A131" s="5">
        <v>45916.4375</v>
      </c>
      <c r="B131" s="6">
        <v>20.193</v>
      </c>
      <c r="C131" s="6">
        <v>20.363</v>
      </c>
      <c r="D131" s="6">
        <v>26.301</v>
      </c>
      <c r="E131" s="6">
        <v>22.285</v>
      </c>
      <c r="F131" s="6">
        <v>4.729</v>
      </c>
      <c r="G131" s="6">
        <v>2.295</v>
      </c>
      <c r="H131" s="6">
        <v>3.508</v>
      </c>
      <c r="I131" s="6">
        <v>10.532</v>
      </c>
      <c r="J131" s="6">
        <v>1.035</v>
      </c>
      <c r="K131" s="6">
        <v>0.467</v>
      </c>
      <c r="L131" s="6">
        <v>1.453</v>
      </c>
      <c r="M131" s="6">
        <v>0.649</v>
      </c>
      <c r="N131" s="6">
        <v>3182.786</v>
      </c>
    </row>
    <row r="132">
      <c r="A132" s="5">
        <v>45916.44097222222</v>
      </c>
      <c r="B132" s="6">
        <v>23.965</v>
      </c>
      <c r="C132" s="6">
        <v>33.782</v>
      </c>
      <c r="D132" s="6">
        <v>28.524</v>
      </c>
      <c r="E132" s="6">
        <v>28.757</v>
      </c>
      <c r="F132" s="6">
        <v>5.677</v>
      </c>
      <c r="G132" s="6">
        <v>3.012</v>
      </c>
      <c r="H132" s="6">
        <v>3.776</v>
      </c>
      <c r="I132" s="6">
        <v>12.465</v>
      </c>
      <c r="J132" s="6">
        <v>0.98</v>
      </c>
      <c r="K132" s="6">
        <v>0.369</v>
      </c>
      <c r="L132" s="6">
        <v>1.455</v>
      </c>
      <c r="M132" s="6">
        <v>0.597</v>
      </c>
      <c r="N132" s="6">
        <v>3183.721</v>
      </c>
    </row>
    <row r="133">
      <c r="A133" s="5">
        <v>45916.444444444445</v>
      </c>
      <c r="B133" s="6">
        <v>35.566</v>
      </c>
      <c r="C133" s="6">
        <v>31.475</v>
      </c>
      <c r="D133" s="6">
        <v>36.84</v>
      </c>
      <c r="E133" s="6">
        <v>34.627</v>
      </c>
      <c r="F133" s="6">
        <v>8.483</v>
      </c>
      <c r="G133" s="6">
        <v>3.516</v>
      </c>
      <c r="H133" s="6">
        <v>5.015</v>
      </c>
      <c r="I133" s="6">
        <v>17.014</v>
      </c>
      <c r="J133" s="6">
        <v>0.987</v>
      </c>
      <c r="K133" s="6">
        <v>0.46</v>
      </c>
      <c r="L133" s="6">
        <v>1.439</v>
      </c>
      <c r="M133" s="6">
        <v>0.675</v>
      </c>
      <c r="N133" s="6">
        <v>3185.017</v>
      </c>
    </row>
    <row r="134">
      <c r="A134" s="5">
        <v>45916.447916666664</v>
      </c>
      <c r="B134" s="6">
        <v>40.189</v>
      </c>
      <c r="C134" s="6">
        <v>32.602</v>
      </c>
      <c r="D134" s="6">
        <v>38.804</v>
      </c>
      <c r="E134" s="6">
        <v>37.198</v>
      </c>
      <c r="F134" s="6">
        <v>9.693</v>
      </c>
      <c r="G134" s="6">
        <v>3.698</v>
      </c>
      <c r="H134" s="6">
        <v>5.347</v>
      </c>
      <c r="I134" s="6">
        <v>18.738</v>
      </c>
      <c r="J134" s="6">
        <v>0.989</v>
      </c>
      <c r="K134" s="6">
        <v>0.466</v>
      </c>
      <c r="L134" s="6">
        <v>1.439</v>
      </c>
      <c r="M134" s="6">
        <v>0.687</v>
      </c>
      <c r="N134" s="6">
        <v>3186.516</v>
      </c>
    </row>
    <row r="135">
      <c r="A135" s="5">
        <v>45916.45138888889</v>
      </c>
      <c r="B135" s="6">
        <v>36.128</v>
      </c>
      <c r="C135" s="6">
        <v>28.039</v>
      </c>
      <c r="D135" s="6">
        <v>40.783</v>
      </c>
      <c r="E135" s="6">
        <v>34.983</v>
      </c>
      <c r="F135" s="6">
        <v>8.696</v>
      </c>
      <c r="G135" s="6">
        <v>3.106</v>
      </c>
      <c r="H135" s="6">
        <v>5.783</v>
      </c>
      <c r="I135" s="6">
        <v>17.585</v>
      </c>
      <c r="J135" s="6">
        <v>0.992</v>
      </c>
      <c r="K135" s="6">
        <v>0.458</v>
      </c>
      <c r="L135" s="6">
        <v>1.418</v>
      </c>
      <c r="M135" s="6">
        <v>0.69</v>
      </c>
      <c r="N135" s="6">
        <v>3188.142</v>
      </c>
    </row>
    <row r="136">
      <c r="A136" s="5">
        <v>45916.45486111111</v>
      </c>
      <c r="B136" s="6">
        <v>42.263</v>
      </c>
      <c r="C136" s="6">
        <v>34.733</v>
      </c>
      <c r="D136" s="6">
        <v>45.984</v>
      </c>
      <c r="E136" s="6">
        <v>40.993</v>
      </c>
      <c r="F136" s="6">
        <v>10.143</v>
      </c>
      <c r="G136" s="6">
        <v>3.85</v>
      </c>
      <c r="H136" s="6">
        <v>6.418</v>
      </c>
      <c r="I136" s="6">
        <v>20.411</v>
      </c>
      <c r="J136" s="6">
        <v>0.985</v>
      </c>
      <c r="K136" s="6">
        <v>0.46</v>
      </c>
      <c r="L136" s="6">
        <v>1.429</v>
      </c>
      <c r="M136" s="6">
        <v>0.682</v>
      </c>
      <c r="N136" s="6">
        <v>3189.838</v>
      </c>
    </row>
    <row r="137">
      <c r="A137" s="5">
        <v>45916.458333333336</v>
      </c>
      <c r="B137" s="6">
        <v>42.177</v>
      </c>
      <c r="C137" s="6">
        <v>34.726</v>
      </c>
      <c r="D137" s="6">
        <v>45.784</v>
      </c>
      <c r="E137" s="6">
        <v>40.896</v>
      </c>
      <c r="F137" s="6">
        <v>10.125</v>
      </c>
      <c r="G137" s="6">
        <v>3.821</v>
      </c>
      <c r="H137" s="6">
        <v>6.43</v>
      </c>
      <c r="I137" s="6">
        <v>20.376</v>
      </c>
      <c r="J137" s="6">
        <v>0.985</v>
      </c>
      <c r="K137" s="6">
        <v>0.457</v>
      </c>
      <c r="L137" s="6">
        <v>1.426</v>
      </c>
      <c r="M137" s="6">
        <v>0.683</v>
      </c>
      <c r="N137" s="6">
        <v>3191.538</v>
      </c>
    </row>
    <row r="138">
      <c r="A138" s="5">
        <v>45916.461805555555</v>
      </c>
      <c r="B138" s="6">
        <v>43.863</v>
      </c>
      <c r="C138" s="6">
        <v>34.387</v>
      </c>
      <c r="D138" s="6">
        <v>44.285</v>
      </c>
      <c r="E138" s="6">
        <v>40.845</v>
      </c>
      <c r="F138" s="6">
        <v>10.662</v>
      </c>
      <c r="G138" s="6">
        <v>3.82</v>
      </c>
      <c r="H138" s="6">
        <v>6.393</v>
      </c>
      <c r="I138" s="6">
        <v>20.875</v>
      </c>
      <c r="J138" s="6">
        <v>0.987</v>
      </c>
      <c r="K138" s="6">
        <v>0.447</v>
      </c>
      <c r="L138" s="6">
        <v>1.419</v>
      </c>
      <c r="M138" s="6">
        <v>0.688</v>
      </c>
      <c r="N138" s="6">
        <v>3193.232</v>
      </c>
    </row>
    <row r="139">
      <c r="A139" s="5">
        <v>45916.46527777778</v>
      </c>
      <c r="B139" s="6">
        <v>52.817</v>
      </c>
      <c r="C139" s="6">
        <v>33.27</v>
      </c>
      <c r="D139" s="6">
        <v>45.217</v>
      </c>
      <c r="E139" s="6">
        <v>43.768</v>
      </c>
      <c r="F139" s="6">
        <v>12.796</v>
      </c>
      <c r="G139" s="6">
        <v>3.668</v>
      </c>
      <c r="H139" s="6">
        <v>6.481</v>
      </c>
      <c r="I139" s="6">
        <v>22.945</v>
      </c>
      <c r="J139" s="6">
        <v>0.989</v>
      </c>
      <c r="K139" s="6">
        <v>0.446</v>
      </c>
      <c r="L139" s="6">
        <v>1.419</v>
      </c>
      <c r="M139" s="6">
        <v>0.71</v>
      </c>
      <c r="N139" s="6">
        <v>3195.024</v>
      </c>
    </row>
    <row r="140">
      <c r="A140" s="5">
        <v>45916.46875</v>
      </c>
      <c r="B140" s="6">
        <v>51.484</v>
      </c>
      <c r="C140" s="6">
        <v>33.846</v>
      </c>
      <c r="D140" s="6">
        <v>45.688</v>
      </c>
      <c r="E140" s="6">
        <v>43.673</v>
      </c>
      <c r="F140" s="6">
        <v>12.403</v>
      </c>
      <c r="G140" s="6">
        <v>3.751</v>
      </c>
      <c r="H140" s="6">
        <v>6.433</v>
      </c>
      <c r="I140" s="6">
        <v>22.587</v>
      </c>
      <c r="J140" s="6">
        <v>0.988</v>
      </c>
      <c r="K140" s="6">
        <v>0.455</v>
      </c>
      <c r="L140" s="6">
        <v>1.427</v>
      </c>
      <c r="M140" s="6">
        <v>0.705</v>
      </c>
      <c r="N140" s="6">
        <v>3196.903</v>
      </c>
    </row>
    <row r="141">
      <c r="A141" s="5">
        <v>45916.47222222222</v>
      </c>
      <c r="B141" s="6">
        <v>50.272</v>
      </c>
      <c r="C141" s="6">
        <v>33.769</v>
      </c>
      <c r="D141" s="6">
        <v>47.175</v>
      </c>
      <c r="E141" s="6">
        <v>43.739</v>
      </c>
      <c r="F141" s="6">
        <v>12.021</v>
      </c>
      <c r="G141" s="6">
        <v>3.761</v>
      </c>
      <c r="H141" s="6">
        <v>6.678</v>
      </c>
      <c r="I141" s="6">
        <v>22.46</v>
      </c>
      <c r="J141" s="6">
        <v>0.988</v>
      </c>
      <c r="K141" s="6">
        <v>0.456</v>
      </c>
      <c r="L141" s="6">
        <v>1.422</v>
      </c>
      <c r="M141" s="6">
        <v>0.703</v>
      </c>
      <c r="N141" s="6">
        <v>3198.799</v>
      </c>
    </row>
    <row r="142">
      <c r="A142" s="5">
        <v>45916.475694444445</v>
      </c>
      <c r="B142" s="6">
        <v>48.645</v>
      </c>
      <c r="C142" s="6">
        <v>35.607</v>
      </c>
      <c r="D142" s="6">
        <v>47.49</v>
      </c>
      <c r="E142" s="6">
        <v>43.914</v>
      </c>
      <c r="F142" s="6">
        <v>11.762</v>
      </c>
      <c r="G142" s="6">
        <v>3.926</v>
      </c>
      <c r="H142" s="6">
        <v>6.96</v>
      </c>
      <c r="I142" s="6">
        <v>22.648</v>
      </c>
      <c r="J142" s="6">
        <v>0.986</v>
      </c>
      <c r="K142" s="6">
        <v>0.45</v>
      </c>
      <c r="L142" s="6">
        <v>1.41</v>
      </c>
      <c r="M142" s="6">
        <v>0.698</v>
      </c>
      <c r="N142" s="6">
        <v>3200.688</v>
      </c>
    </row>
    <row r="143">
      <c r="A143" s="5">
        <v>45916.479166666664</v>
      </c>
      <c r="B143" s="6">
        <v>49.381</v>
      </c>
      <c r="C143" s="6">
        <v>36.279</v>
      </c>
      <c r="D143" s="6">
        <v>47.816</v>
      </c>
      <c r="E143" s="6">
        <v>44.492</v>
      </c>
      <c r="F143" s="6">
        <v>11.848</v>
      </c>
      <c r="G143" s="6">
        <v>3.968</v>
      </c>
      <c r="H143" s="6">
        <v>6.793</v>
      </c>
      <c r="I143" s="6">
        <v>22.609</v>
      </c>
      <c r="J143" s="6">
        <v>0.986</v>
      </c>
      <c r="K143" s="6">
        <v>0.447</v>
      </c>
      <c r="L143" s="6">
        <v>1.423</v>
      </c>
      <c r="M143" s="6">
        <v>0.692</v>
      </c>
      <c r="N143" s="6">
        <v>3202.581</v>
      </c>
    </row>
    <row r="144">
      <c r="A144" s="5">
        <v>45916.48263888889</v>
      </c>
      <c r="B144" s="6">
        <v>49.372</v>
      </c>
      <c r="C144" s="6">
        <v>36.483</v>
      </c>
      <c r="D144" s="6">
        <v>47.715</v>
      </c>
      <c r="E144" s="6">
        <v>44.523</v>
      </c>
      <c r="F144" s="6">
        <v>11.828</v>
      </c>
      <c r="G144" s="6">
        <v>3.959</v>
      </c>
      <c r="H144" s="6">
        <v>6.772</v>
      </c>
      <c r="I144" s="6">
        <v>22.559</v>
      </c>
      <c r="J144" s="6">
        <v>0.986</v>
      </c>
      <c r="K144" s="6">
        <v>0.445</v>
      </c>
      <c r="L144" s="6">
        <v>1.421</v>
      </c>
      <c r="M144" s="6">
        <v>0.692</v>
      </c>
      <c r="N144" s="6">
        <v>3204.47</v>
      </c>
    </row>
    <row r="145">
      <c r="A145" s="5">
        <v>45916.48611111111</v>
      </c>
      <c r="B145" s="6">
        <v>48.568</v>
      </c>
      <c r="C145" s="6">
        <v>37.279</v>
      </c>
      <c r="D145" s="6">
        <v>48.18</v>
      </c>
      <c r="E145" s="6">
        <v>44.676</v>
      </c>
      <c r="F145" s="6">
        <v>11.633</v>
      </c>
      <c r="G145" s="6">
        <v>4.194</v>
      </c>
      <c r="H145" s="6">
        <v>6.943</v>
      </c>
      <c r="I145" s="6">
        <v>22.77</v>
      </c>
      <c r="J145" s="6">
        <v>0.985</v>
      </c>
      <c r="K145" s="6">
        <v>0.459</v>
      </c>
      <c r="L145" s="6">
        <v>1.412</v>
      </c>
      <c r="M145" s="6">
        <v>0.695</v>
      </c>
      <c r="N145" s="6">
        <v>3206.356</v>
      </c>
    </row>
    <row r="146">
      <c r="A146" s="5">
        <v>45916.489583333336</v>
      </c>
      <c r="B146" s="6">
        <v>47.782</v>
      </c>
      <c r="C146" s="6">
        <v>34.349</v>
      </c>
      <c r="D146" s="6">
        <v>48.278</v>
      </c>
      <c r="E146" s="6">
        <v>43.47</v>
      </c>
      <c r="F146" s="6">
        <v>11.442</v>
      </c>
      <c r="G146" s="6">
        <v>3.869</v>
      </c>
      <c r="H146" s="6">
        <v>6.859</v>
      </c>
      <c r="I146" s="6">
        <v>22.17</v>
      </c>
      <c r="J146" s="6">
        <v>0.985</v>
      </c>
      <c r="K146" s="6">
        <v>0.46</v>
      </c>
      <c r="L146" s="6">
        <v>1.419</v>
      </c>
      <c r="M146" s="6">
        <v>0.696</v>
      </c>
      <c r="N146" s="6">
        <v>3208.218</v>
      </c>
    </row>
    <row r="147">
      <c r="A147" s="5">
        <v>45916.493055555555</v>
      </c>
      <c r="B147" s="6">
        <v>46.557</v>
      </c>
      <c r="C147" s="6">
        <v>35.86</v>
      </c>
      <c r="D147" s="6">
        <v>48.35</v>
      </c>
      <c r="E147" s="6">
        <v>43.589</v>
      </c>
      <c r="F147" s="6">
        <v>11.14</v>
      </c>
      <c r="G147" s="6">
        <v>3.944</v>
      </c>
      <c r="H147" s="6">
        <v>6.746</v>
      </c>
      <c r="I147" s="6">
        <v>21.83</v>
      </c>
      <c r="J147" s="6">
        <v>0.986</v>
      </c>
      <c r="K147" s="6">
        <v>0.45</v>
      </c>
      <c r="L147" s="6">
        <v>1.428</v>
      </c>
      <c r="M147" s="6">
        <v>0.685</v>
      </c>
      <c r="N147" s="6">
        <v>3210.058</v>
      </c>
    </row>
    <row r="148">
      <c r="A148" s="5">
        <v>45916.49652777778</v>
      </c>
      <c r="B148" s="6">
        <v>46.516</v>
      </c>
      <c r="C148" s="6">
        <v>35.762</v>
      </c>
      <c r="D148" s="6">
        <v>40.332</v>
      </c>
      <c r="E148" s="6">
        <v>40.87</v>
      </c>
      <c r="F148" s="6">
        <v>11.089</v>
      </c>
      <c r="G148" s="6">
        <v>3.931</v>
      </c>
      <c r="H148" s="6">
        <v>5.488</v>
      </c>
      <c r="I148" s="6">
        <v>20.508</v>
      </c>
      <c r="J148" s="6">
        <v>0.987</v>
      </c>
      <c r="K148" s="6">
        <v>0.452</v>
      </c>
      <c r="L148" s="6">
        <v>1.44</v>
      </c>
      <c r="M148" s="6">
        <v>0.69</v>
      </c>
      <c r="N148" s="6">
        <v>3211.86</v>
      </c>
    </row>
    <row r="149">
      <c r="A149" s="5">
        <v>45916.5</v>
      </c>
      <c r="B149" s="6">
        <v>48.343</v>
      </c>
      <c r="C149" s="6">
        <v>36.537</v>
      </c>
      <c r="D149" s="6">
        <v>41.312</v>
      </c>
      <c r="E149" s="6">
        <v>42.064</v>
      </c>
      <c r="F149" s="6">
        <v>11.435</v>
      </c>
      <c r="G149" s="6">
        <v>3.961</v>
      </c>
      <c r="H149" s="6">
        <v>5.497</v>
      </c>
      <c r="I149" s="6">
        <v>20.893</v>
      </c>
      <c r="J149" s="6">
        <v>0.987</v>
      </c>
      <c r="K149" s="6">
        <v>0.449</v>
      </c>
      <c r="L149" s="6">
        <v>1.448</v>
      </c>
      <c r="M149" s="6">
        <v>0.688</v>
      </c>
      <c r="N149" s="6">
        <v>3213.573</v>
      </c>
    </row>
    <row r="150">
      <c r="A150" s="5">
        <v>45916.50347222222</v>
      </c>
      <c r="B150" s="6">
        <v>49.854</v>
      </c>
      <c r="C150" s="6">
        <v>36.294</v>
      </c>
      <c r="D150" s="6">
        <v>40.08</v>
      </c>
      <c r="E150" s="6">
        <v>42.076</v>
      </c>
      <c r="F150" s="6">
        <v>11.782</v>
      </c>
      <c r="G150" s="6">
        <v>3.802</v>
      </c>
      <c r="H150" s="6">
        <v>5.331</v>
      </c>
      <c r="I150" s="6">
        <v>20.915</v>
      </c>
      <c r="J150" s="6">
        <v>0.986</v>
      </c>
      <c r="K150" s="6">
        <v>0.436</v>
      </c>
      <c r="L150" s="6">
        <v>1.447</v>
      </c>
      <c r="M150" s="6">
        <v>0.69</v>
      </c>
      <c r="N150" s="6">
        <v>3215.334</v>
      </c>
    </row>
    <row r="151">
      <c r="A151" s="5">
        <v>45916.506944444445</v>
      </c>
      <c r="B151" s="6">
        <v>49.461</v>
      </c>
      <c r="C151" s="6">
        <v>35.531</v>
      </c>
      <c r="D151" s="6">
        <v>40.778</v>
      </c>
      <c r="E151" s="6">
        <v>41.923</v>
      </c>
      <c r="F151" s="6">
        <v>11.691</v>
      </c>
      <c r="G151" s="6">
        <v>3.86</v>
      </c>
      <c r="H151" s="6">
        <v>5.412</v>
      </c>
      <c r="I151" s="6">
        <v>20.963</v>
      </c>
      <c r="J151" s="6">
        <v>0.986</v>
      </c>
      <c r="K151" s="6">
        <v>0.454</v>
      </c>
      <c r="L151" s="6">
        <v>1.449</v>
      </c>
      <c r="M151" s="6">
        <v>0.695</v>
      </c>
      <c r="N151" s="6">
        <v>3217.088</v>
      </c>
    </row>
    <row r="152">
      <c r="A152" s="5">
        <v>45916.510416666664</v>
      </c>
      <c r="B152" s="6">
        <v>49.614</v>
      </c>
      <c r="C152" s="6">
        <v>35.697</v>
      </c>
      <c r="D152" s="6">
        <v>40.332</v>
      </c>
      <c r="E152" s="6">
        <v>41.881</v>
      </c>
      <c r="F152" s="6">
        <v>11.72</v>
      </c>
      <c r="G152" s="6">
        <v>3.878</v>
      </c>
      <c r="H152" s="6">
        <v>5.419</v>
      </c>
      <c r="I152" s="6">
        <v>21.017</v>
      </c>
      <c r="J152" s="6">
        <v>0.987</v>
      </c>
      <c r="K152" s="6">
        <v>0.45</v>
      </c>
      <c r="L152" s="6">
        <v>1.443</v>
      </c>
      <c r="M152" s="6">
        <v>0.696</v>
      </c>
      <c r="N152" s="6">
        <v>3218.841</v>
      </c>
    </row>
    <row r="153">
      <c r="A153" s="5">
        <v>45916.51388888889</v>
      </c>
      <c r="B153" s="6">
        <v>49.256</v>
      </c>
      <c r="C153" s="6">
        <v>35.894</v>
      </c>
      <c r="D153" s="6">
        <v>38.694</v>
      </c>
      <c r="E153" s="6">
        <v>41.281</v>
      </c>
      <c r="F153" s="6">
        <v>11.65</v>
      </c>
      <c r="G153" s="6">
        <v>4.021</v>
      </c>
      <c r="H153" s="6">
        <v>5.246</v>
      </c>
      <c r="I153" s="6">
        <v>20.917</v>
      </c>
      <c r="J153" s="6">
        <v>0.986</v>
      </c>
      <c r="K153" s="6">
        <v>0.464</v>
      </c>
      <c r="L153" s="6">
        <v>1.437</v>
      </c>
      <c r="M153" s="6">
        <v>0.702</v>
      </c>
      <c r="N153" s="6">
        <v>3220.579</v>
      </c>
    </row>
    <row r="154">
      <c r="A154" s="5">
        <v>45916.51736111111</v>
      </c>
      <c r="B154" s="6">
        <v>48.335</v>
      </c>
      <c r="C154" s="6">
        <v>35.788</v>
      </c>
      <c r="D154" s="6">
        <v>37.787</v>
      </c>
      <c r="E154" s="6">
        <v>40.636</v>
      </c>
      <c r="F154" s="6">
        <v>11.451</v>
      </c>
      <c r="G154" s="6">
        <v>3.956</v>
      </c>
      <c r="H154" s="6">
        <v>5.037</v>
      </c>
      <c r="I154" s="6">
        <v>20.444</v>
      </c>
      <c r="J154" s="6">
        <v>0.985</v>
      </c>
      <c r="K154" s="6">
        <v>0.462</v>
      </c>
      <c r="L154" s="6">
        <v>1.447</v>
      </c>
      <c r="M154" s="6">
        <v>0.698</v>
      </c>
      <c r="N154" s="6">
        <v>3222.298</v>
      </c>
    </row>
    <row r="155">
      <c r="A155" s="5">
        <v>45916.520833333336</v>
      </c>
      <c r="B155" s="6">
        <v>48.198</v>
      </c>
      <c r="C155" s="6">
        <v>35.444</v>
      </c>
      <c r="D155" s="6">
        <v>40.153</v>
      </c>
      <c r="E155" s="6">
        <v>41.265</v>
      </c>
      <c r="F155" s="6">
        <v>11.414</v>
      </c>
      <c r="G155" s="6">
        <v>4.018</v>
      </c>
      <c r="H155" s="6">
        <v>5.407</v>
      </c>
      <c r="I155" s="6">
        <v>20.839</v>
      </c>
      <c r="J155" s="6">
        <v>0.985</v>
      </c>
      <c r="K155" s="6">
        <v>0.472</v>
      </c>
      <c r="L155" s="6">
        <v>1.442</v>
      </c>
      <c r="M155" s="6">
        <v>0.699</v>
      </c>
      <c r="N155" s="6">
        <v>3224.028</v>
      </c>
    </row>
    <row r="156">
      <c r="A156" s="5">
        <v>45916.524305555555</v>
      </c>
      <c r="B156" s="6">
        <v>48.197</v>
      </c>
      <c r="C156" s="6">
        <v>35.887</v>
      </c>
      <c r="D156" s="6">
        <v>39.805</v>
      </c>
      <c r="E156" s="6">
        <v>41.296</v>
      </c>
      <c r="F156" s="6">
        <v>11.425</v>
      </c>
      <c r="G156" s="6">
        <v>4.041</v>
      </c>
      <c r="H156" s="6">
        <v>5.386</v>
      </c>
      <c r="I156" s="6">
        <v>20.852</v>
      </c>
      <c r="J156" s="6">
        <v>0.984</v>
      </c>
      <c r="K156" s="6">
        <v>0.463</v>
      </c>
      <c r="L156" s="6">
        <v>1.44</v>
      </c>
      <c r="M156" s="6">
        <v>0.696</v>
      </c>
      <c r="N156" s="6">
        <v>3225.765</v>
      </c>
    </row>
    <row r="157">
      <c r="A157" s="5">
        <v>45916.52777777778</v>
      </c>
      <c r="B157" s="6">
        <v>48.925</v>
      </c>
      <c r="C157" s="6">
        <v>35.263</v>
      </c>
      <c r="D157" s="6">
        <v>39.372</v>
      </c>
      <c r="E157" s="6">
        <v>41.187</v>
      </c>
      <c r="F157" s="6">
        <v>11.677</v>
      </c>
      <c r="G157" s="6">
        <v>3.882</v>
      </c>
      <c r="H157" s="6">
        <v>5.287</v>
      </c>
      <c r="I157" s="6">
        <v>20.846</v>
      </c>
      <c r="J157" s="6">
        <v>0.985</v>
      </c>
      <c r="K157" s="6">
        <v>0.452</v>
      </c>
      <c r="L157" s="6">
        <v>1.448</v>
      </c>
      <c r="M157" s="6">
        <v>0.694</v>
      </c>
      <c r="N157" s="6">
        <v>3227.507</v>
      </c>
    </row>
    <row r="158">
      <c r="A158" s="5">
        <v>45916.53125</v>
      </c>
      <c r="B158" s="6">
        <v>44.964</v>
      </c>
      <c r="C158" s="6">
        <v>36.148</v>
      </c>
      <c r="D158" s="6">
        <v>32.177</v>
      </c>
      <c r="E158" s="6">
        <v>37.763</v>
      </c>
      <c r="F158" s="6">
        <v>10.61</v>
      </c>
      <c r="G158" s="6">
        <v>4.006</v>
      </c>
      <c r="H158" s="6">
        <v>4.238</v>
      </c>
      <c r="I158" s="6">
        <v>18.854</v>
      </c>
      <c r="J158" s="6">
        <v>1.02</v>
      </c>
      <c r="K158" s="6">
        <v>0.458</v>
      </c>
      <c r="L158" s="6">
        <v>1.456</v>
      </c>
      <c r="M158" s="6">
        <v>0.689</v>
      </c>
      <c r="N158" s="6">
        <v>3229.166</v>
      </c>
    </row>
    <row r="159">
      <c r="A159" s="5">
        <v>45916.53472222222</v>
      </c>
      <c r="B159" s="6">
        <v>38.631</v>
      </c>
      <c r="C159" s="6">
        <v>33.526</v>
      </c>
      <c r="D159" s="6">
        <v>29.494</v>
      </c>
      <c r="E159" s="6">
        <v>33.883</v>
      </c>
      <c r="F159" s="6">
        <v>9.117</v>
      </c>
      <c r="G159" s="6">
        <v>3.789</v>
      </c>
      <c r="H159" s="6">
        <v>3.867</v>
      </c>
      <c r="I159" s="6">
        <v>16.773</v>
      </c>
      <c r="J159" s="6">
        <v>0.978</v>
      </c>
      <c r="K159" s="6">
        <v>0.467</v>
      </c>
      <c r="L159" s="6">
        <v>1.459</v>
      </c>
      <c r="M159" s="6">
        <v>0.682</v>
      </c>
      <c r="N159" s="6">
        <v>3230.666</v>
      </c>
    </row>
    <row r="160">
      <c r="A160" s="5">
        <v>45916.538194444445</v>
      </c>
      <c r="B160" s="6">
        <v>30.58</v>
      </c>
      <c r="C160" s="6">
        <v>26.112</v>
      </c>
      <c r="D160" s="6">
        <v>27.376</v>
      </c>
      <c r="E160" s="6">
        <v>28.023</v>
      </c>
      <c r="F160" s="6">
        <v>7.241</v>
      </c>
      <c r="G160" s="6">
        <v>2.936</v>
      </c>
      <c r="H160" s="6">
        <v>3.766</v>
      </c>
      <c r="I160" s="6">
        <v>13.943</v>
      </c>
      <c r="J160" s="6">
        <v>0.98</v>
      </c>
      <c r="K160" s="6">
        <v>0.461</v>
      </c>
      <c r="L160" s="6">
        <v>1.433</v>
      </c>
      <c r="M160" s="6">
        <v>0.684</v>
      </c>
      <c r="N160" s="6">
        <v>3231.874</v>
      </c>
    </row>
    <row r="161">
      <c r="A161" s="5">
        <v>45916.541666666664</v>
      </c>
      <c r="B161" s="6">
        <v>32.869</v>
      </c>
      <c r="C161" s="6">
        <v>24.031</v>
      </c>
      <c r="D161" s="6">
        <v>16.995</v>
      </c>
      <c r="E161" s="6">
        <v>24.632</v>
      </c>
      <c r="F161" s="6">
        <v>7.905</v>
      </c>
      <c r="G161" s="6">
        <v>2.733</v>
      </c>
      <c r="H161" s="6">
        <v>1.856</v>
      </c>
      <c r="I161" s="6">
        <v>12.494</v>
      </c>
      <c r="J161" s="6">
        <v>0.989</v>
      </c>
      <c r="K161" s="6">
        <v>0.463</v>
      </c>
      <c r="L161" s="6">
        <v>1.555</v>
      </c>
      <c r="M161" s="6">
        <v>0.691</v>
      </c>
      <c r="N161" s="6">
        <v>3232.979</v>
      </c>
    </row>
    <row r="162">
      <c r="A162" s="5">
        <v>45916.54513888889</v>
      </c>
      <c r="B162" s="6">
        <v>20.424</v>
      </c>
      <c r="C162" s="6">
        <v>18.363</v>
      </c>
      <c r="D162" s="6">
        <v>13.631</v>
      </c>
      <c r="E162" s="6">
        <v>17.473</v>
      </c>
      <c r="F162" s="6">
        <v>4.845</v>
      </c>
      <c r="G162" s="6">
        <v>2.026</v>
      </c>
      <c r="H162" s="6">
        <v>1.398</v>
      </c>
      <c r="I162" s="6">
        <v>8.269</v>
      </c>
      <c r="J162" s="6">
        <v>0.974</v>
      </c>
      <c r="K162" s="6">
        <v>0.449</v>
      </c>
      <c r="L162" s="6">
        <v>1.582</v>
      </c>
      <c r="M162" s="6">
        <v>0.645</v>
      </c>
      <c r="N162" s="6">
        <v>3233.82</v>
      </c>
    </row>
    <row r="163">
      <c r="A163" s="5">
        <v>45916.54861111111</v>
      </c>
      <c r="B163" s="6">
        <v>13.686</v>
      </c>
      <c r="C163" s="6">
        <v>12.718</v>
      </c>
      <c r="D163" s="6">
        <v>13.808</v>
      </c>
      <c r="E163" s="6">
        <v>13.404</v>
      </c>
      <c r="F163" s="6">
        <v>3.109</v>
      </c>
      <c r="G163" s="6">
        <v>1.48</v>
      </c>
      <c r="H163" s="6">
        <v>1.472</v>
      </c>
      <c r="I163" s="6">
        <v>6.061</v>
      </c>
      <c r="J163" s="6">
        <v>1.069</v>
      </c>
      <c r="K163" s="6">
        <v>0.473</v>
      </c>
      <c r="L163" s="6">
        <v>1.567</v>
      </c>
      <c r="M163" s="6">
        <v>0.614</v>
      </c>
      <c r="N163" s="6">
        <v>3234.357</v>
      </c>
    </row>
    <row r="164">
      <c r="A164" s="5">
        <v>45916.552083333336</v>
      </c>
      <c r="B164" s="6">
        <v>11.993</v>
      </c>
      <c r="C164" s="6">
        <v>12.299</v>
      </c>
      <c r="D164" s="6">
        <v>13.958</v>
      </c>
      <c r="E164" s="6">
        <v>12.75</v>
      </c>
      <c r="F164" s="6">
        <v>2.662</v>
      </c>
      <c r="G164" s="6">
        <v>1.455</v>
      </c>
      <c r="H164" s="6">
        <v>1.478</v>
      </c>
      <c r="I164" s="6">
        <v>5.595</v>
      </c>
      <c r="J164" s="6">
        <v>1.095</v>
      </c>
      <c r="K164" s="6">
        <v>0.478</v>
      </c>
      <c r="L164" s="6">
        <v>1.573</v>
      </c>
      <c r="M164" s="6">
        <v>0.592</v>
      </c>
      <c r="N164" s="6">
        <v>3234.825</v>
      </c>
    </row>
    <row r="165">
      <c r="A165" s="5">
        <v>45916.555555555555</v>
      </c>
      <c r="B165" s="6">
        <v>12.087</v>
      </c>
      <c r="C165" s="6">
        <v>12.347</v>
      </c>
      <c r="D165" s="6">
        <v>13.904</v>
      </c>
      <c r="E165" s="6">
        <v>12.78</v>
      </c>
      <c r="F165" s="6">
        <v>2.687</v>
      </c>
      <c r="G165" s="6">
        <v>1.437</v>
      </c>
      <c r="H165" s="6">
        <v>1.421</v>
      </c>
      <c r="I165" s="6">
        <v>5.545</v>
      </c>
      <c r="J165" s="6">
        <v>1.089</v>
      </c>
      <c r="K165" s="6">
        <v>0.474</v>
      </c>
      <c r="L165" s="6">
        <v>1.584</v>
      </c>
      <c r="M165" s="6">
        <v>0.59</v>
      </c>
      <c r="N165" s="6">
        <v>3235.282</v>
      </c>
    </row>
    <row r="166">
      <c r="A166" s="5">
        <v>45916.55902777778</v>
      </c>
      <c r="B166" s="6">
        <v>12.001</v>
      </c>
      <c r="C166" s="6">
        <v>12.429</v>
      </c>
      <c r="D166" s="6">
        <v>14.872</v>
      </c>
      <c r="E166" s="6">
        <v>13.101</v>
      </c>
      <c r="F166" s="6">
        <v>2.659</v>
      </c>
      <c r="G166" s="6">
        <v>1.457</v>
      </c>
      <c r="H166" s="6">
        <v>1.786</v>
      </c>
      <c r="I166" s="6">
        <v>5.902</v>
      </c>
      <c r="J166" s="6">
        <v>1.09</v>
      </c>
      <c r="K166" s="6">
        <v>0.479</v>
      </c>
      <c r="L166" s="6">
        <v>1.51</v>
      </c>
      <c r="M166" s="6">
        <v>0.614</v>
      </c>
      <c r="N166" s="6">
        <v>3235.755</v>
      </c>
    </row>
    <row r="167">
      <c r="A167" s="5">
        <v>45916.5625</v>
      </c>
      <c r="B167" s="6">
        <v>12.304</v>
      </c>
      <c r="C167" s="6">
        <v>12.391</v>
      </c>
      <c r="D167" s="6">
        <v>15.263</v>
      </c>
      <c r="E167" s="6">
        <v>13.319</v>
      </c>
      <c r="F167" s="6">
        <v>2.723</v>
      </c>
      <c r="G167" s="6">
        <v>1.467</v>
      </c>
      <c r="H167" s="6">
        <v>1.818</v>
      </c>
      <c r="I167" s="6">
        <v>6.008</v>
      </c>
      <c r="J167" s="6">
        <v>1.089</v>
      </c>
      <c r="K167" s="6">
        <v>0.485</v>
      </c>
      <c r="L167" s="6">
        <v>1.513</v>
      </c>
      <c r="M167" s="6">
        <v>0.617</v>
      </c>
      <c r="N167" s="6">
        <v>3236.248</v>
      </c>
    </row>
    <row r="168">
      <c r="A168" s="5">
        <v>45916.56597222222</v>
      </c>
      <c r="B168" s="6">
        <v>13.262</v>
      </c>
      <c r="C168" s="6">
        <v>13.272</v>
      </c>
      <c r="D168" s="6">
        <v>15.245</v>
      </c>
      <c r="E168" s="6">
        <v>13.926</v>
      </c>
      <c r="F168" s="6">
        <v>2.951</v>
      </c>
      <c r="G168" s="6">
        <v>1.539</v>
      </c>
      <c r="H168" s="6">
        <v>1.818</v>
      </c>
      <c r="I168" s="6">
        <v>6.308</v>
      </c>
      <c r="J168" s="6">
        <v>1.079</v>
      </c>
      <c r="K168" s="6">
        <v>0.478</v>
      </c>
      <c r="L168" s="6">
        <v>1.509</v>
      </c>
      <c r="M168" s="6">
        <v>0.623</v>
      </c>
      <c r="N168" s="6">
        <v>3236.747</v>
      </c>
    </row>
    <row r="169">
      <c r="A169" s="5">
        <v>45916.569444444445</v>
      </c>
      <c r="B169" s="6">
        <v>13.445</v>
      </c>
      <c r="C169" s="6">
        <v>12.699</v>
      </c>
      <c r="D169" s="6">
        <v>15.045</v>
      </c>
      <c r="E169" s="6">
        <v>13.73</v>
      </c>
      <c r="F169" s="6">
        <v>3.004</v>
      </c>
      <c r="G169" s="6">
        <v>1.465</v>
      </c>
      <c r="H169" s="6">
        <v>1.778</v>
      </c>
      <c r="I169" s="6">
        <v>6.247</v>
      </c>
      <c r="J169" s="6">
        <v>1.075</v>
      </c>
      <c r="K169" s="6">
        <v>0.475</v>
      </c>
      <c r="L169" s="6">
        <v>1.514</v>
      </c>
      <c r="M169" s="6">
        <v>0.625</v>
      </c>
      <c r="N169" s="6">
        <v>3237.263</v>
      </c>
    </row>
    <row r="170">
      <c r="A170" s="5">
        <v>45916.572916666664</v>
      </c>
      <c r="B170" s="6">
        <v>22.158</v>
      </c>
      <c r="C170" s="6">
        <v>12.184</v>
      </c>
      <c r="D170" s="6">
        <v>16.568</v>
      </c>
      <c r="E170" s="6">
        <v>16.97</v>
      </c>
      <c r="F170" s="6">
        <v>5.19</v>
      </c>
      <c r="G170" s="6">
        <v>1.399</v>
      </c>
      <c r="H170" s="6">
        <v>1.986</v>
      </c>
      <c r="I170" s="6">
        <v>8.575</v>
      </c>
      <c r="J170" s="6">
        <v>1.024</v>
      </c>
      <c r="K170" s="6">
        <v>0.474</v>
      </c>
      <c r="L170" s="6">
        <v>1.504</v>
      </c>
      <c r="M170" s="6">
        <v>0.699</v>
      </c>
      <c r="N170" s="6">
        <v>3237.825</v>
      </c>
    </row>
    <row r="171">
      <c r="A171" s="5">
        <v>45916.57638888889</v>
      </c>
      <c r="B171" s="6">
        <v>20.37</v>
      </c>
      <c r="C171" s="6">
        <v>20.567</v>
      </c>
      <c r="D171" s="6">
        <v>19.69</v>
      </c>
      <c r="E171" s="6">
        <v>20.209</v>
      </c>
      <c r="F171" s="6">
        <v>4.593</v>
      </c>
      <c r="G171" s="6">
        <v>2.424</v>
      </c>
      <c r="H171" s="6">
        <v>2.496</v>
      </c>
      <c r="I171" s="6">
        <v>9.513</v>
      </c>
      <c r="J171" s="6">
        <v>1.057</v>
      </c>
      <c r="K171" s="6">
        <v>0.487</v>
      </c>
      <c r="L171" s="6">
        <v>1.474</v>
      </c>
      <c r="M171" s="6">
        <v>0.652</v>
      </c>
      <c r="N171" s="6">
        <v>3238.483</v>
      </c>
    </row>
    <row r="172">
      <c r="A172" s="5">
        <v>45916.57986111111</v>
      </c>
      <c r="B172" s="6">
        <v>30.184</v>
      </c>
      <c r="C172" s="6">
        <v>27.141</v>
      </c>
      <c r="D172" s="6">
        <v>21.02</v>
      </c>
      <c r="E172" s="6">
        <v>26.115</v>
      </c>
      <c r="F172" s="6">
        <v>6.985</v>
      </c>
      <c r="G172" s="6">
        <v>2.979</v>
      </c>
      <c r="H172" s="6">
        <v>2.618</v>
      </c>
      <c r="I172" s="6">
        <v>12.582</v>
      </c>
      <c r="J172" s="6">
        <v>1.03</v>
      </c>
      <c r="K172" s="6">
        <v>0.454</v>
      </c>
      <c r="L172" s="6">
        <v>1.483</v>
      </c>
      <c r="M172" s="6">
        <v>0.669</v>
      </c>
      <c r="N172" s="6">
        <v>3239.472</v>
      </c>
    </row>
    <row r="173">
      <c r="A173" s="5">
        <v>45916.583333333336</v>
      </c>
      <c r="B173" s="6">
        <v>30.84</v>
      </c>
      <c r="C173" s="6">
        <v>34.321</v>
      </c>
      <c r="D173" s="6">
        <v>22.8</v>
      </c>
      <c r="E173" s="6">
        <v>29.32</v>
      </c>
      <c r="F173" s="6">
        <v>7.158</v>
      </c>
      <c r="G173" s="6">
        <v>3.714</v>
      </c>
      <c r="H173" s="6">
        <v>2.847</v>
      </c>
      <c r="I173" s="6">
        <v>13.719</v>
      </c>
      <c r="J173" s="6">
        <v>1.03</v>
      </c>
      <c r="K173" s="6">
        <v>0.448</v>
      </c>
      <c r="L173" s="6">
        <v>1.481</v>
      </c>
      <c r="M173" s="6">
        <v>0.648</v>
      </c>
      <c r="N173" s="6">
        <v>3240.548</v>
      </c>
    </row>
    <row r="174">
      <c r="A174" s="5">
        <v>45916.586805555555</v>
      </c>
      <c r="B174" s="6">
        <v>28.103</v>
      </c>
      <c r="C174" s="6">
        <v>37.628</v>
      </c>
      <c r="D174" s="6">
        <v>26.022</v>
      </c>
      <c r="E174" s="6">
        <v>30.585</v>
      </c>
      <c r="F174" s="6">
        <v>6.404</v>
      </c>
      <c r="G174" s="6">
        <v>4.055</v>
      </c>
      <c r="H174" s="6">
        <v>3.165</v>
      </c>
      <c r="I174" s="6">
        <v>13.624</v>
      </c>
      <c r="J174" s="6">
        <v>1.049</v>
      </c>
      <c r="K174" s="6">
        <v>0.446</v>
      </c>
      <c r="L174" s="6">
        <v>1.496</v>
      </c>
      <c r="M174" s="6">
        <v>0.616</v>
      </c>
      <c r="N174" s="6">
        <v>3241.61</v>
      </c>
    </row>
    <row r="175">
      <c r="A175" s="5">
        <v>45916.59027777778</v>
      </c>
      <c r="B175" s="6">
        <v>26.222</v>
      </c>
      <c r="C175" s="6">
        <v>38.003</v>
      </c>
      <c r="D175" s="6">
        <v>23.483</v>
      </c>
      <c r="E175" s="6">
        <v>29.236</v>
      </c>
      <c r="F175" s="6">
        <v>5.928</v>
      </c>
      <c r="G175" s="6">
        <v>4.062</v>
      </c>
      <c r="H175" s="6">
        <v>2.953</v>
      </c>
      <c r="I175" s="6">
        <v>12.943</v>
      </c>
      <c r="J175" s="6">
        <v>1.056</v>
      </c>
      <c r="K175" s="6">
        <v>0.444</v>
      </c>
      <c r="L175" s="6">
        <v>1.477</v>
      </c>
      <c r="M175" s="6">
        <v>0.614</v>
      </c>
      <c r="N175" s="6">
        <v>3242.693</v>
      </c>
    </row>
    <row r="176">
      <c r="A176" s="5">
        <v>45916.59375</v>
      </c>
      <c r="B176" s="6">
        <v>26.81</v>
      </c>
      <c r="C176" s="6">
        <v>38.389</v>
      </c>
      <c r="D176" s="6">
        <v>24.457</v>
      </c>
      <c r="E176" s="6">
        <v>29.886</v>
      </c>
      <c r="F176" s="6">
        <v>6.089</v>
      </c>
      <c r="G176" s="6">
        <v>4.134</v>
      </c>
      <c r="H176" s="6">
        <v>3.059</v>
      </c>
      <c r="I176" s="6">
        <v>13.282</v>
      </c>
      <c r="J176" s="6">
        <v>1.052</v>
      </c>
      <c r="K176" s="6">
        <v>0.447</v>
      </c>
      <c r="L176" s="6">
        <v>1.48</v>
      </c>
      <c r="M176" s="6">
        <v>0.616</v>
      </c>
      <c r="N176" s="6">
        <v>3243.793</v>
      </c>
    </row>
    <row r="177">
      <c r="A177" s="5">
        <v>45916.59722222222</v>
      </c>
      <c r="B177" s="6">
        <v>26.308</v>
      </c>
      <c r="C177" s="6">
        <v>37.955</v>
      </c>
      <c r="D177" s="6">
        <v>24.467</v>
      </c>
      <c r="E177" s="6">
        <v>29.577</v>
      </c>
      <c r="F177" s="6">
        <v>5.992</v>
      </c>
      <c r="G177" s="6">
        <v>4.145</v>
      </c>
      <c r="H177" s="6">
        <v>3.055</v>
      </c>
      <c r="I177" s="6">
        <v>13.192</v>
      </c>
      <c r="J177" s="6">
        <v>1.049</v>
      </c>
      <c r="K177" s="6">
        <v>0.453</v>
      </c>
      <c r="L177" s="6">
        <v>1.481</v>
      </c>
      <c r="M177" s="6">
        <v>0.619</v>
      </c>
      <c r="N177" s="6">
        <v>3244.897</v>
      </c>
    </row>
    <row r="178">
      <c r="A178" s="5">
        <v>45916.600694444445</v>
      </c>
      <c r="B178" s="6">
        <v>26.366</v>
      </c>
      <c r="C178" s="6">
        <v>41.035</v>
      </c>
      <c r="D178" s="6">
        <v>23.983</v>
      </c>
      <c r="E178" s="6">
        <v>30.462</v>
      </c>
      <c r="F178" s="6">
        <v>5.966</v>
      </c>
      <c r="G178" s="6">
        <v>4.424</v>
      </c>
      <c r="H178" s="6">
        <v>3.049</v>
      </c>
      <c r="I178" s="6">
        <v>13.439</v>
      </c>
      <c r="J178" s="6">
        <v>1.054</v>
      </c>
      <c r="K178" s="6">
        <v>0.448</v>
      </c>
      <c r="L178" s="6">
        <v>1.471</v>
      </c>
      <c r="M178" s="6">
        <v>0.612</v>
      </c>
      <c r="N178" s="6">
        <v>3245.996</v>
      </c>
    </row>
    <row r="179">
      <c r="A179" s="5">
        <v>45916.604166666664</v>
      </c>
      <c r="B179" s="6">
        <v>26.906</v>
      </c>
      <c r="C179" s="6">
        <v>40.589</v>
      </c>
      <c r="D179" s="6">
        <v>25.207</v>
      </c>
      <c r="E179" s="6">
        <v>30.901</v>
      </c>
      <c r="F179" s="6">
        <v>6.123</v>
      </c>
      <c r="G179" s="6">
        <v>4.304</v>
      </c>
      <c r="H179" s="6">
        <v>3.078</v>
      </c>
      <c r="I179" s="6">
        <v>13.505</v>
      </c>
      <c r="J179" s="6">
        <v>1.049</v>
      </c>
      <c r="K179" s="6">
        <v>0.442</v>
      </c>
      <c r="L179" s="6">
        <v>1.492</v>
      </c>
      <c r="M179" s="6">
        <v>0.607</v>
      </c>
      <c r="N179" s="6">
        <v>3247.131</v>
      </c>
    </row>
    <row r="180">
      <c r="A180" s="5">
        <v>45916.60763888889</v>
      </c>
      <c r="B180" s="6">
        <v>25.861</v>
      </c>
      <c r="C180" s="6">
        <v>40.809</v>
      </c>
      <c r="D180" s="6">
        <v>22.071</v>
      </c>
      <c r="E180" s="6">
        <v>29.581</v>
      </c>
      <c r="F180" s="6">
        <v>5.901</v>
      </c>
      <c r="G180" s="6">
        <v>4.344</v>
      </c>
      <c r="H180" s="6">
        <v>2.734</v>
      </c>
      <c r="I180" s="6">
        <v>12.979</v>
      </c>
      <c r="J180" s="6">
        <v>1.052</v>
      </c>
      <c r="K180" s="6">
        <v>0.44</v>
      </c>
      <c r="L180" s="6">
        <v>1.487</v>
      </c>
      <c r="M180" s="6">
        <v>0.606</v>
      </c>
      <c r="N180" s="6">
        <v>3248.236</v>
      </c>
    </row>
    <row r="181">
      <c r="A181" s="5">
        <v>45916.61111111111</v>
      </c>
      <c r="B181" s="6">
        <v>26.862</v>
      </c>
      <c r="C181" s="6">
        <v>38.329</v>
      </c>
      <c r="D181" s="6">
        <v>24.499</v>
      </c>
      <c r="E181" s="6">
        <v>29.897</v>
      </c>
      <c r="F181" s="6">
        <v>6.222</v>
      </c>
      <c r="G181" s="6">
        <v>4.167</v>
      </c>
      <c r="H181" s="6">
        <v>3.052</v>
      </c>
      <c r="I181" s="6">
        <v>13.441</v>
      </c>
      <c r="J181" s="6">
        <v>1.036</v>
      </c>
      <c r="K181" s="6">
        <v>0.449</v>
      </c>
      <c r="L181" s="6">
        <v>1.483</v>
      </c>
      <c r="M181" s="6">
        <v>0.621</v>
      </c>
      <c r="N181" s="6">
        <v>3249.345</v>
      </c>
    </row>
    <row r="182">
      <c r="A182" s="5">
        <v>45916.614583333336</v>
      </c>
      <c r="B182" s="6">
        <v>26.115</v>
      </c>
      <c r="C182" s="6">
        <v>38.277</v>
      </c>
      <c r="D182" s="6">
        <v>24.938</v>
      </c>
      <c r="E182" s="6">
        <v>29.776</v>
      </c>
      <c r="F182" s="6">
        <v>6.058</v>
      </c>
      <c r="G182" s="6">
        <v>4.248</v>
      </c>
      <c r="H182" s="6">
        <v>3.151</v>
      </c>
      <c r="I182" s="6">
        <v>13.457</v>
      </c>
      <c r="J182" s="6">
        <v>1.033</v>
      </c>
      <c r="K182" s="6">
        <v>0.461</v>
      </c>
      <c r="L182" s="6">
        <v>1.475</v>
      </c>
      <c r="M182" s="6">
        <v>0.626</v>
      </c>
      <c r="N182" s="6">
        <v>3250.466</v>
      </c>
    </row>
    <row r="183">
      <c r="A183" s="5">
        <v>45916.618055555555</v>
      </c>
      <c r="B183" s="6">
        <v>25.711</v>
      </c>
      <c r="C183" s="6">
        <v>38.187</v>
      </c>
      <c r="D183" s="6">
        <v>24.819</v>
      </c>
      <c r="E183" s="6">
        <v>29.572</v>
      </c>
      <c r="F183" s="6">
        <v>5.953</v>
      </c>
      <c r="G183" s="6">
        <v>4.216</v>
      </c>
      <c r="H183" s="6">
        <v>3.154</v>
      </c>
      <c r="I183" s="6">
        <v>13.323</v>
      </c>
      <c r="J183" s="6">
        <v>1.038</v>
      </c>
      <c r="K183" s="6">
        <v>0.461</v>
      </c>
      <c r="L183" s="6">
        <v>1.474</v>
      </c>
      <c r="M183" s="6">
        <v>0.625</v>
      </c>
      <c r="N183" s="6">
        <v>3251.597</v>
      </c>
    </row>
    <row r="184">
      <c r="A184" s="5">
        <v>45916.62152777778</v>
      </c>
      <c r="B184" s="6">
        <v>25.687</v>
      </c>
      <c r="C184" s="6">
        <v>38.115</v>
      </c>
      <c r="D184" s="6">
        <v>24.528</v>
      </c>
      <c r="E184" s="6">
        <v>29.443</v>
      </c>
      <c r="F184" s="6">
        <v>5.933</v>
      </c>
      <c r="G184" s="6">
        <v>4.188</v>
      </c>
      <c r="H184" s="6">
        <v>3.133</v>
      </c>
      <c r="I184" s="6">
        <v>13.254</v>
      </c>
      <c r="J184" s="6">
        <v>1.037</v>
      </c>
      <c r="K184" s="6">
        <v>0.454</v>
      </c>
      <c r="L184" s="6">
        <v>1.472</v>
      </c>
      <c r="M184" s="6">
        <v>0.622</v>
      </c>
      <c r="N184" s="6">
        <v>3252.7</v>
      </c>
    </row>
    <row r="185">
      <c r="A185" s="5">
        <v>45916.625</v>
      </c>
      <c r="B185" s="6">
        <v>27.117</v>
      </c>
      <c r="C185" s="6">
        <v>38.485</v>
      </c>
      <c r="D185" s="6">
        <v>24.391</v>
      </c>
      <c r="E185" s="6">
        <v>29.998</v>
      </c>
      <c r="F185" s="6">
        <v>6.316</v>
      </c>
      <c r="G185" s="6">
        <v>4.138</v>
      </c>
      <c r="H185" s="6">
        <v>3.042</v>
      </c>
      <c r="I185" s="6">
        <v>13.496</v>
      </c>
      <c r="J185" s="6">
        <v>1.031</v>
      </c>
      <c r="K185" s="6">
        <v>0.444</v>
      </c>
      <c r="L185" s="6">
        <v>1.484</v>
      </c>
      <c r="M185" s="6">
        <v>0.621</v>
      </c>
      <c r="N185" s="6">
        <v>3253.82</v>
      </c>
    </row>
    <row r="186">
      <c r="A186" s="5">
        <v>45916.62847222222</v>
      </c>
      <c r="B186" s="6">
        <v>27.857</v>
      </c>
      <c r="C186" s="6">
        <v>40.042</v>
      </c>
      <c r="D186" s="6">
        <v>24.805</v>
      </c>
      <c r="E186" s="6">
        <v>30.901</v>
      </c>
      <c r="F186" s="6">
        <v>6.436</v>
      </c>
      <c r="G186" s="6">
        <v>4.189</v>
      </c>
      <c r="H186" s="6">
        <v>3.17</v>
      </c>
      <c r="I186" s="6">
        <v>13.795</v>
      </c>
      <c r="J186" s="6">
        <v>1.036</v>
      </c>
      <c r="K186" s="6">
        <v>0.433</v>
      </c>
      <c r="L186" s="6">
        <v>1.471</v>
      </c>
      <c r="M186" s="6">
        <v>0.618</v>
      </c>
      <c r="N186" s="6">
        <v>3254.949</v>
      </c>
    </row>
    <row r="187">
      <c r="A187" s="5">
        <v>45916.631944444445</v>
      </c>
      <c r="B187" s="6">
        <v>30.368</v>
      </c>
      <c r="C187" s="6">
        <v>38.56</v>
      </c>
      <c r="D187" s="6">
        <v>24.837</v>
      </c>
      <c r="E187" s="6">
        <v>31.255</v>
      </c>
      <c r="F187" s="6">
        <v>7.069</v>
      </c>
      <c r="G187" s="6">
        <v>4.084</v>
      </c>
      <c r="H187" s="6">
        <v>3.076</v>
      </c>
      <c r="I187" s="6">
        <v>14.229</v>
      </c>
      <c r="J187" s="6">
        <v>1.028</v>
      </c>
      <c r="K187" s="6">
        <v>0.44</v>
      </c>
      <c r="L187" s="6">
        <v>1.487</v>
      </c>
      <c r="M187" s="6">
        <v>0.631</v>
      </c>
      <c r="N187" s="6">
        <v>3256.105</v>
      </c>
    </row>
    <row r="188">
      <c r="A188" s="5">
        <v>45916.635416666664</v>
      </c>
      <c r="B188" s="6">
        <v>32.841</v>
      </c>
      <c r="C188" s="6">
        <v>38.156</v>
      </c>
      <c r="D188" s="6">
        <v>24.63</v>
      </c>
      <c r="E188" s="6">
        <v>31.875</v>
      </c>
      <c r="F188" s="6">
        <v>7.747</v>
      </c>
      <c r="G188" s="6">
        <v>4.159</v>
      </c>
      <c r="H188" s="6">
        <v>3.153</v>
      </c>
      <c r="I188" s="6">
        <v>15.059</v>
      </c>
      <c r="J188" s="6">
        <v>1.017</v>
      </c>
      <c r="K188" s="6">
        <v>0.456</v>
      </c>
      <c r="L188" s="6">
        <v>1.471</v>
      </c>
      <c r="M188" s="6">
        <v>0.656</v>
      </c>
      <c r="N188" s="6">
        <v>3257.36</v>
      </c>
    </row>
    <row r="189">
      <c r="A189" s="5">
        <v>45916.63888888889</v>
      </c>
      <c r="B189" s="6">
        <v>33.009</v>
      </c>
      <c r="C189" s="6">
        <v>38.507</v>
      </c>
      <c r="D189" s="6">
        <v>24.654</v>
      </c>
      <c r="E189" s="6">
        <v>32.057</v>
      </c>
      <c r="F189" s="6">
        <v>7.772</v>
      </c>
      <c r="G189" s="6">
        <v>4.157</v>
      </c>
      <c r="H189" s="6">
        <v>3.196</v>
      </c>
      <c r="I189" s="6">
        <v>15.125</v>
      </c>
      <c r="J189" s="6">
        <v>1.018</v>
      </c>
      <c r="K189" s="6">
        <v>0.45</v>
      </c>
      <c r="L189" s="6">
        <v>1.464</v>
      </c>
      <c r="M189" s="6">
        <v>0.655</v>
      </c>
      <c r="N189" s="6">
        <v>3258.619</v>
      </c>
    </row>
    <row r="190">
      <c r="A190" s="5">
        <v>45916.64236111111</v>
      </c>
      <c r="B190" s="6">
        <v>33.423</v>
      </c>
      <c r="C190" s="6">
        <v>38.941</v>
      </c>
      <c r="D190" s="6">
        <v>24.431</v>
      </c>
      <c r="E190" s="6">
        <v>32.265</v>
      </c>
      <c r="F190" s="6">
        <v>7.876</v>
      </c>
      <c r="G190" s="6">
        <v>4.172</v>
      </c>
      <c r="H190" s="6">
        <v>3.081</v>
      </c>
      <c r="I190" s="6">
        <v>15.129</v>
      </c>
      <c r="J190" s="6">
        <v>1.016</v>
      </c>
      <c r="K190" s="6">
        <v>0.444</v>
      </c>
      <c r="L190" s="6">
        <v>1.478</v>
      </c>
      <c r="M190" s="6">
        <v>0.649</v>
      </c>
      <c r="N190" s="6">
        <v>3259.891</v>
      </c>
    </row>
    <row r="191">
      <c r="A191" s="5">
        <v>45916.645833333336</v>
      </c>
      <c r="B191" s="6">
        <v>34.216</v>
      </c>
      <c r="C191" s="6">
        <v>41.849</v>
      </c>
      <c r="D191" s="6">
        <v>24.779</v>
      </c>
      <c r="E191" s="6">
        <v>33.615</v>
      </c>
      <c r="F191" s="6">
        <v>8.038</v>
      </c>
      <c r="G191" s="6">
        <v>4.409</v>
      </c>
      <c r="H191" s="6">
        <v>3.021</v>
      </c>
      <c r="I191" s="6">
        <v>15.468</v>
      </c>
      <c r="J191" s="6">
        <v>1.019</v>
      </c>
      <c r="K191" s="6">
        <v>0.437</v>
      </c>
      <c r="L191" s="6">
        <v>1.495</v>
      </c>
      <c r="M191" s="6">
        <v>0.637</v>
      </c>
      <c r="N191" s="6">
        <v>3261.161</v>
      </c>
    </row>
    <row r="192">
      <c r="A192" s="5">
        <v>45916.649305555555</v>
      </c>
      <c r="B192" s="6">
        <v>33.843</v>
      </c>
      <c r="C192" s="6">
        <v>41.167</v>
      </c>
      <c r="D192" s="6">
        <v>24.338</v>
      </c>
      <c r="E192" s="6">
        <v>33.116</v>
      </c>
      <c r="F192" s="6">
        <v>7.979</v>
      </c>
      <c r="G192" s="6">
        <v>4.32</v>
      </c>
      <c r="H192" s="6">
        <v>2.855</v>
      </c>
      <c r="I192" s="6">
        <v>15.154</v>
      </c>
      <c r="J192" s="6">
        <v>1.017</v>
      </c>
      <c r="K192" s="6">
        <v>0.433</v>
      </c>
      <c r="L192" s="6">
        <v>1.515</v>
      </c>
      <c r="M192" s="6">
        <v>0.632</v>
      </c>
      <c r="N192" s="6">
        <v>3262.441</v>
      </c>
    </row>
    <row r="193">
      <c r="A193" s="5">
        <v>45916.65277777778</v>
      </c>
      <c r="B193" s="6">
        <v>33.761</v>
      </c>
      <c r="C193" s="6">
        <v>41.014</v>
      </c>
      <c r="D193" s="6">
        <v>24.15</v>
      </c>
      <c r="E193" s="6">
        <v>32.975</v>
      </c>
      <c r="F193" s="6">
        <v>7.919</v>
      </c>
      <c r="G193" s="6">
        <v>4.286</v>
      </c>
      <c r="H193" s="6">
        <v>2.878</v>
      </c>
      <c r="I193" s="6">
        <v>15.083</v>
      </c>
      <c r="J193" s="6">
        <v>1.018</v>
      </c>
      <c r="K193" s="6">
        <v>0.437</v>
      </c>
      <c r="L193" s="6">
        <v>1.506</v>
      </c>
      <c r="M193" s="6">
        <v>0.636</v>
      </c>
      <c r="N193" s="6">
        <v>3263.709</v>
      </c>
    </row>
    <row r="194">
      <c r="A194" s="5">
        <v>45916.65625</v>
      </c>
      <c r="B194" s="6">
        <v>33.519</v>
      </c>
      <c r="C194" s="6">
        <v>41.596</v>
      </c>
      <c r="D194" s="6">
        <v>23.945</v>
      </c>
      <c r="E194" s="6">
        <v>33.02</v>
      </c>
      <c r="F194" s="6">
        <v>7.863</v>
      </c>
      <c r="G194" s="6">
        <v>4.4</v>
      </c>
      <c r="H194" s="6">
        <v>2.977</v>
      </c>
      <c r="I194" s="6">
        <v>15.24</v>
      </c>
      <c r="J194" s="6">
        <v>1.02</v>
      </c>
      <c r="K194" s="6">
        <v>0.444</v>
      </c>
      <c r="L194" s="6">
        <v>1.485</v>
      </c>
      <c r="M194" s="6">
        <v>0.643</v>
      </c>
      <c r="N194" s="6">
        <v>3264.982</v>
      </c>
    </row>
    <row r="195">
      <c r="A195" s="5">
        <v>45916.65972222222</v>
      </c>
      <c r="B195" s="6">
        <v>32.03</v>
      </c>
      <c r="C195" s="6">
        <v>34.646</v>
      </c>
      <c r="D195" s="6">
        <v>24.02</v>
      </c>
      <c r="E195" s="6">
        <v>30.232</v>
      </c>
      <c r="F195" s="6">
        <v>7.504</v>
      </c>
      <c r="G195" s="6">
        <v>3.758</v>
      </c>
      <c r="H195" s="6">
        <v>2.936</v>
      </c>
      <c r="I195" s="6">
        <v>14.198</v>
      </c>
      <c r="J195" s="6">
        <v>1.021</v>
      </c>
      <c r="K195" s="6">
        <v>0.451</v>
      </c>
      <c r="L195" s="6">
        <v>1.495</v>
      </c>
      <c r="M195" s="6">
        <v>0.651</v>
      </c>
      <c r="N195" s="6">
        <v>3266.242</v>
      </c>
    </row>
    <row r="196">
      <c r="A196" s="5">
        <v>45916.663194444445</v>
      </c>
      <c r="B196" s="6">
        <v>32.13</v>
      </c>
      <c r="C196" s="6">
        <v>34.399</v>
      </c>
      <c r="D196" s="6">
        <v>23.828</v>
      </c>
      <c r="E196" s="6">
        <v>30.119</v>
      </c>
      <c r="F196" s="6">
        <v>7.601</v>
      </c>
      <c r="G196" s="6">
        <v>3.683</v>
      </c>
      <c r="H196" s="6">
        <v>2.946</v>
      </c>
      <c r="I196" s="6">
        <v>14.23</v>
      </c>
      <c r="J196" s="6">
        <v>1.02</v>
      </c>
      <c r="K196" s="6">
        <v>0.447</v>
      </c>
      <c r="L196" s="6">
        <v>1.49</v>
      </c>
      <c r="M196" s="6">
        <v>0.654</v>
      </c>
      <c r="N196" s="6">
        <v>3267.422</v>
      </c>
    </row>
    <row r="197">
      <c r="A197" s="5">
        <v>45916.666666666664</v>
      </c>
      <c r="B197" s="6">
        <v>23.134</v>
      </c>
      <c r="C197" s="6">
        <v>19.577</v>
      </c>
      <c r="D197" s="6">
        <v>17.681</v>
      </c>
      <c r="E197" s="6">
        <v>20.131</v>
      </c>
      <c r="F197" s="6">
        <v>5.485</v>
      </c>
      <c r="G197" s="6">
        <v>2.179</v>
      </c>
      <c r="H197" s="6">
        <v>2.126</v>
      </c>
      <c r="I197" s="6">
        <v>9.79</v>
      </c>
      <c r="J197" s="6">
        <v>1.018</v>
      </c>
      <c r="K197" s="6">
        <v>0.461</v>
      </c>
      <c r="L197" s="6">
        <v>1.505</v>
      </c>
      <c r="M197" s="6">
        <v>0.67</v>
      </c>
      <c r="N197" s="6">
        <v>3268.509</v>
      </c>
    </row>
    <row r="198">
      <c r="A198" s="5">
        <v>45916.67013888889</v>
      </c>
      <c r="B198" s="6">
        <v>10.263</v>
      </c>
      <c r="C198" s="6">
        <v>10.9</v>
      </c>
      <c r="D198" s="6">
        <v>8.74</v>
      </c>
      <c r="E198" s="6">
        <v>9.968</v>
      </c>
      <c r="F198" s="6">
        <v>2.286</v>
      </c>
      <c r="G198" s="6">
        <v>1.134</v>
      </c>
      <c r="H198" s="6">
        <v>0.969</v>
      </c>
      <c r="I198" s="6">
        <v>4.389</v>
      </c>
      <c r="J198" s="6">
        <v>1.082</v>
      </c>
      <c r="K198" s="6">
        <v>0.432</v>
      </c>
      <c r="L198" s="6">
        <v>1.544</v>
      </c>
      <c r="M198" s="6">
        <v>0.606</v>
      </c>
      <c r="N198" s="6">
        <v>3269.109</v>
      </c>
    </row>
    <row r="199">
      <c r="A199" s="5">
        <v>45916.67361111111</v>
      </c>
      <c r="B199" s="6">
        <v>4.2</v>
      </c>
      <c r="C199" s="6">
        <v>3.794</v>
      </c>
      <c r="D199" s="6">
        <v>5.729</v>
      </c>
      <c r="E199" s="6">
        <v>4.574</v>
      </c>
      <c r="F199" s="6">
        <v>0.897</v>
      </c>
      <c r="G199" s="6">
        <v>0.491</v>
      </c>
      <c r="H199" s="6">
        <v>0.786</v>
      </c>
      <c r="I199" s="6">
        <v>2.174</v>
      </c>
      <c r="J199" s="6">
        <v>1.123</v>
      </c>
      <c r="K199" s="6">
        <v>0.537</v>
      </c>
      <c r="L199" s="6">
        <v>1.439</v>
      </c>
      <c r="M199" s="6">
        <v>0.651</v>
      </c>
      <c r="N199" s="6">
        <v>3269.357</v>
      </c>
    </row>
    <row r="200">
      <c r="A200" s="5">
        <v>45916.677083333336</v>
      </c>
      <c r="B200" s="6">
        <v>2.927</v>
      </c>
      <c r="C200" s="6">
        <v>3.555</v>
      </c>
      <c r="D200" s="6">
        <v>5.663</v>
      </c>
      <c r="E200" s="6">
        <v>4.048</v>
      </c>
      <c r="F200" s="6">
        <v>0.529</v>
      </c>
      <c r="G200" s="6">
        <v>0.447</v>
      </c>
      <c r="H200" s="6">
        <v>0.779</v>
      </c>
      <c r="I200" s="6">
        <v>1.755</v>
      </c>
      <c r="J200" s="6">
        <v>1.255</v>
      </c>
      <c r="K200" s="6">
        <v>0.523</v>
      </c>
      <c r="L200" s="6">
        <v>1.437</v>
      </c>
      <c r="M200" s="6">
        <v>0.595</v>
      </c>
      <c r="N200" s="6">
        <v>3269.52</v>
      </c>
    </row>
    <row r="201">
      <c r="A201" s="5">
        <v>45916.680555555555</v>
      </c>
      <c r="B201" s="6">
        <v>0.822</v>
      </c>
      <c r="C201" s="6">
        <v>0.775</v>
      </c>
      <c r="D201" s="6">
        <v>3.137</v>
      </c>
      <c r="E201" s="6">
        <v>1.578</v>
      </c>
      <c r="F201" s="6">
        <v>0.161</v>
      </c>
      <c r="G201" s="6">
        <v>0.076</v>
      </c>
      <c r="H201" s="6">
        <v>0.575</v>
      </c>
      <c r="I201" s="6">
        <v>0.812</v>
      </c>
      <c r="J201" s="6">
        <v>0.805</v>
      </c>
      <c r="K201" s="6">
        <v>0.409</v>
      </c>
      <c r="L201" s="6">
        <v>1.251</v>
      </c>
      <c r="M201" s="6">
        <v>0.704</v>
      </c>
      <c r="N201" s="6">
        <v>3269.617</v>
      </c>
    </row>
    <row r="202">
      <c r="A202" s="5">
        <v>45916.68402777778</v>
      </c>
      <c r="B202" s="6">
        <v>0.828</v>
      </c>
      <c r="C202" s="6">
        <v>0.647</v>
      </c>
      <c r="D202" s="6">
        <v>1.778</v>
      </c>
      <c r="E202" s="6">
        <v>1.085</v>
      </c>
      <c r="F202" s="6">
        <v>0.167</v>
      </c>
      <c r="G202" s="6">
        <v>0.055</v>
      </c>
      <c r="H202" s="6">
        <v>0.379</v>
      </c>
      <c r="I202" s="6">
        <v>0.601</v>
      </c>
      <c r="J202" s="6">
        <v>0.828</v>
      </c>
      <c r="K202" s="6">
        <v>0.349</v>
      </c>
      <c r="L202" s="6">
        <v>1.129</v>
      </c>
      <c r="M202" s="6">
        <v>0.756</v>
      </c>
      <c r="N202" s="6">
        <v>3269.67</v>
      </c>
    </row>
    <row r="203">
      <c r="A203" s="5">
        <v>45916.6875</v>
      </c>
      <c r="B203" s="6">
        <v>0.893</v>
      </c>
      <c r="C203" s="6">
        <v>0.0</v>
      </c>
      <c r="D203" s="6">
        <v>1.803</v>
      </c>
      <c r="E203" s="6">
        <v>0.899</v>
      </c>
      <c r="F203" s="6">
        <v>0.179</v>
      </c>
      <c r="G203" s="6">
        <v>0.0</v>
      </c>
      <c r="H203" s="6">
        <v>0.379</v>
      </c>
      <c r="I203" s="6">
        <v>0.558</v>
      </c>
      <c r="J203" s="6">
        <v>0.816</v>
      </c>
      <c r="K203" s="6">
        <v>0.0</v>
      </c>
      <c r="L203" s="6">
        <v>1.145</v>
      </c>
      <c r="M203" s="6">
        <v>0.842</v>
      </c>
      <c r="N203" s="6">
        <v>3269.718</v>
      </c>
    </row>
    <row r="204">
      <c r="A204" s="5">
        <v>45916.69097222222</v>
      </c>
      <c r="B204" s="6">
        <v>0.965</v>
      </c>
      <c r="C204" s="6">
        <v>0.0</v>
      </c>
      <c r="D204" s="6">
        <v>0.622</v>
      </c>
      <c r="E204" s="6">
        <v>0.529</v>
      </c>
      <c r="F204" s="6">
        <v>0.197</v>
      </c>
      <c r="G204" s="6">
        <v>0.0</v>
      </c>
      <c r="H204" s="6">
        <v>0.034</v>
      </c>
      <c r="I204" s="6">
        <v>0.231</v>
      </c>
      <c r="J204" s="6">
        <v>0.835</v>
      </c>
      <c r="K204" s="6">
        <v>0.0</v>
      </c>
      <c r="L204" s="6">
        <v>1.776</v>
      </c>
      <c r="M204" s="6">
        <v>0.595</v>
      </c>
      <c r="N204" s="6">
        <v>3269.743</v>
      </c>
    </row>
    <row r="205">
      <c r="A205" s="5">
        <v>45916.694444444445</v>
      </c>
      <c r="B205" s="6">
        <v>0.9</v>
      </c>
      <c r="C205" s="6">
        <v>0.0</v>
      </c>
      <c r="D205" s="6">
        <v>0.612</v>
      </c>
      <c r="E205" s="6">
        <v>0.504</v>
      </c>
      <c r="F205" s="6">
        <v>0.187</v>
      </c>
      <c r="G205" s="6">
        <v>0.0</v>
      </c>
      <c r="H205" s="6">
        <v>0.043</v>
      </c>
      <c r="I205" s="6">
        <v>0.23</v>
      </c>
      <c r="J205" s="6">
        <v>0.85</v>
      </c>
      <c r="K205" s="6">
        <v>0.0</v>
      </c>
      <c r="L205" s="6">
        <v>1.712</v>
      </c>
      <c r="M205" s="6">
        <v>0.622</v>
      </c>
      <c r="N205" s="6">
        <v>3269.762</v>
      </c>
    </row>
    <row r="206">
      <c r="A206" s="5">
        <v>45916.697916666664</v>
      </c>
      <c r="B206" s="6">
        <v>0.877</v>
      </c>
      <c r="C206" s="6">
        <v>0.0</v>
      </c>
      <c r="D206" s="6">
        <v>0.558</v>
      </c>
      <c r="E206" s="6">
        <v>0.478</v>
      </c>
      <c r="F206" s="6">
        <v>0.181</v>
      </c>
      <c r="G206" s="6">
        <v>0.0</v>
      </c>
      <c r="H206" s="6">
        <v>0.037</v>
      </c>
      <c r="I206" s="6">
        <v>0.218</v>
      </c>
      <c r="J206" s="6">
        <v>0.847</v>
      </c>
      <c r="K206" s="6">
        <v>0.0</v>
      </c>
      <c r="L206" s="6">
        <v>1.732</v>
      </c>
      <c r="M206" s="6">
        <v>0.621</v>
      </c>
      <c r="N206" s="6">
        <v>3269.781</v>
      </c>
    </row>
    <row r="207">
      <c r="A207" s="5">
        <v>45916.70138888889</v>
      </c>
      <c r="B207" s="6">
        <v>0.976</v>
      </c>
      <c r="C207" s="6">
        <v>0.0</v>
      </c>
      <c r="D207" s="6">
        <v>0.642</v>
      </c>
      <c r="E207" s="6">
        <v>0.539</v>
      </c>
      <c r="F207" s="6">
        <v>0.201</v>
      </c>
      <c r="G207" s="6">
        <v>0.0</v>
      </c>
      <c r="H207" s="6">
        <v>0.031</v>
      </c>
      <c r="I207" s="6">
        <v>0.232</v>
      </c>
      <c r="J207" s="6">
        <v>0.842</v>
      </c>
      <c r="K207" s="6">
        <v>0.0</v>
      </c>
      <c r="L207" s="6">
        <v>1.802</v>
      </c>
      <c r="M207" s="6">
        <v>0.586</v>
      </c>
      <c r="N207" s="6">
        <v>3269.8</v>
      </c>
    </row>
    <row r="208">
      <c r="A208" s="5">
        <v>45916.70486111111</v>
      </c>
      <c r="B208" s="6">
        <v>0.88</v>
      </c>
      <c r="C208" s="6">
        <v>0.0</v>
      </c>
      <c r="D208" s="6">
        <v>0.646</v>
      </c>
      <c r="E208" s="6">
        <v>0.509</v>
      </c>
      <c r="F208" s="6">
        <v>0.183</v>
      </c>
      <c r="G208" s="6">
        <v>0.0</v>
      </c>
      <c r="H208" s="6">
        <v>0.048</v>
      </c>
      <c r="I208" s="6">
        <v>0.231</v>
      </c>
      <c r="J208" s="6">
        <v>0.854</v>
      </c>
      <c r="K208" s="6">
        <v>0.0</v>
      </c>
      <c r="L208" s="6">
        <v>1.693</v>
      </c>
      <c r="M208" s="6">
        <v>0.622</v>
      </c>
      <c r="N208" s="6">
        <v>3269.82</v>
      </c>
    </row>
    <row r="209">
      <c r="A209" s="5">
        <v>45916.708333333336</v>
      </c>
      <c r="B209" s="6">
        <v>1.072</v>
      </c>
      <c r="C209" s="6">
        <v>0.0</v>
      </c>
      <c r="D209" s="6">
        <v>0.811</v>
      </c>
      <c r="E209" s="6">
        <v>0.628</v>
      </c>
      <c r="F209" s="6">
        <v>0.22</v>
      </c>
      <c r="G209" s="6">
        <v>0.0</v>
      </c>
      <c r="H209" s="6">
        <v>0.048</v>
      </c>
      <c r="I209" s="6">
        <v>0.268</v>
      </c>
      <c r="J209" s="6">
        <v>0.841</v>
      </c>
      <c r="K209" s="6">
        <v>0.0</v>
      </c>
      <c r="L209" s="6">
        <v>1.759</v>
      </c>
      <c r="M209" s="6">
        <v>0.583</v>
      </c>
      <c r="N209" s="6">
        <v>3269.841</v>
      </c>
    </row>
    <row r="210">
      <c r="A210" s="5">
        <v>45916.711805555555</v>
      </c>
      <c r="B210" s="6">
        <v>0.914</v>
      </c>
      <c r="C210" s="6">
        <v>0.0</v>
      </c>
      <c r="D210" s="6">
        <v>0.575</v>
      </c>
      <c r="E210" s="6">
        <v>0.496</v>
      </c>
      <c r="F210" s="6">
        <v>0.189</v>
      </c>
      <c r="G210" s="6">
        <v>0.0</v>
      </c>
      <c r="H210" s="6">
        <v>0.039</v>
      </c>
      <c r="I210" s="6">
        <v>0.228</v>
      </c>
      <c r="J210" s="6">
        <v>0.844</v>
      </c>
      <c r="K210" s="6">
        <v>0.0</v>
      </c>
      <c r="L210" s="6">
        <v>1.721</v>
      </c>
      <c r="M210" s="6">
        <v>0.625</v>
      </c>
      <c r="N210" s="6">
        <v>3269.861</v>
      </c>
    </row>
    <row r="211">
      <c r="A211" s="5">
        <v>45916.71527777778</v>
      </c>
      <c r="B211" s="6">
        <v>0.88</v>
      </c>
      <c r="C211" s="6">
        <v>0.809</v>
      </c>
      <c r="D211" s="6">
        <v>0.812</v>
      </c>
      <c r="E211" s="6">
        <v>0.834</v>
      </c>
      <c r="F211" s="6">
        <v>0.185</v>
      </c>
      <c r="G211" s="6">
        <v>0.063</v>
      </c>
      <c r="H211" s="6">
        <v>0.07</v>
      </c>
      <c r="I211" s="6">
        <v>0.318</v>
      </c>
      <c r="J211" s="6">
        <v>0.859</v>
      </c>
      <c r="K211" s="6">
        <v>0.315</v>
      </c>
      <c r="L211" s="6">
        <v>1.648</v>
      </c>
      <c r="M211" s="6">
        <v>0.518</v>
      </c>
      <c r="N211" s="6">
        <v>3269.882</v>
      </c>
    </row>
    <row r="212">
      <c r="A212" s="5">
        <v>45916.71875</v>
      </c>
      <c r="B212" s="6">
        <v>0.929</v>
      </c>
      <c r="C212" s="6">
        <v>0.0</v>
      </c>
      <c r="D212" s="6">
        <v>0.696</v>
      </c>
      <c r="E212" s="6">
        <v>0.542</v>
      </c>
      <c r="F212" s="6">
        <v>0.193</v>
      </c>
      <c r="G212" s="6">
        <v>0.0</v>
      </c>
      <c r="H212" s="6">
        <v>0.052</v>
      </c>
      <c r="I212" s="6">
        <v>0.245</v>
      </c>
      <c r="J212" s="6">
        <v>0.846</v>
      </c>
      <c r="K212" s="6">
        <v>0.0</v>
      </c>
      <c r="L212" s="6">
        <v>1.694</v>
      </c>
      <c r="M212" s="6">
        <v>0.614</v>
      </c>
      <c r="N212" s="6">
        <v>3269.905</v>
      </c>
    </row>
    <row r="213">
      <c r="A213" s="5">
        <v>45916.72222222222</v>
      </c>
      <c r="B213" s="6">
        <v>0.883</v>
      </c>
      <c r="C213" s="6">
        <v>0.843</v>
      </c>
      <c r="D213" s="6">
        <v>0.843</v>
      </c>
      <c r="E213" s="6">
        <v>0.856</v>
      </c>
      <c r="F213" s="6">
        <v>0.183</v>
      </c>
      <c r="G213" s="6">
        <v>0.064</v>
      </c>
      <c r="H213" s="6">
        <v>0.073</v>
      </c>
      <c r="I213" s="6">
        <v>0.32</v>
      </c>
      <c r="J213" s="6">
        <v>0.845</v>
      </c>
      <c r="K213" s="6">
        <v>0.307</v>
      </c>
      <c r="L213" s="6">
        <v>1.649</v>
      </c>
      <c r="M213" s="6">
        <v>0.506</v>
      </c>
      <c r="N213" s="6">
        <v>3269.926</v>
      </c>
    </row>
    <row r="214">
      <c r="A214" s="5">
        <v>45916.72638888889</v>
      </c>
      <c r="B214" s="6">
        <v>1.554</v>
      </c>
      <c r="C214" s="6">
        <v>1.154</v>
      </c>
      <c r="D214" s="6">
        <v>1.129</v>
      </c>
      <c r="E214" s="6">
        <v>1.279</v>
      </c>
      <c r="F214" s="6">
        <v>0.31</v>
      </c>
      <c r="G214" s="6">
        <v>0.039</v>
      </c>
      <c r="H214" s="6">
        <v>0.06</v>
      </c>
      <c r="I214" s="6">
        <v>0.409</v>
      </c>
      <c r="J214" s="6">
        <v>0.815</v>
      </c>
      <c r="K214" s="6">
        <v>0.138</v>
      </c>
      <c r="L214" s="6">
        <v>1.783</v>
      </c>
      <c r="M214" s="6">
        <v>0.435</v>
      </c>
      <c r="N214" s="6">
        <v>3269.941</v>
      </c>
    </row>
    <row r="215">
      <c r="A215" s="5">
        <v>45916.729166666664</v>
      </c>
      <c r="B215" s="6">
        <v>0.915</v>
      </c>
      <c r="C215" s="6">
        <v>0.866</v>
      </c>
      <c r="D215" s="6">
        <v>1.005</v>
      </c>
      <c r="E215" s="6">
        <v>0.929</v>
      </c>
      <c r="F215" s="6">
        <v>0.198</v>
      </c>
      <c r="G215" s="6">
        <v>0.084</v>
      </c>
      <c r="H215" s="6">
        <v>0.084</v>
      </c>
      <c r="I215" s="6">
        <v>0.366</v>
      </c>
      <c r="J215" s="6">
        <v>0.881</v>
      </c>
      <c r="K215" s="6">
        <v>0.392</v>
      </c>
      <c r="L215" s="6">
        <v>1.662</v>
      </c>
      <c r="M215" s="6">
        <v>0.533</v>
      </c>
      <c r="N215" s="6">
        <v>3269.963</v>
      </c>
    </row>
    <row r="216">
      <c r="A216" s="5">
        <v>45916.73263888889</v>
      </c>
      <c r="B216" s="6">
        <v>0.919</v>
      </c>
      <c r="C216" s="6">
        <v>0.879</v>
      </c>
      <c r="D216" s="6">
        <v>1.02</v>
      </c>
      <c r="E216" s="6">
        <v>0.939</v>
      </c>
      <c r="F216" s="6">
        <v>0.198</v>
      </c>
      <c r="G216" s="6">
        <v>0.086</v>
      </c>
      <c r="H216" s="6">
        <v>0.082</v>
      </c>
      <c r="I216" s="6">
        <v>0.366</v>
      </c>
      <c r="J216" s="6">
        <v>0.879</v>
      </c>
      <c r="K216" s="6">
        <v>0.402</v>
      </c>
      <c r="L216" s="6">
        <v>1.67</v>
      </c>
      <c r="M216" s="6">
        <v>0.531</v>
      </c>
      <c r="N216" s="6">
        <v>3269.992</v>
      </c>
    </row>
    <row r="217">
      <c r="A217" s="5">
        <v>45916.73611111111</v>
      </c>
      <c r="B217" s="6">
        <v>0.815</v>
      </c>
      <c r="C217" s="6">
        <v>1.092</v>
      </c>
      <c r="D217" s="6">
        <v>1.143</v>
      </c>
      <c r="E217" s="6">
        <v>1.017</v>
      </c>
      <c r="F217" s="6">
        <v>0.177</v>
      </c>
      <c r="G217" s="6">
        <v>0.102</v>
      </c>
      <c r="H217" s="6">
        <v>0.097</v>
      </c>
      <c r="I217" s="6">
        <v>0.376</v>
      </c>
      <c r="J217" s="6">
        <v>0.888</v>
      </c>
      <c r="K217" s="6">
        <v>0.381</v>
      </c>
      <c r="L217" s="6">
        <v>1.653</v>
      </c>
      <c r="M217" s="6">
        <v>0.503</v>
      </c>
      <c r="N217" s="6">
        <v>3270.021</v>
      </c>
    </row>
    <row r="218">
      <c r="A218" s="5">
        <v>45916.739583333336</v>
      </c>
      <c r="B218" s="6">
        <v>0.85</v>
      </c>
      <c r="C218" s="6">
        <v>0.962</v>
      </c>
      <c r="D218" s="6">
        <v>1.051</v>
      </c>
      <c r="E218" s="6">
        <v>0.955</v>
      </c>
      <c r="F218" s="6">
        <v>0.187</v>
      </c>
      <c r="G218" s="6">
        <v>0.091</v>
      </c>
      <c r="H218" s="6">
        <v>0.088</v>
      </c>
      <c r="I218" s="6">
        <v>0.366</v>
      </c>
      <c r="J218" s="6">
        <v>0.894</v>
      </c>
      <c r="K218" s="6">
        <v>0.388</v>
      </c>
      <c r="L218" s="6">
        <v>1.658</v>
      </c>
      <c r="M218" s="6">
        <v>0.521</v>
      </c>
      <c r="N218" s="6">
        <v>3270.052</v>
      </c>
    </row>
    <row r="219">
      <c r="A219" s="5">
        <v>45916.743055555555</v>
      </c>
      <c r="B219" s="6">
        <v>0.86</v>
      </c>
      <c r="C219" s="6">
        <v>0.94</v>
      </c>
      <c r="D219" s="6">
        <v>1.024</v>
      </c>
      <c r="E219" s="6">
        <v>0.941</v>
      </c>
      <c r="F219" s="6">
        <v>0.185</v>
      </c>
      <c r="G219" s="6">
        <v>0.085</v>
      </c>
      <c r="H219" s="6">
        <v>0.085</v>
      </c>
      <c r="I219" s="6">
        <v>0.355</v>
      </c>
      <c r="J219" s="6">
        <v>0.894</v>
      </c>
      <c r="K219" s="6">
        <v>0.377</v>
      </c>
      <c r="L219" s="6">
        <v>1.658</v>
      </c>
      <c r="M219" s="6">
        <v>0.522</v>
      </c>
      <c r="N219" s="6">
        <v>3270.082</v>
      </c>
    </row>
    <row r="220">
      <c r="A220" s="5">
        <v>45916.74652777778</v>
      </c>
      <c r="B220" s="6">
        <v>0.944</v>
      </c>
      <c r="C220" s="6">
        <v>0.0</v>
      </c>
      <c r="D220" s="6">
        <v>0.902</v>
      </c>
      <c r="E220" s="6">
        <v>0.615</v>
      </c>
      <c r="F220" s="6">
        <v>0.198</v>
      </c>
      <c r="G220" s="6">
        <v>0.0</v>
      </c>
      <c r="H220" s="6">
        <v>0.068</v>
      </c>
      <c r="I220" s="6">
        <v>0.266</v>
      </c>
      <c r="J220" s="6">
        <v>0.873</v>
      </c>
      <c r="K220" s="6">
        <v>0.0</v>
      </c>
      <c r="L220" s="6">
        <v>1.688</v>
      </c>
      <c r="M220" s="6">
        <v>0.598</v>
      </c>
      <c r="N220" s="6">
        <v>3270.111</v>
      </c>
    </row>
    <row r="221">
      <c r="A221" s="5">
        <v>45916.75</v>
      </c>
      <c r="B221" s="6">
        <v>0.875</v>
      </c>
      <c r="C221" s="6">
        <v>0.958</v>
      </c>
      <c r="D221" s="6">
        <v>1.023</v>
      </c>
      <c r="E221" s="6">
        <v>0.952</v>
      </c>
      <c r="F221" s="6">
        <v>0.186</v>
      </c>
      <c r="G221" s="6">
        <v>0.084</v>
      </c>
      <c r="H221" s="6">
        <v>0.085</v>
      </c>
      <c r="I221" s="6">
        <v>0.355</v>
      </c>
      <c r="J221" s="6">
        <v>0.887</v>
      </c>
      <c r="K221" s="6">
        <v>0.36</v>
      </c>
      <c r="L221" s="6">
        <v>1.657</v>
      </c>
      <c r="M221" s="6">
        <v>0.515</v>
      </c>
      <c r="N221" s="6">
        <v>3270.139</v>
      </c>
    </row>
    <row r="222">
      <c r="A222" s="5">
        <v>45916.75347222222</v>
      </c>
      <c r="B222" s="6">
        <v>0.97</v>
      </c>
      <c r="C222" s="6">
        <v>0.0</v>
      </c>
      <c r="D222" s="6">
        <v>0.76</v>
      </c>
      <c r="E222" s="6">
        <v>0.577</v>
      </c>
      <c r="F222" s="6">
        <v>0.203</v>
      </c>
      <c r="G222" s="6">
        <v>0.0</v>
      </c>
      <c r="H222" s="6">
        <v>0.051</v>
      </c>
      <c r="I222" s="6">
        <v>0.254</v>
      </c>
      <c r="J222" s="6">
        <v>0.866</v>
      </c>
      <c r="K222" s="6">
        <v>0.0</v>
      </c>
      <c r="L222" s="6">
        <v>1.721</v>
      </c>
      <c r="M222" s="6">
        <v>0.608</v>
      </c>
      <c r="N222" s="6">
        <v>3270.166</v>
      </c>
    </row>
    <row r="223">
      <c r="A223" s="5">
        <v>45916.756944444445</v>
      </c>
      <c r="B223" s="6">
        <v>1.014</v>
      </c>
      <c r="C223" s="6">
        <v>0.0</v>
      </c>
      <c r="D223" s="6">
        <v>0.807</v>
      </c>
      <c r="E223" s="6">
        <v>0.607</v>
      </c>
      <c r="F223" s="6">
        <v>0.207</v>
      </c>
      <c r="G223" s="6">
        <v>0.0</v>
      </c>
      <c r="H223" s="6">
        <v>0.048</v>
      </c>
      <c r="I223" s="6">
        <v>0.255</v>
      </c>
      <c r="J223" s="6">
        <v>0.851</v>
      </c>
      <c r="K223" s="6">
        <v>0.0</v>
      </c>
      <c r="L223" s="6">
        <v>1.751</v>
      </c>
      <c r="M223" s="6">
        <v>0.584</v>
      </c>
      <c r="N223" s="6">
        <v>3270.188</v>
      </c>
    </row>
    <row r="224">
      <c r="A224" s="5">
        <v>45916.760416666664</v>
      </c>
      <c r="B224" s="6">
        <v>0.889</v>
      </c>
      <c r="C224" s="6">
        <v>0.698</v>
      </c>
      <c r="D224" s="6">
        <v>2.007</v>
      </c>
      <c r="E224" s="6">
        <v>1.198</v>
      </c>
      <c r="F224" s="6">
        <v>0.186</v>
      </c>
      <c r="G224" s="6">
        <v>0.054</v>
      </c>
      <c r="H224" s="6">
        <v>0.401</v>
      </c>
      <c r="I224" s="6">
        <v>0.641</v>
      </c>
      <c r="J224" s="6">
        <v>0.868</v>
      </c>
      <c r="K224" s="6">
        <v>0.321</v>
      </c>
      <c r="L224" s="6">
        <v>1.173</v>
      </c>
      <c r="M224" s="6">
        <v>0.738</v>
      </c>
      <c r="N224" s="6">
        <v>3270.232</v>
      </c>
    </row>
    <row r="225">
      <c r="A225" s="5">
        <v>45916.76388888889</v>
      </c>
      <c r="B225" s="6">
        <v>0.814</v>
      </c>
      <c r="C225" s="6">
        <v>0.872</v>
      </c>
      <c r="D225" s="6">
        <v>2.085</v>
      </c>
      <c r="E225" s="6">
        <v>1.257</v>
      </c>
      <c r="F225" s="6">
        <v>0.169</v>
      </c>
      <c r="G225" s="6">
        <v>0.069</v>
      </c>
      <c r="H225" s="6">
        <v>0.415</v>
      </c>
      <c r="I225" s="6">
        <v>0.653</v>
      </c>
      <c r="J225" s="6">
        <v>0.863</v>
      </c>
      <c r="K225" s="6">
        <v>0.325</v>
      </c>
      <c r="L225" s="6">
        <v>1.173</v>
      </c>
      <c r="M225" s="6">
        <v>0.718</v>
      </c>
      <c r="N225" s="6">
        <v>3270.284</v>
      </c>
    </row>
    <row r="226">
      <c r="A226" s="5">
        <v>45916.76736111111</v>
      </c>
      <c r="B226" s="6">
        <v>0.785</v>
      </c>
      <c r="C226" s="6">
        <v>0.911</v>
      </c>
      <c r="D226" s="6">
        <v>2.104</v>
      </c>
      <c r="E226" s="6">
        <v>1.267</v>
      </c>
      <c r="F226" s="6">
        <v>0.163</v>
      </c>
      <c r="G226" s="6">
        <v>0.074</v>
      </c>
      <c r="H226" s="6">
        <v>0.416</v>
      </c>
      <c r="I226" s="6">
        <v>0.653</v>
      </c>
      <c r="J226" s="6">
        <v>0.864</v>
      </c>
      <c r="K226" s="6">
        <v>0.337</v>
      </c>
      <c r="L226" s="6">
        <v>1.177</v>
      </c>
      <c r="M226" s="6">
        <v>0.714</v>
      </c>
      <c r="N226" s="6">
        <v>3270.339</v>
      </c>
    </row>
    <row r="227">
      <c r="A227" s="5">
        <v>45916.770833333336</v>
      </c>
      <c r="B227" s="6">
        <v>0.811</v>
      </c>
      <c r="C227" s="6">
        <v>0.893</v>
      </c>
      <c r="D227" s="6">
        <v>2.076</v>
      </c>
      <c r="E227" s="6">
        <v>1.26</v>
      </c>
      <c r="F227" s="6">
        <v>0.167</v>
      </c>
      <c r="G227" s="6">
        <v>0.069</v>
      </c>
      <c r="H227" s="6">
        <v>0.413</v>
      </c>
      <c r="I227" s="6">
        <v>0.649</v>
      </c>
      <c r="J227" s="6">
        <v>0.859</v>
      </c>
      <c r="K227" s="6">
        <v>0.318</v>
      </c>
      <c r="L227" s="6">
        <v>1.174</v>
      </c>
      <c r="M227" s="6">
        <v>0.712</v>
      </c>
      <c r="N227" s="6">
        <v>3270.393</v>
      </c>
    </row>
    <row r="228">
      <c r="A228" s="5">
        <v>45916.774305555555</v>
      </c>
      <c r="B228" s="6">
        <v>0.832</v>
      </c>
      <c r="C228" s="6">
        <v>1.037</v>
      </c>
      <c r="D228" s="6">
        <v>2.191</v>
      </c>
      <c r="E228" s="6">
        <v>1.353</v>
      </c>
      <c r="F228" s="6">
        <v>0.173</v>
      </c>
      <c r="G228" s="6">
        <v>0.082</v>
      </c>
      <c r="H228" s="6">
        <v>0.422</v>
      </c>
      <c r="I228" s="6">
        <v>0.677</v>
      </c>
      <c r="J228" s="6">
        <v>0.867</v>
      </c>
      <c r="K228" s="6">
        <v>0.328</v>
      </c>
      <c r="L228" s="6">
        <v>1.198</v>
      </c>
      <c r="M228" s="6">
        <v>0.694</v>
      </c>
      <c r="N228" s="6">
        <v>3270.449</v>
      </c>
    </row>
    <row r="229">
      <c r="A229" s="5">
        <v>45916.77777777778</v>
      </c>
      <c r="B229" s="6">
        <v>0.806</v>
      </c>
      <c r="C229" s="6">
        <v>1.009</v>
      </c>
      <c r="D229" s="6">
        <v>2.165</v>
      </c>
      <c r="E229" s="6">
        <v>1.327</v>
      </c>
      <c r="F229" s="6">
        <v>0.169</v>
      </c>
      <c r="G229" s="6">
        <v>0.083</v>
      </c>
      <c r="H229" s="6">
        <v>0.421</v>
      </c>
      <c r="I229" s="6">
        <v>0.673</v>
      </c>
      <c r="J229" s="6">
        <v>0.873</v>
      </c>
      <c r="K229" s="6">
        <v>0.34</v>
      </c>
      <c r="L229" s="6">
        <v>1.193</v>
      </c>
      <c r="M229" s="6">
        <v>0.701</v>
      </c>
      <c r="N229" s="6">
        <v>3270.504</v>
      </c>
    </row>
    <row r="230">
      <c r="A230" s="5">
        <v>45916.78125</v>
      </c>
      <c r="B230" s="6">
        <v>0.791</v>
      </c>
      <c r="C230" s="6">
        <v>1.164</v>
      </c>
      <c r="D230" s="6">
        <v>2.24</v>
      </c>
      <c r="E230" s="6">
        <v>1.398</v>
      </c>
      <c r="F230" s="6">
        <v>0.163</v>
      </c>
      <c r="G230" s="6">
        <v>0.091</v>
      </c>
      <c r="H230" s="6">
        <v>0.431</v>
      </c>
      <c r="I230" s="6">
        <v>0.685</v>
      </c>
      <c r="J230" s="6">
        <v>0.86</v>
      </c>
      <c r="K230" s="6">
        <v>0.323</v>
      </c>
      <c r="L230" s="6">
        <v>1.201</v>
      </c>
      <c r="M230" s="6">
        <v>0.678</v>
      </c>
      <c r="N230" s="6">
        <v>3270.559</v>
      </c>
    </row>
    <row r="231">
      <c r="A231" s="5">
        <v>45916.78472222222</v>
      </c>
      <c r="B231" s="6">
        <v>0.779</v>
      </c>
      <c r="C231" s="6">
        <v>0.997</v>
      </c>
      <c r="D231" s="6">
        <v>2.109</v>
      </c>
      <c r="E231" s="6">
        <v>1.295</v>
      </c>
      <c r="F231" s="6">
        <v>0.16</v>
      </c>
      <c r="G231" s="6">
        <v>0.078</v>
      </c>
      <c r="H231" s="6">
        <v>0.419</v>
      </c>
      <c r="I231" s="6">
        <v>0.657</v>
      </c>
      <c r="J231" s="6">
        <v>0.857</v>
      </c>
      <c r="K231" s="6">
        <v>0.32</v>
      </c>
      <c r="L231" s="6">
        <v>1.179</v>
      </c>
      <c r="M231" s="6">
        <v>0.699</v>
      </c>
      <c r="N231" s="6">
        <v>3270.615</v>
      </c>
    </row>
    <row r="232">
      <c r="A232" s="5">
        <v>45916.788194444445</v>
      </c>
      <c r="B232" s="6">
        <v>0.832</v>
      </c>
      <c r="C232" s="6">
        <v>1.117</v>
      </c>
      <c r="D232" s="6">
        <v>2.244</v>
      </c>
      <c r="E232" s="6">
        <v>1.398</v>
      </c>
      <c r="F232" s="6">
        <v>0.175</v>
      </c>
      <c r="G232" s="6">
        <v>0.091</v>
      </c>
      <c r="H232" s="6">
        <v>0.432</v>
      </c>
      <c r="I232" s="6">
        <v>0.698</v>
      </c>
      <c r="J232" s="6">
        <v>0.874</v>
      </c>
      <c r="K232" s="6">
        <v>0.336</v>
      </c>
      <c r="L232" s="6">
        <v>1.204</v>
      </c>
      <c r="M232" s="6">
        <v>0.688</v>
      </c>
      <c r="N232" s="6">
        <v>3270.672</v>
      </c>
    </row>
    <row r="233">
      <c r="A233" s="5">
        <v>45916.791666666664</v>
      </c>
      <c r="B233" s="6">
        <v>0.86</v>
      </c>
      <c r="C233" s="6">
        <v>1.093</v>
      </c>
      <c r="D233" s="6">
        <v>2.213</v>
      </c>
      <c r="E233" s="6">
        <v>1.388</v>
      </c>
      <c r="F233" s="6">
        <v>0.182</v>
      </c>
      <c r="G233" s="6">
        <v>0.086</v>
      </c>
      <c r="H233" s="6">
        <v>0.426</v>
      </c>
      <c r="I233" s="6">
        <v>0.694</v>
      </c>
      <c r="J233" s="6">
        <v>0.877</v>
      </c>
      <c r="K233" s="6">
        <v>0.323</v>
      </c>
      <c r="L233" s="6">
        <v>1.204</v>
      </c>
      <c r="M233" s="6">
        <v>0.688</v>
      </c>
      <c r="N233" s="6">
        <v>3270.728</v>
      </c>
    </row>
    <row r="234">
      <c r="A234" s="5">
        <v>45916.79513888889</v>
      </c>
      <c r="B234" s="6">
        <v>0.979</v>
      </c>
      <c r="C234" s="6">
        <v>0.995</v>
      </c>
      <c r="D234" s="6">
        <v>1.12</v>
      </c>
      <c r="E234" s="6">
        <v>1.031</v>
      </c>
      <c r="F234" s="6">
        <v>0.205</v>
      </c>
      <c r="G234" s="6">
        <v>0.086</v>
      </c>
      <c r="H234" s="6">
        <v>0.089</v>
      </c>
      <c r="I234" s="6">
        <v>0.38</v>
      </c>
      <c r="J234" s="6">
        <v>0.871</v>
      </c>
      <c r="K234" s="6">
        <v>0.357</v>
      </c>
      <c r="L234" s="6">
        <v>1.671</v>
      </c>
      <c r="M234" s="6">
        <v>0.509</v>
      </c>
      <c r="N234" s="6">
        <v>3270.763</v>
      </c>
    </row>
    <row r="235">
      <c r="A235" s="5">
        <v>45916.79861111111</v>
      </c>
      <c r="B235" s="6">
        <v>0.967</v>
      </c>
      <c r="C235" s="6">
        <v>1.035</v>
      </c>
      <c r="D235" s="6">
        <v>1.16</v>
      </c>
      <c r="E235" s="6">
        <v>1.054</v>
      </c>
      <c r="F235" s="6">
        <v>0.207</v>
      </c>
      <c r="G235" s="6">
        <v>0.09</v>
      </c>
      <c r="H235" s="6">
        <v>0.092</v>
      </c>
      <c r="I235" s="6">
        <v>0.389</v>
      </c>
      <c r="J235" s="6">
        <v>0.886</v>
      </c>
      <c r="K235" s="6">
        <v>0.36</v>
      </c>
      <c r="L235" s="6">
        <v>1.672</v>
      </c>
      <c r="M235" s="6">
        <v>0.509</v>
      </c>
      <c r="N235" s="6">
        <v>3270.794</v>
      </c>
    </row>
    <row r="236">
      <c r="A236" s="5">
        <v>45916.802083333336</v>
      </c>
      <c r="B236" s="6">
        <v>0.916</v>
      </c>
      <c r="C236" s="6">
        <v>1.045</v>
      </c>
      <c r="D236" s="6">
        <v>1.131</v>
      </c>
      <c r="E236" s="6">
        <v>1.031</v>
      </c>
      <c r="F236" s="6">
        <v>0.196</v>
      </c>
      <c r="G236" s="6">
        <v>0.091</v>
      </c>
      <c r="H236" s="6">
        <v>0.092</v>
      </c>
      <c r="I236" s="6">
        <v>0.379</v>
      </c>
      <c r="J236" s="6">
        <v>0.888</v>
      </c>
      <c r="K236" s="6">
        <v>0.356</v>
      </c>
      <c r="L236" s="6">
        <v>1.663</v>
      </c>
      <c r="M236" s="6">
        <v>0.506</v>
      </c>
      <c r="N236" s="6">
        <v>3270.825</v>
      </c>
    </row>
    <row r="237">
      <c r="A237" s="5">
        <v>45916.805555555555</v>
      </c>
      <c r="B237" s="6">
        <v>0.875</v>
      </c>
      <c r="C237" s="6">
        <v>1.026</v>
      </c>
      <c r="D237" s="6">
        <v>1.083</v>
      </c>
      <c r="E237" s="6">
        <v>0.995</v>
      </c>
      <c r="F237" s="6">
        <v>0.188</v>
      </c>
      <c r="G237" s="6">
        <v>0.087</v>
      </c>
      <c r="H237" s="6">
        <v>0.091</v>
      </c>
      <c r="I237" s="6">
        <v>0.366</v>
      </c>
      <c r="J237" s="6">
        <v>0.89</v>
      </c>
      <c r="K237" s="6">
        <v>0.349</v>
      </c>
      <c r="L237" s="6">
        <v>1.654</v>
      </c>
      <c r="M237" s="6">
        <v>0.506</v>
      </c>
      <c r="N237" s="6">
        <v>3270.856</v>
      </c>
    </row>
    <row r="238">
      <c r="A238" s="5">
        <v>45916.80902777778</v>
      </c>
      <c r="B238" s="6">
        <v>1.076</v>
      </c>
      <c r="C238" s="6">
        <v>0.949</v>
      </c>
      <c r="D238" s="6">
        <v>1.179</v>
      </c>
      <c r="E238" s="6">
        <v>1.068</v>
      </c>
      <c r="F238" s="6">
        <v>0.22</v>
      </c>
      <c r="G238" s="6">
        <v>0.086</v>
      </c>
      <c r="H238" s="6">
        <v>0.089</v>
      </c>
      <c r="I238" s="6">
        <v>0.395</v>
      </c>
      <c r="J238" s="6">
        <v>0.845</v>
      </c>
      <c r="K238" s="6">
        <v>0.37</v>
      </c>
      <c r="L238" s="6">
        <v>1.689</v>
      </c>
      <c r="M238" s="6">
        <v>0.507</v>
      </c>
      <c r="N238" s="6">
        <v>3270.885</v>
      </c>
    </row>
    <row r="239">
      <c r="A239" s="5">
        <v>45916.8125</v>
      </c>
      <c r="B239" s="6">
        <v>0.894</v>
      </c>
      <c r="C239" s="6">
        <v>1.119</v>
      </c>
      <c r="D239" s="6">
        <v>1.176</v>
      </c>
      <c r="E239" s="6">
        <v>1.063</v>
      </c>
      <c r="F239" s="6">
        <v>0.192</v>
      </c>
      <c r="G239" s="6">
        <v>0.096</v>
      </c>
      <c r="H239" s="6">
        <v>0.099</v>
      </c>
      <c r="I239" s="6">
        <v>0.387</v>
      </c>
      <c r="J239" s="6">
        <v>0.891</v>
      </c>
      <c r="K239" s="6">
        <v>0.35</v>
      </c>
      <c r="L239" s="6">
        <v>1.654</v>
      </c>
      <c r="M239" s="6">
        <v>0.5</v>
      </c>
      <c r="N239" s="6">
        <v>3270.917</v>
      </c>
    </row>
    <row r="240">
      <c r="A240" s="5">
        <v>45916.81597222222</v>
      </c>
      <c r="B240" s="6">
        <v>0.955</v>
      </c>
      <c r="C240" s="6">
        <v>0.931</v>
      </c>
      <c r="D240" s="6">
        <v>1.076</v>
      </c>
      <c r="E240" s="6">
        <v>0.987</v>
      </c>
      <c r="F240" s="6">
        <v>0.201</v>
      </c>
      <c r="G240" s="6">
        <v>0.085</v>
      </c>
      <c r="H240" s="6">
        <v>0.085</v>
      </c>
      <c r="I240" s="6">
        <v>0.371</v>
      </c>
      <c r="J240" s="6">
        <v>0.869</v>
      </c>
      <c r="K240" s="6">
        <v>0.374</v>
      </c>
      <c r="L240" s="6">
        <v>1.673</v>
      </c>
      <c r="M240" s="6">
        <v>0.516</v>
      </c>
      <c r="N240" s="6">
        <v>3270.948</v>
      </c>
    </row>
    <row r="241">
      <c r="A241" s="5">
        <v>45916.819444444445</v>
      </c>
      <c r="B241" s="6">
        <v>0.857</v>
      </c>
      <c r="C241" s="6">
        <v>1.022</v>
      </c>
      <c r="D241" s="6">
        <v>1.091</v>
      </c>
      <c r="E241" s="6">
        <v>0.99</v>
      </c>
      <c r="F241" s="6">
        <v>0.184</v>
      </c>
      <c r="G241" s="6">
        <v>0.092</v>
      </c>
      <c r="H241" s="6">
        <v>0.093</v>
      </c>
      <c r="I241" s="6">
        <v>0.369</v>
      </c>
      <c r="J241" s="6">
        <v>0.891</v>
      </c>
      <c r="K241" s="6">
        <v>0.369</v>
      </c>
      <c r="L241" s="6">
        <v>1.65</v>
      </c>
      <c r="M241" s="6">
        <v>0.512</v>
      </c>
      <c r="N241" s="6">
        <v>3270.977</v>
      </c>
    </row>
    <row r="242">
      <c r="A242" s="5">
        <v>45916.822916666664</v>
      </c>
      <c r="B242" s="6">
        <v>0.817</v>
      </c>
      <c r="C242" s="6">
        <v>0.932</v>
      </c>
      <c r="D242" s="6">
        <v>0.982</v>
      </c>
      <c r="E242" s="6">
        <v>0.91</v>
      </c>
      <c r="F242" s="6">
        <v>0.177</v>
      </c>
      <c r="G242" s="6">
        <v>0.085</v>
      </c>
      <c r="H242" s="6">
        <v>0.085</v>
      </c>
      <c r="I242" s="6">
        <v>0.347</v>
      </c>
      <c r="J242" s="6">
        <v>0.893</v>
      </c>
      <c r="K242" s="6">
        <v>0.373</v>
      </c>
      <c r="L242" s="6">
        <v>1.646</v>
      </c>
      <c r="M242" s="6">
        <v>0.521</v>
      </c>
      <c r="N242" s="6">
        <v>3271.007</v>
      </c>
    </row>
    <row r="243">
      <c r="A243" s="5">
        <v>45916.82638888889</v>
      </c>
      <c r="B243" s="6">
        <v>0.917</v>
      </c>
      <c r="C243" s="6">
        <v>0.0</v>
      </c>
      <c r="D243" s="6">
        <v>0.652</v>
      </c>
      <c r="E243" s="6">
        <v>0.523</v>
      </c>
      <c r="F243" s="6">
        <v>0.198</v>
      </c>
      <c r="G243" s="6">
        <v>0.0</v>
      </c>
      <c r="H243" s="6">
        <v>0.038</v>
      </c>
      <c r="I243" s="6">
        <v>0.236</v>
      </c>
      <c r="J243" s="6">
        <v>0.891</v>
      </c>
      <c r="K243" s="6">
        <v>0.0</v>
      </c>
      <c r="L243" s="6">
        <v>1.759</v>
      </c>
      <c r="M243" s="6">
        <v>0.621</v>
      </c>
      <c r="N243" s="6">
        <v>3271.03</v>
      </c>
    </row>
    <row r="244">
      <c r="A244" s="5">
        <v>45916.82986111111</v>
      </c>
      <c r="B244" s="6">
        <v>0.985</v>
      </c>
      <c r="C244" s="6">
        <v>0.0</v>
      </c>
      <c r="D244" s="6">
        <v>0.854</v>
      </c>
      <c r="E244" s="6">
        <v>0.613</v>
      </c>
      <c r="F244" s="6">
        <v>0.203</v>
      </c>
      <c r="G244" s="6">
        <v>0.0</v>
      </c>
      <c r="H244" s="6">
        <v>0.06</v>
      </c>
      <c r="I244" s="6">
        <v>0.263</v>
      </c>
      <c r="J244" s="6">
        <v>0.853</v>
      </c>
      <c r="K244" s="6">
        <v>0.0</v>
      </c>
      <c r="L244" s="6">
        <v>1.708</v>
      </c>
      <c r="M244" s="6">
        <v>0.592</v>
      </c>
      <c r="N244" s="6">
        <v>3271.053</v>
      </c>
    </row>
    <row r="245">
      <c r="A245" s="5">
        <v>45916.833333333336</v>
      </c>
      <c r="B245" s="6">
        <v>1.057</v>
      </c>
      <c r="C245" s="6">
        <v>0.0</v>
      </c>
      <c r="D245" s="6">
        <v>0.81</v>
      </c>
      <c r="E245" s="6">
        <v>0.622</v>
      </c>
      <c r="F245" s="6">
        <v>0.217</v>
      </c>
      <c r="G245" s="6">
        <v>0.0</v>
      </c>
      <c r="H245" s="6">
        <v>0.042</v>
      </c>
      <c r="I245" s="6">
        <v>0.259</v>
      </c>
      <c r="J245" s="6">
        <v>0.847</v>
      </c>
      <c r="K245" s="6">
        <v>0.0</v>
      </c>
      <c r="L245" s="6">
        <v>1.788</v>
      </c>
      <c r="M245" s="6">
        <v>0.571</v>
      </c>
      <c r="N245" s="6">
        <v>3271.075</v>
      </c>
    </row>
    <row r="246">
      <c r="A246" s="5">
        <v>45916.836805555555</v>
      </c>
      <c r="B246" s="6">
        <v>0.969</v>
      </c>
      <c r="C246" s="6">
        <v>0.0</v>
      </c>
      <c r="D246" s="6">
        <v>0.81</v>
      </c>
      <c r="E246" s="6">
        <v>0.593</v>
      </c>
      <c r="F246" s="6">
        <v>0.204</v>
      </c>
      <c r="G246" s="6">
        <v>0.0</v>
      </c>
      <c r="H246" s="6">
        <v>0.055</v>
      </c>
      <c r="I246" s="6">
        <v>0.259</v>
      </c>
      <c r="J246" s="6">
        <v>0.871</v>
      </c>
      <c r="K246" s="6">
        <v>0.0</v>
      </c>
      <c r="L246" s="6">
        <v>1.719</v>
      </c>
      <c r="M246" s="6">
        <v>0.602</v>
      </c>
      <c r="N246" s="6">
        <v>3271.097</v>
      </c>
    </row>
    <row r="247">
      <c r="A247" s="5">
        <v>45916.84027777778</v>
      </c>
      <c r="B247" s="6">
        <v>0.842</v>
      </c>
      <c r="C247" s="6">
        <v>1.085</v>
      </c>
      <c r="D247" s="6">
        <v>1.144</v>
      </c>
      <c r="E247" s="6">
        <v>1.024</v>
      </c>
      <c r="F247" s="6">
        <v>0.182</v>
      </c>
      <c r="G247" s="6">
        <v>0.097</v>
      </c>
      <c r="H247" s="6">
        <v>0.096</v>
      </c>
      <c r="I247" s="6">
        <v>0.375</v>
      </c>
      <c r="J247" s="6">
        <v>0.894</v>
      </c>
      <c r="K247" s="6">
        <v>0.367</v>
      </c>
      <c r="L247" s="6">
        <v>1.655</v>
      </c>
      <c r="M247" s="6">
        <v>0.503</v>
      </c>
      <c r="N247" s="6">
        <v>3271.122</v>
      </c>
    </row>
    <row r="248">
      <c r="A248" s="5">
        <v>45916.84375</v>
      </c>
      <c r="B248" s="6">
        <v>0.838</v>
      </c>
      <c r="C248" s="6">
        <v>0.858</v>
      </c>
      <c r="D248" s="6">
        <v>0.935</v>
      </c>
      <c r="E248" s="6">
        <v>0.877</v>
      </c>
      <c r="F248" s="6">
        <v>0.183</v>
      </c>
      <c r="G248" s="6">
        <v>0.081</v>
      </c>
      <c r="H248" s="6">
        <v>0.078</v>
      </c>
      <c r="I248" s="6">
        <v>0.342</v>
      </c>
      <c r="J248" s="6">
        <v>0.902</v>
      </c>
      <c r="K248" s="6">
        <v>0.39</v>
      </c>
      <c r="L248" s="6">
        <v>1.657</v>
      </c>
      <c r="M248" s="6">
        <v>0.536</v>
      </c>
      <c r="N248" s="6">
        <v>3271.149</v>
      </c>
    </row>
    <row r="249">
      <c r="A249" s="5">
        <v>45916.84722222222</v>
      </c>
      <c r="B249" s="6">
        <v>0.83</v>
      </c>
      <c r="C249" s="6">
        <v>0.971</v>
      </c>
      <c r="D249" s="6">
        <v>1.035</v>
      </c>
      <c r="E249" s="6">
        <v>0.945</v>
      </c>
      <c r="F249" s="6">
        <v>0.182</v>
      </c>
      <c r="G249" s="6">
        <v>0.091</v>
      </c>
      <c r="H249" s="6">
        <v>0.086</v>
      </c>
      <c r="I249" s="6">
        <v>0.359</v>
      </c>
      <c r="J249" s="6">
        <v>0.905</v>
      </c>
      <c r="K249" s="6">
        <v>0.382</v>
      </c>
      <c r="L249" s="6">
        <v>1.658</v>
      </c>
      <c r="M249" s="6">
        <v>0.519</v>
      </c>
      <c r="N249" s="6">
        <v>3271.173</v>
      </c>
    </row>
    <row r="250">
      <c r="A250" s="5">
        <v>45916.850694444445</v>
      </c>
      <c r="B250" s="6">
        <v>0.913</v>
      </c>
      <c r="C250" s="6">
        <v>0.903</v>
      </c>
      <c r="D250" s="6">
        <v>1.041</v>
      </c>
      <c r="E250" s="6">
        <v>0.952</v>
      </c>
      <c r="F250" s="6">
        <v>0.195</v>
      </c>
      <c r="G250" s="6">
        <v>0.085</v>
      </c>
      <c r="H250" s="6">
        <v>0.085</v>
      </c>
      <c r="I250" s="6">
        <v>0.365</v>
      </c>
      <c r="J250" s="6">
        <v>0.883</v>
      </c>
      <c r="K250" s="6">
        <v>0.383</v>
      </c>
      <c r="L250" s="6">
        <v>1.665</v>
      </c>
      <c r="M250" s="6">
        <v>0.524</v>
      </c>
      <c r="N250" s="6">
        <v>3271.202</v>
      </c>
    </row>
    <row r="251">
      <c r="A251" s="5">
        <v>45916.854166666664</v>
      </c>
      <c r="B251" s="6">
        <v>0.904</v>
      </c>
      <c r="C251" s="6">
        <v>0.0</v>
      </c>
      <c r="D251" s="6">
        <v>0.798</v>
      </c>
      <c r="E251" s="6">
        <v>0.568</v>
      </c>
      <c r="F251" s="6">
        <v>0.194</v>
      </c>
      <c r="G251" s="6">
        <v>0.0</v>
      </c>
      <c r="H251" s="6">
        <v>0.06</v>
      </c>
      <c r="I251" s="6">
        <v>0.254</v>
      </c>
      <c r="J251" s="6">
        <v>0.887</v>
      </c>
      <c r="K251" s="6">
        <v>0.0</v>
      </c>
      <c r="L251" s="6">
        <v>1.689</v>
      </c>
      <c r="M251" s="6">
        <v>0.616</v>
      </c>
      <c r="N251" s="6">
        <v>3271.23</v>
      </c>
    </row>
    <row r="252">
      <c r="A252" s="5">
        <v>45916.85763888889</v>
      </c>
      <c r="B252" s="6">
        <v>0.897</v>
      </c>
      <c r="C252" s="6">
        <v>0.777</v>
      </c>
      <c r="D252" s="6">
        <v>0.915</v>
      </c>
      <c r="E252" s="6">
        <v>0.863</v>
      </c>
      <c r="F252" s="6">
        <v>0.194</v>
      </c>
      <c r="G252" s="6">
        <v>0.076</v>
      </c>
      <c r="H252" s="6">
        <v>0.073</v>
      </c>
      <c r="I252" s="6">
        <v>0.343</v>
      </c>
      <c r="J252" s="6">
        <v>0.889</v>
      </c>
      <c r="K252" s="6">
        <v>0.397</v>
      </c>
      <c r="L252" s="6">
        <v>1.674</v>
      </c>
      <c r="M252" s="6">
        <v>0.542</v>
      </c>
      <c r="N252" s="6">
        <v>3271.255</v>
      </c>
    </row>
    <row r="253">
      <c r="A253" s="5">
        <v>45916.86111111111</v>
      </c>
      <c r="B253" s="6">
        <v>0.824</v>
      </c>
      <c r="C253" s="6">
        <v>0.0</v>
      </c>
      <c r="D253" s="6">
        <v>0.876</v>
      </c>
      <c r="E253" s="6">
        <v>0.567</v>
      </c>
      <c r="F253" s="6">
        <v>0.18</v>
      </c>
      <c r="G253" s="6">
        <v>0.0</v>
      </c>
      <c r="H253" s="6">
        <v>0.072</v>
      </c>
      <c r="I253" s="6">
        <v>0.252</v>
      </c>
      <c r="J253" s="6">
        <v>0.901</v>
      </c>
      <c r="K253" s="6">
        <v>0.0</v>
      </c>
      <c r="L253" s="6">
        <v>1.662</v>
      </c>
      <c r="M253" s="6">
        <v>0.61</v>
      </c>
      <c r="N253" s="6">
        <v>3271.279</v>
      </c>
    </row>
    <row r="254">
      <c r="A254" s="5">
        <v>45916.864583333336</v>
      </c>
      <c r="B254" s="6">
        <v>0.864</v>
      </c>
      <c r="C254" s="6">
        <v>0.0</v>
      </c>
      <c r="D254" s="6">
        <v>0.881</v>
      </c>
      <c r="E254" s="6">
        <v>0.582</v>
      </c>
      <c r="F254" s="6">
        <v>0.189</v>
      </c>
      <c r="G254" s="6">
        <v>0.0</v>
      </c>
      <c r="H254" s="6">
        <v>0.072</v>
      </c>
      <c r="I254" s="6">
        <v>0.261</v>
      </c>
      <c r="J254" s="6">
        <v>0.901</v>
      </c>
      <c r="K254" s="6">
        <v>0.0</v>
      </c>
      <c r="L254" s="6">
        <v>1.665</v>
      </c>
      <c r="M254" s="6">
        <v>0.614</v>
      </c>
      <c r="N254" s="6">
        <v>3271.302</v>
      </c>
    </row>
    <row r="255">
      <c r="A255" s="5">
        <v>45916.868055555555</v>
      </c>
      <c r="B255" s="6">
        <v>0.954</v>
      </c>
      <c r="C255" s="6">
        <v>0.0</v>
      </c>
      <c r="D255" s="6">
        <v>0.787</v>
      </c>
      <c r="E255" s="6">
        <v>0.581</v>
      </c>
      <c r="F255" s="6">
        <v>0.202</v>
      </c>
      <c r="G255" s="6">
        <v>0.0</v>
      </c>
      <c r="H255" s="6">
        <v>0.052</v>
      </c>
      <c r="I255" s="6">
        <v>0.254</v>
      </c>
      <c r="J255" s="6">
        <v>0.874</v>
      </c>
      <c r="K255" s="6">
        <v>0.0</v>
      </c>
      <c r="L255" s="6">
        <v>1.729</v>
      </c>
      <c r="M255" s="6">
        <v>0.601</v>
      </c>
      <c r="N255" s="6">
        <v>3271.323</v>
      </c>
    </row>
    <row r="256">
      <c r="A256" s="5">
        <v>45916.87152777778</v>
      </c>
      <c r="B256" s="6">
        <v>0.937</v>
      </c>
      <c r="C256" s="6">
        <v>0.8</v>
      </c>
      <c r="D256" s="6">
        <v>0.964</v>
      </c>
      <c r="E256" s="6">
        <v>0.9</v>
      </c>
      <c r="F256" s="6">
        <v>0.199</v>
      </c>
      <c r="G256" s="6">
        <v>0.077</v>
      </c>
      <c r="H256" s="6">
        <v>0.075</v>
      </c>
      <c r="I256" s="6">
        <v>0.351</v>
      </c>
      <c r="J256" s="6">
        <v>0.874</v>
      </c>
      <c r="K256" s="6">
        <v>0.394</v>
      </c>
      <c r="L256" s="6">
        <v>1.682</v>
      </c>
      <c r="M256" s="6">
        <v>0.533</v>
      </c>
      <c r="N256" s="6">
        <v>3271.347</v>
      </c>
    </row>
    <row r="257">
      <c r="A257" s="5">
        <v>45916.875</v>
      </c>
      <c r="B257" s="6">
        <v>0.934</v>
      </c>
      <c r="C257" s="6">
        <v>0.0</v>
      </c>
      <c r="D257" s="6">
        <v>0.873</v>
      </c>
      <c r="E257" s="6">
        <v>0.602</v>
      </c>
      <c r="F257" s="6">
        <v>0.2</v>
      </c>
      <c r="G257" s="6">
        <v>0.0</v>
      </c>
      <c r="H257" s="6">
        <v>0.066</v>
      </c>
      <c r="I257" s="6">
        <v>0.266</v>
      </c>
      <c r="J257" s="6">
        <v>0.882</v>
      </c>
      <c r="K257" s="6">
        <v>0.0</v>
      </c>
      <c r="L257" s="6">
        <v>1.691</v>
      </c>
      <c r="M257" s="6">
        <v>0.605</v>
      </c>
      <c r="N257" s="6">
        <v>3271.374</v>
      </c>
    </row>
    <row r="258">
      <c r="A258" s="5">
        <v>45916.87847222222</v>
      </c>
      <c r="B258" s="6">
        <v>0.906</v>
      </c>
      <c r="C258" s="6">
        <v>0.0</v>
      </c>
      <c r="D258" s="6">
        <v>0.818</v>
      </c>
      <c r="E258" s="6">
        <v>0.574</v>
      </c>
      <c r="F258" s="6">
        <v>0.196</v>
      </c>
      <c r="G258" s="6">
        <v>0.0</v>
      </c>
      <c r="H258" s="6">
        <v>0.061</v>
      </c>
      <c r="I258" s="6">
        <v>0.257</v>
      </c>
      <c r="J258" s="6">
        <v>0.889</v>
      </c>
      <c r="K258" s="6">
        <v>0.0</v>
      </c>
      <c r="L258" s="6">
        <v>1.694</v>
      </c>
      <c r="M258" s="6">
        <v>0.612</v>
      </c>
      <c r="N258" s="6">
        <v>3271.4</v>
      </c>
    </row>
    <row r="259">
      <c r="A259" s="5">
        <v>45916.881944444445</v>
      </c>
      <c r="B259" s="6">
        <v>0.868</v>
      </c>
      <c r="C259" s="6">
        <v>0.863</v>
      </c>
      <c r="D259" s="6">
        <v>0.981</v>
      </c>
      <c r="E259" s="6">
        <v>0.904</v>
      </c>
      <c r="F259" s="6">
        <v>0.19</v>
      </c>
      <c r="G259" s="6">
        <v>0.084</v>
      </c>
      <c r="H259" s="6">
        <v>0.079</v>
      </c>
      <c r="I259" s="6">
        <v>0.353</v>
      </c>
      <c r="J259" s="6">
        <v>0.897</v>
      </c>
      <c r="K259" s="6">
        <v>0.398</v>
      </c>
      <c r="L259" s="6">
        <v>1.668</v>
      </c>
      <c r="M259" s="6">
        <v>0.534</v>
      </c>
      <c r="N259" s="6">
        <v>3271.428</v>
      </c>
    </row>
    <row r="260">
      <c r="A260" s="5">
        <v>45916.885416666664</v>
      </c>
      <c r="B260" s="6">
        <v>0.932</v>
      </c>
      <c r="C260" s="6">
        <v>0.872</v>
      </c>
      <c r="D260" s="6">
        <v>1.029</v>
      </c>
      <c r="E260" s="6">
        <v>0.944</v>
      </c>
      <c r="F260" s="6">
        <v>0.198</v>
      </c>
      <c r="G260" s="6">
        <v>0.083</v>
      </c>
      <c r="H260" s="6">
        <v>0.081</v>
      </c>
      <c r="I260" s="6">
        <v>0.362</v>
      </c>
      <c r="J260" s="6">
        <v>0.877</v>
      </c>
      <c r="K260" s="6">
        <v>0.388</v>
      </c>
      <c r="L260" s="6">
        <v>1.675</v>
      </c>
      <c r="M260" s="6">
        <v>0.525</v>
      </c>
      <c r="N260" s="6">
        <v>3271.459</v>
      </c>
    </row>
    <row r="261">
      <c r="A261" s="5">
        <v>45916.88888888889</v>
      </c>
      <c r="B261" s="6">
        <v>0.953</v>
      </c>
      <c r="C261" s="6">
        <v>0.0</v>
      </c>
      <c r="D261" s="6">
        <v>0.945</v>
      </c>
      <c r="E261" s="6">
        <v>0.633</v>
      </c>
      <c r="F261" s="6">
        <v>0.201</v>
      </c>
      <c r="G261" s="6">
        <v>0.0</v>
      </c>
      <c r="H261" s="6">
        <v>0.071</v>
      </c>
      <c r="I261" s="6">
        <v>0.272</v>
      </c>
      <c r="J261" s="6">
        <v>0.869</v>
      </c>
      <c r="K261" s="6">
        <v>0.0</v>
      </c>
      <c r="L261" s="6">
        <v>1.691</v>
      </c>
      <c r="M261" s="6">
        <v>0.59</v>
      </c>
      <c r="N261" s="6">
        <v>3271.485</v>
      </c>
    </row>
    <row r="262">
      <c r="A262" s="5">
        <v>45916.89236111111</v>
      </c>
      <c r="B262" s="6">
        <v>0.835</v>
      </c>
      <c r="C262" s="6">
        <v>0.939</v>
      </c>
      <c r="D262" s="6">
        <v>1.01</v>
      </c>
      <c r="E262" s="6">
        <v>0.928</v>
      </c>
      <c r="F262" s="6">
        <v>0.183</v>
      </c>
      <c r="G262" s="6">
        <v>0.088</v>
      </c>
      <c r="H262" s="6">
        <v>0.084</v>
      </c>
      <c r="I262" s="6">
        <v>0.355</v>
      </c>
      <c r="J262" s="6">
        <v>0.904</v>
      </c>
      <c r="K262" s="6">
        <v>0.386</v>
      </c>
      <c r="L262" s="6">
        <v>1.66</v>
      </c>
      <c r="M262" s="6">
        <v>0.525</v>
      </c>
      <c r="N262" s="6">
        <v>3271.513</v>
      </c>
    </row>
    <row r="263">
      <c r="A263" s="5">
        <v>45916.895833333336</v>
      </c>
      <c r="B263" s="6">
        <v>0.97</v>
      </c>
      <c r="C263" s="6">
        <v>0.778</v>
      </c>
      <c r="D263" s="6">
        <v>0.968</v>
      </c>
      <c r="E263" s="6">
        <v>0.905</v>
      </c>
      <c r="F263" s="6">
        <v>0.204</v>
      </c>
      <c r="G263" s="6">
        <v>0.075</v>
      </c>
      <c r="H263" s="6">
        <v>0.073</v>
      </c>
      <c r="I263" s="6">
        <v>0.352</v>
      </c>
      <c r="J263" s="6">
        <v>0.87</v>
      </c>
      <c r="K263" s="6">
        <v>0.397</v>
      </c>
      <c r="L263" s="6">
        <v>1.69</v>
      </c>
      <c r="M263" s="6">
        <v>0.535</v>
      </c>
      <c r="N263" s="6">
        <v>3271.538</v>
      </c>
    </row>
    <row r="264">
      <c r="A264" s="5">
        <v>45916.899305555555</v>
      </c>
      <c r="B264" s="6">
        <v>1.087</v>
      </c>
      <c r="C264" s="6">
        <v>0.817</v>
      </c>
      <c r="D264" s="6">
        <v>1.112</v>
      </c>
      <c r="E264" s="6">
        <v>1.005</v>
      </c>
      <c r="F264" s="6">
        <v>0.221</v>
      </c>
      <c r="G264" s="6">
        <v>0.077</v>
      </c>
      <c r="H264" s="6">
        <v>0.076</v>
      </c>
      <c r="I264" s="6">
        <v>0.374</v>
      </c>
      <c r="J264" s="6">
        <v>0.837</v>
      </c>
      <c r="K264" s="6">
        <v>0.385</v>
      </c>
      <c r="L264" s="6">
        <v>1.72</v>
      </c>
      <c r="M264" s="6">
        <v>0.509</v>
      </c>
      <c r="N264" s="6">
        <v>3271.567</v>
      </c>
    </row>
    <row r="265">
      <c r="A265" s="5">
        <v>45916.90277777778</v>
      </c>
      <c r="B265" s="6">
        <v>0.813</v>
      </c>
      <c r="C265" s="6">
        <v>0.945</v>
      </c>
      <c r="D265" s="6">
        <v>1.01</v>
      </c>
      <c r="E265" s="6">
        <v>0.923</v>
      </c>
      <c r="F265" s="6">
        <v>0.178</v>
      </c>
      <c r="G265" s="6">
        <v>0.088</v>
      </c>
      <c r="H265" s="6">
        <v>0.083</v>
      </c>
      <c r="I265" s="6">
        <v>0.349</v>
      </c>
      <c r="J265" s="6">
        <v>0.905</v>
      </c>
      <c r="K265" s="6">
        <v>0.386</v>
      </c>
      <c r="L265" s="6">
        <v>1.66</v>
      </c>
      <c r="M265" s="6">
        <v>0.521</v>
      </c>
      <c r="N265" s="6">
        <v>3271.597</v>
      </c>
    </row>
    <row r="266">
      <c r="A266" s="5">
        <v>45916.90625</v>
      </c>
      <c r="B266" s="6">
        <v>0.867</v>
      </c>
      <c r="C266" s="6">
        <v>0.975</v>
      </c>
      <c r="D266" s="6">
        <v>1.065</v>
      </c>
      <c r="E266" s="6">
        <v>0.969</v>
      </c>
      <c r="F266" s="6">
        <v>0.189</v>
      </c>
      <c r="G266" s="6">
        <v>0.09</v>
      </c>
      <c r="H266" s="6">
        <v>0.086</v>
      </c>
      <c r="I266" s="6">
        <v>0.365</v>
      </c>
      <c r="J266" s="6">
        <v>0.9</v>
      </c>
      <c r="K266" s="6">
        <v>0.38</v>
      </c>
      <c r="L266" s="6">
        <v>1.667</v>
      </c>
      <c r="M266" s="6">
        <v>0.518</v>
      </c>
      <c r="N266" s="6">
        <v>3271.625</v>
      </c>
    </row>
    <row r="267">
      <c r="A267" s="5">
        <v>45916.90972222222</v>
      </c>
      <c r="B267" s="6">
        <v>0.848</v>
      </c>
      <c r="C267" s="6">
        <v>0.922</v>
      </c>
      <c r="D267" s="6">
        <v>1.007</v>
      </c>
      <c r="E267" s="6">
        <v>0.926</v>
      </c>
      <c r="F267" s="6">
        <v>0.186</v>
      </c>
      <c r="G267" s="6">
        <v>0.086</v>
      </c>
      <c r="H267" s="6">
        <v>0.082</v>
      </c>
      <c r="I267" s="6">
        <v>0.354</v>
      </c>
      <c r="J267" s="6">
        <v>0.905</v>
      </c>
      <c r="K267" s="6">
        <v>0.384</v>
      </c>
      <c r="L267" s="6">
        <v>1.666</v>
      </c>
      <c r="M267" s="6">
        <v>0.525</v>
      </c>
      <c r="N267" s="6">
        <v>3271.652</v>
      </c>
    </row>
    <row r="268">
      <c r="A268" s="5">
        <v>45916.913194444445</v>
      </c>
      <c r="B268" s="6">
        <v>0.806</v>
      </c>
      <c r="C268" s="6">
        <v>1.098</v>
      </c>
      <c r="D268" s="6">
        <v>1.15</v>
      </c>
      <c r="E268" s="6">
        <v>1.018</v>
      </c>
      <c r="F268" s="6">
        <v>0.178</v>
      </c>
      <c r="G268" s="6">
        <v>0.1</v>
      </c>
      <c r="H268" s="6">
        <v>0.096</v>
      </c>
      <c r="I268" s="6">
        <v>0.374</v>
      </c>
      <c r="J268" s="6">
        <v>0.907</v>
      </c>
      <c r="K268" s="6">
        <v>0.375</v>
      </c>
      <c r="L268" s="6">
        <v>1.658</v>
      </c>
      <c r="M268" s="6">
        <v>0.503</v>
      </c>
      <c r="N268" s="6">
        <v>3271.681</v>
      </c>
    </row>
    <row r="269">
      <c r="A269" s="5">
        <v>45916.916666666664</v>
      </c>
      <c r="B269" s="6">
        <v>0.822</v>
      </c>
      <c r="C269" s="6">
        <v>1.047</v>
      </c>
      <c r="D269" s="6">
        <v>1.118</v>
      </c>
      <c r="E269" s="6">
        <v>0.996</v>
      </c>
      <c r="F269" s="6">
        <v>0.181</v>
      </c>
      <c r="G269" s="6">
        <v>0.096</v>
      </c>
      <c r="H269" s="6">
        <v>0.091</v>
      </c>
      <c r="I269" s="6">
        <v>0.368</v>
      </c>
      <c r="J269" s="6">
        <v>0.907</v>
      </c>
      <c r="K269" s="6">
        <v>0.377</v>
      </c>
      <c r="L269" s="6">
        <v>1.663</v>
      </c>
      <c r="M269" s="6">
        <v>0.508</v>
      </c>
      <c r="N269" s="6">
        <v>3271.711</v>
      </c>
    </row>
    <row r="270">
      <c r="A270" s="5">
        <v>45916.92013888889</v>
      </c>
      <c r="B270" s="6">
        <v>0.945</v>
      </c>
      <c r="C270" s="6">
        <v>0.0</v>
      </c>
      <c r="D270" s="6">
        <v>0.985</v>
      </c>
      <c r="E270" s="6">
        <v>0.644</v>
      </c>
      <c r="F270" s="6">
        <v>0.201</v>
      </c>
      <c r="G270" s="6">
        <v>0.0</v>
      </c>
      <c r="H270" s="6">
        <v>0.074</v>
      </c>
      <c r="I270" s="6">
        <v>0.275</v>
      </c>
      <c r="J270" s="6">
        <v>0.873</v>
      </c>
      <c r="K270" s="6">
        <v>0.0</v>
      </c>
      <c r="L270" s="6">
        <v>1.692</v>
      </c>
      <c r="M270" s="6">
        <v>0.585</v>
      </c>
      <c r="N270" s="6">
        <v>3271.74</v>
      </c>
    </row>
    <row r="271">
      <c r="A271" s="5">
        <v>45916.92361111111</v>
      </c>
      <c r="B271" s="6">
        <v>0.917</v>
      </c>
      <c r="C271" s="6">
        <v>1.008</v>
      </c>
      <c r="D271" s="6">
        <v>1.128</v>
      </c>
      <c r="E271" s="6">
        <v>1.017</v>
      </c>
      <c r="F271" s="6">
        <v>0.197</v>
      </c>
      <c r="G271" s="6">
        <v>0.093</v>
      </c>
      <c r="H271" s="6">
        <v>0.09</v>
      </c>
      <c r="I271" s="6">
        <v>0.38</v>
      </c>
      <c r="J271" s="6">
        <v>0.882</v>
      </c>
      <c r="K271" s="6">
        <v>0.378</v>
      </c>
      <c r="L271" s="6">
        <v>1.673</v>
      </c>
      <c r="M271" s="6">
        <v>0.51</v>
      </c>
      <c r="N271" s="6">
        <v>3271.768</v>
      </c>
    </row>
    <row r="272">
      <c r="A272" s="5">
        <v>45916.927083333336</v>
      </c>
      <c r="B272" s="6">
        <v>0.822</v>
      </c>
      <c r="C272" s="6">
        <v>0.915</v>
      </c>
      <c r="D272" s="6">
        <v>0.999</v>
      </c>
      <c r="E272" s="6">
        <v>0.912</v>
      </c>
      <c r="F272" s="6">
        <v>0.181</v>
      </c>
      <c r="G272" s="6">
        <v>0.087</v>
      </c>
      <c r="H272" s="6">
        <v>0.082</v>
      </c>
      <c r="I272" s="6">
        <v>0.35</v>
      </c>
      <c r="J272" s="6">
        <v>0.906</v>
      </c>
      <c r="K272" s="6">
        <v>0.391</v>
      </c>
      <c r="L272" s="6">
        <v>1.662</v>
      </c>
      <c r="M272" s="6">
        <v>0.526</v>
      </c>
      <c r="N272" s="6">
        <v>3271.797</v>
      </c>
    </row>
    <row r="273">
      <c r="A273" s="5">
        <v>45916.930555555555</v>
      </c>
      <c r="B273" s="6">
        <v>0.893</v>
      </c>
      <c r="C273" s="6">
        <v>0.909</v>
      </c>
      <c r="D273" s="6">
        <v>1.037</v>
      </c>
      <c r="E273" s="6">
        <v>0.947</v>
      </c>
      <c r="F273" s="6">
        <v>0.193</v>
      </c>
      <c r="G273" s="6">
        <v>0.087</v>
      </c>
      <c r="H273" s="6">
        <v>0.082</v>
      </c>
      <c r="I273" s="6">
        <v>0.362</v>
      </c>
      <c r="J273" s="6">
        <v>0.889</v>
      </c>
      <c r="K273" s="6">
        <v>0.39</v>
      </c>
      <c r="L273" s="6">
        <v>1.675</v>
      </c>
      <c r="M273" s="6">
        <v>0.523</v>
      </c>
      <c r="N273" s="6">
        <v>3271.827</v>
      </c>
    </row>
    <row r="274">
      <c r="A274" s="5">
        <v>45916.93402777778</v>
      </c>
      <c r="B274" s="6">
        <v>0.822</v>
      </c>
      <c r="C274" s="6">
        <v>1.051</v>
      </c>
      <c r="D274" s="6">
        <v>1.115</v>
      </c>
      <c r="E274" s="6">
        <v>0.996</v>
      </c>
      <c r="F274" s="6">
        <v>0.181</v>
      </c>
      <c r="G274" s="6">
        <v>0.096</v>
      </c>
      <c r="H274" s="6">
        <v>0.094</v>
      </c>
      <c r="I274" s="6">
        <v>0.371</v>
      </c>
      <c r="J274" s="6">
        <v>0.907</v>
      </c>
      <c r="K274" s="6">
        <v>0.374</v>
      </c>
      <c r="L274" s="6">
        <v>1.656</v>
      </c>
      <c r="M274" s="6">
        <v>0.509</v>
      </c>
      <c r="N274" s="6">
        <v>3271.857</v>
      </c>
    </row>
    <row r="275">
      <c r="A275" s="5">
        <v>45916.9375</v>
      </c>
      <c r="B275" s="6">
        <v>0.844</v>
      </c>
      <c r="C275" s="6">
        <v>0.873</v>
      </c>
      <c r="D275" s="6">
        <v>0.98</v>
      </c>
      <c r="E275" s="6">
        <v>0.899</v>
      </c>
      <c r="F275" s="6">
        <v>0.186</v>
      </c>
      <c r="G275" s="6">
        <v>0.084</v>
      </c>
      <c r="H275" s="6">
        <v>0.08</v>
      </c>
      <c r="I275" s="6">
        <v>0.35</v>
      </c>
      <c r="J275" s="6">
        <v>0.903</v>
      </c>
      <c r="K275" s="6">
        <v>0.394</v>
      </c>
      <c r="L275" s="6">
        <v>1.667</v>
      </c>
      <c r="M275" s="6">
        <v>0.531</v>
      </c>
      <c r="N275" s="6">
        <v>3271.887</v>
      </c>
    </row>
    <row r="276">
      <c r="A276" s="5">
        <v>45916.94097222222</v>
      </c>
      <c r="B276" s="6">
        <v>0.82</v>
      </c>
      <c r="C276" s="6">
        <v>1.048</v>
      </c>
      <c r="D276" s="6">
        <v>1.113</v>
      </c>
      <c r="E276" s="6">
        <v>0.994</v>
      </c>
      <c r="F276" s="6">
        <v>0.182</v>
      </c>
      <c r="G276" s="6">
        <v>0.097</v>
      </c>
      <c r="H276" s="6">
        <v>0.093</v>
      </c>
      <c r="I276" s="6">
        <v>0.372</v>
      </c>
      <c r="J276" s="6">
        <v>0.909</v>
      </c>
      <c r="K276" s="6">
        <v>0.38</v>
      </c>
      <c r="L276" s="6">
        <v>1.657</v>
      </c>
      <c r="M276" s="6">
        <v>0.511</v>
      </c>
      <c r="N276" s="6">
        <v>3271.917</v>
      </c>
    </row>
    <row r="277">
      <c r="A277" s="5">
        <v>45916.944444444445</v>
      </c>
      <c r="B277" s="6">
        <v>0.873</v>
      </c>
      <c r="C277" s="6">
        <v>0.809</v>
      </c>
      <c r="D277" s="6">
        <v>0.937</v>
      </c>
      <c r="E277" s="6">
        <v>0.873</v>
      </c>
      <c r="F277" s="6">
        <v>0.192</v>
      </c>
      <c r="G277" s="6">
        <v>0.081</v>
      </c>
      <c r="H277" s="6">
        <v>0.076</v>
      </c>
      <c r="I277" s="6">
        <v>0.349</v>
      </c>
      <c r="J277" s="6">
        <v>0.898</v>
      </c>
      <c r="K277" s="6">
        <v>0.404</v>
      </c>
      <c r="L277" s="6">
        <v>1.668</v>
      </c>
      <c r="M277" s="6">
        <v>0.543</v>
      </c>
      <c r="N277" s="6">
        <v>3271.947</v>
      </c>
    </row>
    <row r="278">
      <c r="A278" s="5">
        <v>45916.947916666664</v>
      </c>
      <c r="B278" s="6">
        <v>0.856</v>
      </c>
      <c r="C278" s="6">
        <v>0.933</v>
      </c>
      <c r="D278" s="6">
        <v>1.035</v>
      </c>
      <c r="E278" s="6">
        <v>0.941</v>
      </c>
      <c r="F278" s="6">
        <v>0.189</v>
      </c>
      <c r="G278" s="6">
        <v>0.091</v>
      </c>
      <c r="H278" s="6">
        <v>0.086</v>
      </c>
      <c r="I278" s="6">
        <v>0.366</v>
      </c>
      <c r="J278" s="6">
        <v>0.902</v>
      </c>
      <c r="K278" s="6">
        <v>0.396</v>
      </c>
      <c r="L278" s="6">
        <v>1.663</v>
      </c>
      <c r="M278" s="6">
        <v>0.527</v>
      </c>
      <c r="N278" s="6">
        <v>3271.976</v>
      </c>
    </row>
    <row r="279">
      <c r="A279" s="5">
        <v>45916.95138888889</v>
      </c>
      <c r="B279" s="6">
        <v>0.887</v>
      </c>
      <c r="C279" s="6">
        <v>0.892</v>
      </c>
      <c r="D279" s="6">
        <v>1.023</v>
      </c>
      <c r="E279" s="6">
        <v>0.934</v>
      </c>
      <c r="F279" s="6">
        <v>0.195</v>
      </c>
      <c r="G279" s="6">
        <v>0.086</v>
      </c>
      <c r="H279" s="6">
        <v>0.082</v>
      </c>
      <c r="I279" s="6">
        <v>0.363</v>
      </c>
      <c r="J279" s="6">
        <v>0.894</v>
      </c>
      <c r="K279" s="6">
        <v>0.393</v>
      </c>
      <c r="L279" s="6">
        <v>1.672</v>
      </c>
      <c r="M279" s="6">
        <v>0.528</v>
      </c>
      <c r="N279" s="6">
        <v>3272.006</v>
      </c>
    </row>
    <row r="280">
      <c r="A280" s="5">
        <v>45916.95486111111</v>
      </c>
      <c r="B280" s="6">
        <v>0.829</v>
      </c>
      <c r="C280" s="6">
        <v>1.003</v>
      </c>
      <c r="D280" s="6">
        <v>1.074</v>
      </c>
      <c r="E280" s="6">
        <v>0.969</v>
      </c>
      <c r="F280" s="6">
        <v>0.185</v>
      </c>
      <c r="G280" s="6">
        <v>0.094</v>
      </c>
      <c r="H280" s="6">
        <v>0.09</v>
      </c>
      <c r="I280" s="6">
        <v>0.369</v>
      </c>
      <c r="J280" s="6">
        <v>0.907</v>
      </c>
      <c r="K280" s="6">
        <v>0.383</v>
      </c>
      <c r="L280" s="6">
        <v>1.661</v>
      </c>
      <c r="M280" s="6">
        <v>0.516</v>
      </c>
      <c r="N280" s="6">
        <v>3272.035</v>
      </c>
    </row>
    <row r="281">
      <c r="A281" s="5">
        <v>45916.958333333336</v>
      </c>
      <c r="B281" s="6">
        <v>0.836</v>
      </c>
      <c r="C281" s="6">
        <v>0.93</v>
      </c>
      <c r="D281" s="6">
        <v>1.024</v>
      </c>
      <c r="E281" s="6">
        <v>0.93</v>
      </c>
      <c r="F281" s="6">
        <v>0.185</v>
      </c>
      <c r="G281" s="6">
        <v>0.091</v>
      </c>
      <c r="H281" s="6">
        <v>0.085</v>
      </c>
      <c r="I281" s="6">
        <v>0.361</v>
      </c>
      <c r="J281" s="6">
        <v>0.905</v>
      </c>
      <c r="K281" s="6">
        <v>0.398</v>
      </c>
      <c r="L281" s="6">
        <v>1.662</v>
      </c>
      <c r="M281" s="6">
        <v>0.528</v>
      </c>
      <c r="N281" s="6">
        <v>3272.065</v>
      </c>
    </row>
    <row r="282">
      <c r="A282" s="5">
        <v>45916.961805555555</v>
      </c>
      <c r="B282" s="6">
        <v>0.839</v>
      </c>
      <c r="C282" s="6">
        <v>0.932</v>
      </c>
      <c r="D282" s="6">
        <v>1.024</v>
      </c>
      <c r="E282" s="6">
        <v>0.931</v>
      </c>
      <c r="F282" s="6">
        <v>0.186</v>
      </c>
      <c r="G282" s="6">
        <v>0.091</v>
      </c>
      <c r="H282" s="6">
        <v>0.085</v>
      </c>
      <c r="I282" s="6">
        <v>0.362</v>
      </c>
      <c r="J282" s="6">
        <v>0.907</v>
      </c>
      <c r="K282" s="6">
        <v>0.396</v>
      </c>
      <c r="L282" s="6">
        <v>1.66</v>
      </c>
      <c r="M282" s="6">
        <v>0.528</v>
      </c>
      <c r="N282" s="6">
        <v>3272.094</v>
      </c>
    </row>
    <row r="283">
      <c r="A283" s="5">
        <v>45916.96527777778</v>
      </c>
      <c r="B283" s="6">
        <v>0.815</v>
      </c>
      <c r="C283" s="6">
        <v>0.962</v>
      </c>
      <c r="D283" s="6">
        <v>1.037</v>
      </c>
      <c r="E283" s="6">
        <v>0.938</v>
      </c>
      <c r="F283" s="6">
        <v>0.182</v>
      </c>
      <c r="G283" s="6">
        <v>0.093</v>
      </c>
      <c r="H283" s="6">
        <v>0.087</v>
      </c>
      <c r="I283" s="6">
        <v>0.362</v>
      </c>
      <c r="J283" s="6">
        <v>0.91</v>
      </c>
      <c r="K283" s="6">
        <v>0.393</v>
      </c>
      <c r="L283" s="6">
        <v>1.66</v>
      </c>
      <c r="M283" s="6">
        <v>0.523</v>
      </c>
      <c r="N283" s="6">
        <v>3272.124</v>
      </c>
    </row>
    <row r="284">
      <c r="A284" s="5">
        <v>45916.96875</v>
      </c>
      <c r="B284" s="6">
        <v>0.889</v>
      </c>
      <c r="C284" s="6">
        <v>0.824</v>
      </c>
      <c r="D284" s="6">
        <v>0.961</v>
      </c>
      <c r="E284" s="6">
        <v>0.891</v>
      </c>
      <c r="F284" s="6">
        <v>0.196</v>
      </c>
      <c r="G284" s="6">
        <v>0.083</v>
      </c>
      <c r="H284" s="6">
        <v>0.077</v>
      </c>
      <c r="I284" s="6">
        <v>0.356</v>
      </c>
      <c r="J284" s="6">
        <v>0.895</v>
      </c>
      <c r="K284" s="6">
        <v>0.408</v>
      </c>
      <c r="L284" s="6">
        <v>1.674</v>
      </c>
      <c r="M284" s="6">
        <v>0.54</v>
      </c>
      <c r="N284" s="6">
        <v>3272.154</v>
      </c>
    </row>
    <row r="285">
      <c r="A285" s="5">
        <v>45916.97222222222</v>
      </c>
      <c r="B285" s="6">
        <v>0.97</v>
      </c>
      <c r="C285" s="6">
        <v>0.0</v>
      </c>
      <c r="D285" s="6">
        <v>0.875</v>
      </c>
      <c r="E285" s="6">
        <v>0.615</v>
      </c>
      <c r="F285" s="6">
        <v>0.205</v>
      </c>
      <c r="G285" s="6">
        <v>0.0</v>
      </c>
      <c r="H285" s="6">
        <v>0.061</v>
      </c>
      <c r="I285" s="6">
        <v>0.266</v>
      </c>
      <c r="J285" s="6">
        <v>0.862</v>
      </c>
      <c r="K285" s="6">
        <v>0.0</v>
      </c>
      <c r="L285" s="6">
        <v>1.717</v>
      </c>
      <c r="M285" s="6">
        <v>0.587</v>
      </c>
      <c r="N285" s="6">
        <v>3272.179</v>
      </c>
    </row>
    <row r="286">
      <c r="A286" s="5">
        <v>45916.975694444445</v>
      </c>
      <c r="B286" s="6">
        <v>0.93</v>
      </c>
      <c r="C286" s="6">
        <v>0.0</v>
      </c>
      <c r="D286" s="6">
        <v>0.879</v>
      </c>
      <c r="E286" s="6">
        <v>0.603</v>
      </c>
      <c r="F286" s="6">
        <v>0.201</v>
      </c>
      <c r="G286" s="6">
        <v>0.0</v>
      </c>
      <c r="H286" s="6">
        <v>0.064</v>
      </c>
      <c r="I286" s="6">
        <v>0.265</v>
      </c>
      <c r="J286" s="6">
        <v>0.88</v>
      </c>
      <c r="K286" s="6">
        <v>0.0</v>
      </c>
      <c r="L286" s="6">
        <v>1.705</v>
      </c>
      <c r="M286" s="6">
        <v>0.596</v>
      </c>
      <c r="N286" s="6">
        <v>3272.203</v>
      </c>
    </row>
    <row r="287">
      <c r="A287" s="5">
        <v>45916.979166666664</v>
      </c>
      <c r="B287" s="6">
        <v>0.994</v>
      </c>
      <c r="C287" s="6">
        <v>0.0</v>
      </c>
      <c r="D287" s="6">
        <v>0.916</v>
      </c>
      <c r="E287" s="6">
        <v>0.637</v>
      </c>
      <c r="F287" s="6">
        <v>0.207</v>
      </c>
      <c r="G287" s="6">
        <v>0.0</v>
      </c>
      <c r="H287" s="6">
        <v>0.062</v>
      </c>
      <c r="I287" s="6">
        <v>0.269</v>
      </c>
      <c r="J287" s="6">
        <v>0.848</v>
      </c>
      <c r="K287" s="6">
        <v>0.0</v>
      </c>
      <c r="L287" s="6">
        <v>1.724</v>
      </c>
      <c r="M287" s="6">
        <v>0.574</v>
      </c>
      <c r="N287" s="6">
        <v>3272.227</v>
      </c>
    </row>
    <row r="288">
      <c r="A288" s="5">
        <v>45916.98263888889</v>
      </c>
      <c r="B288" s="6">
        <v>0.855</v>
      </c>
      <c r="C288" s="6">
        <v>0.84</v>
      </c>
      <c r="D288" s="6">
        <v>0.953</v>
      </c>
      <c r="E288" s="6">
        <v>0.882</v>
      </c>
      <c r="F288" s="6">
        <v>0.188</v>
      </c>
      <c r="G288" s="6">
        <v>0.085</v>
      </c>
      <c r="H288" s="6">
        <v>0.077</v>
      </c>
      <c r="I288" s="6">
        <v>0.35</v>
      </c>
      <c r="J288" s="6">
        <v>0.894</v>
      </c>
      <c r="K288" s="6">
        <v>0.414</v>
      </c>
      <c r="L288" s="6">
        <v>1.67</v>
      </c>
      <c r="M288" s="6">
        <v>0.539</v>
      </c>
      <c r="N288" s="6">
        <v>3272.251</v>
      </c>
    </row>
    <row r="289">
      <c r="A289" s="5">
        <v>45916.98611111111</v>
      </c>
      <c r="B289" s="6">
        <v>1.061</v>
      </c>
      <c r="C289" s="6">
        <v>0.0</v>
      </c>
      <c r="D289" s="6">
        <v>0.873</v>
      </c>
      <c r="E289" s="6">
        <v>0.645</v>
      </c>
      <c r="F289" s="6">
        <v>0.216</v>
      </c>
      <c r="G289" s="6">
        <v>0.0</v>
      </c>
      <c r="H289" s="6">
        <v>0.046</v>
      </c>
      <c r="I289" s="6">
        <v>0.262</v>
      </c>
      <c r="J289" s="6">
        <v>0.825</v>
      </c>
      <c r="K289" s="6">
        <v>0.0</v>
      </c>
      <c r="L289" s="6">
        <v>1.786</v>
      </c>
      <c r="M289" s="6">
        <v>0.55</v>
      </c>
      <c r="N289" s="6">
        <v>3272.277</v>
      </c>
    </row>
    <row r="290">
      <c r="A290" s="5">
        <v>45916.989583333336</v>
      </c>
      <c r="B290" s="6">
        <v>0.979</v>
      </c>
      <c r="C290" s="6">
        <v>0.0</v>
      </c>
      <c r="D290" s="6">
        <v>0.842</v>
      </c>
      <c r="E290" s="6">
        <v>0.607</v>
      </c>
      <c r="F290" s="6">
        <v>0.204</v>
      </c>
      <c r="G290" s="6">
        <v>0.0</v>
      </c>
      <c r="H290" s="6">
        <v>0.054</v>
      </c>
      <c r="I290" s="6">
        <v>0.258</v>
      </c>
      <c r="J290" s="6">
        <v>0.848</v>
      </c>
      <c r="K290" s="6">
        <v>0.0</v>
      </c>
      <c r="L290" s="6">
        <v>1.74</v>
      </c>
      <c r="M290" s="6">
        <v>0.576</v>
      </c>
      <c r="N290" s="6">
        <v>3272.301</v>
      </c>
    </row>
    <row r="291">
      <c r="A291" s="5">
        <v>45916.993055555555</v>
      </c>
      <c r="B291" s="6">
        <v>0.915</v>
      </c>
      <c r="C291" s="6">
        <v>0.0</v>
      </c>
      <c r="D291" s="6">
        <v>0.838</v>
      </c>
      <c r="E291" s="6">
        <v>0.584</v>
      </c>
      <c r="F291" s="6">
        <v>0.198</v>
      </c>
      <c r="G291" s="6">
        <v>0.0</v>
      </c>
      <c r="H291" s="6">
        <v>0.061</v>
      </c>
      <c r="I291" s="6">
        <v>0.259</v>
      </c>
      <c r="J291" s="6">
        <v>0.876</v>
      </c>
      <c r="K291" s="6">
        <v>0.0</v>
      </c>
      <c r="L291" s="6">
        <v>1.702</v>
      </c>
      <c r="M291" s="6">
        <v>0.6</v>
      </c>
      <c r="N291" s="6">
        <v>3272.324</v>
      </c>
    </row>
    <row r="292">
      <c r="A292" s="5">
        <v>45916.99652777778</v>
      </c>
      <c r="B292" s="6">
        <v>0.923</v>
      </c>
      <c r="C292" s="6">
        <v>0.0</v>
      </c>
      <c r="D292" s="6">
        <v>0.881</v>
      </c>
      <c r="E292" s="6">
        <v>0.601</v>
      </c>
      <c r="F292" s="6">
        <v>0.201</v>
      </c>
      <c r="G292" s="6">
        <v>0.0</v>
      </c>
      <c r="H292" s="6">
        <v>0.065</v>
      </c>
      <c r="I292" s="6">
        <v>0.266</v>
      </c>
      <c r="J292" s="6">
        <v>0.882</v>
      </c>
      <c r="K292" s="6">
        <v>0.0</v>
      </c>
      <c r="L292" s="6">
        <v>1.7</v>
      </c>
      <c r="M292" s="6">
        <v>0.598</v>
      </c>
      <c r="N292" s="6">
        <v>3272.348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38.073</v>
      </c>
      <c r="C2" s="4">
        <f t="shared" si="1"/>
        <v>42.75</v>
      </c>
      <c r="D2" s="4">
        <f t="shared" si="1"/>
        <v>0.398</v>
      </c>
      <c r="E2" s="4">
        <f t="shared" si="1"/>
        <v>30.968</v>
      </c>
      <c r="F2" s="4">
        <f t="shared" si="1"/>
        <v>9.335</v>
      </c>
      <c r="G2" s="4">
        <f t="shared" si="1"/>
        <v>9.896</v>
      </c>
      <c r="H2" s="4">
        <f t="shared" si="1"/>
        <v>0.086</v>
      </c>
      <c r="I2" s="4">
        <f t="shared" si="1"/>
        <v>21.145</v>
      </c>
      <c r="J2" s="4">
        <f t="shared" si="1"/>
        <v>0.866</v>
      </c>
      <c r="K2" s="4">
        <f t="shared" si="1"/>
        <v>0.887</v>
      </c>
      <c r="L2" s="4">
        <f t="shared" si="1"/>
        <v>0.786</v>
      </c>
      <c r="M2" s="4">
        <f t="shared" si="1"/>
        <v>0.866</v>
      </c>
      <c r="N2" s="4">
        <f t="shared" si="1"/>
        <v>49144.622</v>
      </c>
    </row>
    <row r="3">
      <c r="A3" s="3" t="s">
        <v>10</v>
      </c>
      <c r="B3" s="4">
        <f t="shared" ref="B3:N3" si="2">ROUND(MAX(B5:B1000), 3)</f>
        <v>109.284</v>
      </c>
      <c r="C3" s="4">
        <f t="shared" si="2"/>
        <v>117.315</v>
      </c>
      <c r="D3" s="4">
        <f t="shared" si="2"/>
        <v>48.544</v>
      </c>
      <c r="E3" s="4">
        <f t="shared" si="2"/>
        <v>90.124</v>
      </c>
      <c r="F3" s="4">
        <f t="shared" si="2"/>
        <v>24.049</v>
      </c>
      <c r="G3" s="4">
        <f t="shared" si="2"/>
        <v>27.501</v>
      </c>
      <c r="H3" s="4">
        <f t="shared" si="2"/>
        <v>10.574</v>
      </c>
      <c r="I3" s="4">
        <f t="shared" si="2"/>
        <v>61.612</v>
      </c>
      <c r="J3" s="4">
        <f t="shared" si="2"/>
        <v>0.999</v>
      </c>
      <c r="K3" s="4">
        <f t="shared" si="2"/>
        <v>1.004</v>
      </c>
      <c r="L3" s="4">
        <f t="shared" si="2"/>
        <v>1.005</v>
      </c>
      <c r="M3" s="4">
        <f t="shared" si="2"/>
        <v>0.999</v>
      </c>
      <c r="N3" s="4">
        <f t="shared" si="2"/>
        <v>50098.953</v>
      </c>
    </row>
    <row r="4">
      <c r="A4" s="3" t="s">
        <v>11</v>
      </c>
      <c r="B4" s="4">
        <f t="shared" ref="B4:N4" si="3">ROUND(AVERAGE(B5:B1000), 3)</f>
        <v>69.457</v>
      </c>
      <c r="C4" s="4">
        <f t="shared" si="3"/>
        <v>81.16</v>
      </c>
      <c r="D4" s="4">
        <f t="shared" si="3"/>
        <v>21.388</v>
      </c>
      <c r="E4" s="4">
        <f t="shared" si="3"/>
        <v>57.335</v>
      </c>
      <c r="F4" s="4">
        <f t="shared" si="3"/>
        <v>16.072</v>
      </c>
      <c r="G4" s="4">
        <f t="shared" si="3"/>
        <v>19.265</v>
      </c>
      <c r="H4" s="4">
        <f t="shared" si="3"/>
        <v>4.639</v>
      </c>
      <c r="I4" s="4">
        <f t="shared" si="3"/>
        <v>39.976</v>
      </c>
      <c r="J4" s="4">
        <f t="shared" si="3"/>
        <v>0.956</v>
      </c>
      <c r="K4" s="4">
        <f t="shared" si="3"/>
        <v>0.975</v>
      </c>
      <c r="L4" s="4">
        <f t="shared" si="3"/>
        <v>0.925</v>
      </c>
      <c r="M4" s="4">
        <f t="shared" si="3"/>
        <v>0.959</v>
      </c>
      <c r="N4" s="4">
        <f t="shared" si="3"/>
        <v>49646.787</v>
      </c>
    </row>
    <row r="5">
      <c r="A5" s="5">
        <v>45916.0</v>
      </c>
      <c r="B5" s="6">
        <v>76.709</v>
      </c>
      <c r="C5" s="6">
        <v>96.521</v>
      </c>
      <c r="D5" s="6">
        <v>44.821</v>
      </c>
      <c r="E5" s="6">
        <v>72.684</v>
      </c>
      <c r="F5" s="6">
        <v>18.036</v>
      </c>
      <c r="G5" s="6">
        <v>23.351</v>
      </c>
      <c r="H5" s="6">
        <v>9.651</v>
      </c>
      <c r="I5" s="6">
        <v>51.038</v>
      </c>
      <c r="J5" s="6">
        <v>0.951</v>
      </c>
      <c r="K5" s="6">
        <v>0.979</v>
      </c>
      <c r="L5" s="6">
        <v>0.867</v>
      </c>
      <c r="M5" s="6">
        <v>0.946</v>
      </c>
      <c r="N5" s="6">
        <v>49144.622</v>
      </c>
    </row>
    <row r="6">
      <c r="A6" s="5">
        <v>45916.00347222222</v>
      </c>
      <c r="B6" s="6">
        <v>76.866</v>
      </c>
      <c r="C6" s="6">
        <v>97.063</v>
      </c>
      <c r="D6" s="6">
        <v>44.777</v>
      </c>
      <c r="E6" s="6">
        <v>72.902</v>
      </c>
      <c r="F6" s="6">
        <v>18.083</v>
      </c>
      <c r="G6" s="6">
        <v>23.462</v>
      </c>
      <c r="H6" s="6">
        <v>9.652</v>
      </c>
      <c r="I6" s="6">
        <v>51.197</v>
      </c>
      <c r="J6" s="6">
        <v>0.95</v>
      </c>
      <c r="K6" s="6">
        <v>0.979</v>
      </c>
      <c r="L6" s="6">
        <v>0.869</v>
      </c>
      <c r="M6" s="6">
        <v>0.946</v>
      </c>
      <c r="N6" s="6">
        <v>49148.873</v>
      </c>
    </row>
    <row r="7">
      <c r="A7" s="5">
        <v>45916.006944444445</v>
      </c>
      <c r="B7" s="6">
        <v>76.496</v>
      </c>
      <c r="C7" s="6">
        <v>97.195</v>
      </c>
      <c r="D7" s="6">
        <v>44.998</v>
      </c>
      <c r="E7" s="6">
        <v>72.897</v>
      </c>
      <c r="F7" s="6">
        <v>18.006</v>
      </c>
      <c r="G7" s="6">
        <v>23.524</v>
      </c>
      <c r="H7" s="6">
        <v>9.722</v>
      </c>
      <c r="I7" s="6">
        <v>51.252</v>
      </c>
      <c r="J7" s="6">
        <v>0.951</v>
      </c>
      <c r="K7" s="6">
        <v>0.979</v>
      </c>
      <c r="L7" s="6">
        <v>0.87</v>
      </c>
      <c r="M7" s="6">
        <v>0.946</v>
      </c>
      <c r="N7" s="6">
        <v>49153.139</v>
      </c>
    </row>
    <row r="8">
      <c r="A8" s="5">
        <v>45916.010416666664</v>
      </c>
      <c r="B8" s="6">
        <v>76.513</v>
      </c>
      <c r="C8" s="6">
        <v>96.72</v>
      </c>
      <c r="D8" s="6">
        <v>44.834</v>
      </c>
      <c r="E8" s="6">
        <v>72.689</v>
      </c>
      <c r="F8" s="6">
        <v>18.02</v>
      </c>
      <c r="G8" s="6">
        <v>23.412</v>
      </c>
      <c r="H8" s="6">
        <v>9.681</v>
      </c>
      <c r="I8" s="6">
        <v>51.113</v>
      </c>
      <c r="J8" s="6">
        <v>0.951</v>
      </c>
      <c r="K8" s="6">
        <v>0.979</v>
      </c>
      <c r="L8" s="6">
        <v>0.87</v>
      </c>
      <c r="M8" s="6">
        <v>0.946</v>
      </c>
      <c r="N8" s="6">
        <v>49157.419</v>
      </c>
    </row>
    <row r="9">
      <c r="A9" s="5">
        <v>45916.01388888889</v>
      </c>
      <c r="B9" s="6">
        <v>76.992</v>
      </c>
      <c r="C9" s="6">
        <v>96.17</v>
      </c>
      <c r="D9" s="6">
        <v>44.965</v>
      </c>
      <c r="E9" s="6">
        <v>72.709</v>
      </c>
      <c r="F9" s="6">
        <v>18.107</v>
      </c>
      <c r="G9" s="6">
        <v>23.293</v>
      </c>
      <c r="H9" s="6">
        <v>9.706</v>
      </c>
      <c r="I9" s="6">
        <v>51.106</v>
      </c>
      <c r="J9" s="6">
        <v>0.95</v>
      </c>
      <c r="K9" s="6">
        <v>0.98</v>
      </c>
      <c r="L9" s="6">
        <v>0.869</v>
      </c>
      <c r="M9" s="6">
        <v>0.946</v>
      </c>
      <c r="N9" s="6">
        <v>49161.657</v>
      </c>
    </row>
    <row r="10">
      <c r="A10" s="5">
        <v>45916.01736111111</v>
      </c>
      <c r="B10" s="6">
        <v>75.296</v>
      </c>
      <c r="C10" s="6">
        <v>95.585</v>
      </c>
      <c r="D10" s="6">
        <v>44.877</v>
      </c>
      <c r="E10" s="6">
        <v>71.92</v>
      </c>
      <c r="F10" s="6">
        <v>17.747</v>
      </c>
      <c r="G10" s="6">
        <v>23.154</v>
      </c>
      <c r="H10" s="6">
        <v>9.674</v>
      </c>
      <c r="I10" s="6">
        <v>50.575</v>
      </c>
      <c r="J10" s="6">
        <v>0.953</v>
      </c>
      <c r="K10" s="6">
        <v>0.98</v>
      </c>
      <c r="L10" s="6">
        <v>0.869</v>
      </c>
      <c r="M10" s="6">
        <v>0.947</v>
      </c>
      <c r="N10" s="6">
        <v>49165.914</v>
      </c>
    </row>
    <row r="11">
      <c r="A11" s="5">
        <v>45916.020833333336</v>
      </c>
      <c r="B11" s="6">
        <v>76.112</v>
      </c>
      <c r="C11" s="6">
        <v>95.139</v>
      </c>
      <c r="D11" s="6">
        <v>44.837</v>
      </c>
      <c r="E11" s="6">
        <v>72.029</v>
      </c>
      <c r="F11" s="6">
        <v>17.954</v>
      </c>
      <c r="G11" s="6">
        <v>23.052</v>
      </c>
      <c r="H11" s="6">
        <v>9.671</v>
      </c>
      <c r="I11" s="6">
        <v>50.677</v>
      </c>
      <c r="J11" s="6">
        <v>0.953</v>
      </c>
      <c r="K11" s="6">
        <v>0.98</v>
      </c>
      <c r="L11" s="6">
        <v>0.869</v>
      </c>
      <c r="M11" s="6">
        <v>0.947</v>
      </c>
      <c r="N11" s="6">
        <v>49170.131</v>
      </c>
    </row>
    <row r="12">
      <c r="A12" s="5">
        <v>45916.024305555555</v>
      </c>
      <c r="B12" s="6">
        <v>75.103</v>
      </c>
      <c r="C12" s="6">
        <v>95.551</v>
      </c>
      <c r="D12" s="6">
        <v>44.639</v>
      </c>
      <c r="E12" s="6">
        <v>71.764</v>
      </c>
      <c r="F12" s="6">
        <v>17.716</v>
      </c>
      <c r="G12" s="6">
        <v>23.125</v>
      </c>
      <c r="H12" s="6">
        <v>9.621</v>
      </c>
      <c r="I12" s="6">
        <v>50.462</v>
      </c>
      <c r="J12" s="6">
        <v>0.953</v>
      </c>
      <c r="K12" s="6">
        <v>0.98</v>
      </c>
      <c r="L12" s="6">
        <v>0.869</v>
      </c>
      <c r="M12" s="6">
        <v>0.948</v>
      </c>
      <c r="N12" s="6">
        <v>49174.357</v>
      </c>
    </row>
    <row r="13">
      <c r="A13" s="5">
        <v>45916.02777777778</v>
      </c>
      <c r="B13" s="6">
        <v>76.047</v>
      </c>
      <c r="C13" s="6">
        <v>95.083</v>
      </c>
      <c r="D13" s="6">
        <v>44.728</v>
      </c>
      <c r="E13" s="6">
        <v>71.953</v>
      </c>
      <c r="F13" s="6">
        <v>17.957</v>
      </c>
      <c r="G13" s="6">
        <v>23.017</v>
      </c>
      <c r="H13" s="6">
        <v>9.65</v>
      </c>
      <c r="I13" s="6">
        <v>50.624</v>
      </c>
      <c r="J13" s="6">
        <v>0.954</v>
      </c>
      <c r="K13" s="6">
        <v>0.98</v>
      </c>
      <c r="L13" s="6">
        <v>0.87</v>
      </c>
      <c r="M13" s="6">
        <v>0.948</v>
      </c>
      <c r="N13" s="6">
        <v>49178.566</v>
      </c>
    </row>
    <row r="14">
      <c r="A14" s="5">
        <v>45916.03125</v>
      </c>
      <c r="B14" s="6">
        <v>77.558</v>
      </c>
      <c r="C14" s="6">
        <v>96.216</v>
      </c>
      <c r="D14" s="6">
        <v>44.519</v>
      </c>
      <c r="E14" s="6">
        <v>72.765</v>
      </c>
      <c r="F14" s="6">
        <v>18.381</v>
      </c>
      <c r="G14" s="6">
        <v>23.299</v>
      </c>
      <c r="H14" s="6">
        <v>9.556</v>
      </c>
      <c r="I14" s="6">
        <v>51.236</v>
      </c>
      <c r="J14" s="6">
        <v>0.959</v>
      </c>
      <c r="K14" s="6">
        <v>0.979</v>
      </c>
      <c r="L14" s="6">
        <v>0.866</v>
      </c>
      <c r="M14" s="6">
        <v>0.949</v>
      </c>
      <c r="N14" s="6">
        <v>49182.81</v>
      </c>
    </row>
    <row r="15">
      <c r="A15" s="5">
        <v>45916.03472222222</v>
      </c>
      <c r="B15" s="6">
        <v>78.402</v>
      </c>
      <c r="C15" s="6">
        <v>95.297</v>
      </c>
      <c r="D15" s="6">
        <v>44.782</v>
      </c>
      <c r="E15" s="6">
        <v>72.827</v>
      </c>
      <c r="F15" s="6">
        <v>18.596</v>
      </c>
      <c r="G15" s="6">
        <v>23.013</v>
      </c>
      <c r="H15" s="6">
        <v>9.667</v>
      </c>
      <c r="I15" s="6">
        <v>51.276</v>
      </c>
      <c r="J15" s="6">
        <v>0.959</v>
      </c>
      <c r="K15" s="6">
        <v>0.979</v>
      </c>
      <c r="L15" s="6">
        <v>0.871</v>
      </c>
      <c r="M15" s="6">
        <v>0.949</v>
      </c>
      <c r="N15" s="6">
        <v>49187.077</v>
      </c>
    </row>
    <row r="16">
      <c r="A16" s="5">
        <v>45916.038194444445</v>
      </c>
      <c r="B16" s="6">
        <v>79.63</v>
      </c>
      <c r="C16" s="6">
        <v>95.458</v>
      </c>
      <c r="D16" s="6">
        <v>44.87</v>
      </c>
      <c r="E16" s="6">
        <v>73.319</v>
      </c>
      <c r="F16" s="6">
        <v>18.832</v>
      </c>
      <c r="G16" s="6">
        <v>23.059</v>
      </c>
      <c r="H16" s="6">
        <v>9.681</v>
      </c>
      <c r="I16" s="6">
        <v>51.572</v>
      </c>
      <c r="J16" s="6">
        <v>0.957</v>
      </c>
      <c r="K16" s="6">
        <v>0.979</v>
      </c>
      <c r="L16" s="6">
        <v>0.871</v>
      </c>
      <c r="M16" s="6">
        <v>0.949</v>
      </c>
      <c r="N16" s="6">
        <v>49191.353</v>
      </c>
    </row>
    <row r="17">
      <c r="A17" s="5">
        <v>45916.041666666664</v>
      </c>
      <c r="B17" s="6">
        <v>79.591</v>
      </c>
      <c r="C17" s="6">
        <v>95.725</v>
      </c>
      <c r="D17" s="6">
        <v>44.717</v>
      </c>
      <c r="E17" s="6">
        <v>73.344</v>
      </c>
      <c r="F17" s="6">
        <v>18.833</v>
      </c>
      <c r="G17" s="6">
        <v>23.126</v>
      </c>
      <c r="H17" s="6">
        <v>9.636</v>
      </c>
      <c r="I17" s="6">
        <v>51.595</v>
      </c>
      <c r="J17" s="6">
        <v>0.957</v>
      </c>
      <c r="K17" s="6">
        <v>0.978</v>
      </c>
      <c r="L17" s="6">
        <v>0.87</v>
      </c>
      <c r="M17" s="6">
        <v>0.948</v>
      </c>
      <c r="N17" s="6">
        <v>49195.671</v>
      </c>
    </row>
    <row r="18">
      <c r="A18" s="5">
        <v>45916.04513888889</v>
      </c>
      <c r="B18" s="6">
        <v>79.397</v>
      </c>
      <c r="C18" s="6">
        <v>95.656</v>
      </c>
      <c r="D18" s="6">
        <v>44.863</v>
      </c>
      <c r="E18" s="6">
        <v>73.305</v>
      </c>
      <c r="F18" s="6">
        <v>18.777</v>
      </c>
      <c r="G18" s="6">
        <v>23.073</v>
      </c>
      <c r="H18" s="6">
        <v>9.69</v>
      </c>
      <c r="I18" s="6">
        <v>51.54</v>
      </c>
      <c r="J18" s="6">
        <v>0.956</v>
      </c>
      <c r="K18" s="6">
        <v>0.978</v>
      </c>
      <c r="L18" s="6">
        <v>0.871</v>
      </c>
      <c r="M18" s="6">
        <v>0.948</v>
      </c>
      <c r="N18" s="6">
        <v>49199.969</v>
      </c>
    </row>
    <row r="19">
      <c r="A19" s="5">
        <v>45916.04861111111</v>
      </c>
      <c r="B19" s="6">
        <v>79.288</v>
      </c>
      <c r="C19" s="6">
        <v>95.547</v>
      </c>
      <c r="D19" s="6">
        <v>44.669</v>
      </c>
      <c r="E19" s="6">
        <v>73.168</v>
      </c>
      <c r="F19" s="6">
        <v>18.719</v>
      </c>
      <c r="G19" s="6">
        <v>23.061</v>
      </c>
      <c r="H19" s="6">
        <v>9.602</v>
      </c>
      <c r="I19" s="6">
        <v>51.382</v>
      </c>
      <c r="J19" s="6">
        <v>0.957</v>
      </c>
      <c r="K19" s="6">
        <v>0.979</v>
      </c>
      <c r="L19" s="6">
        <v>0.87</v>
      </c>
      <c r="M19" s="6">
        <v>0.949</v>
      </c>
      <c r="N19" s="6">
        <v>49204.262</v>
      </c>
    </row>
    <row r="20">
      <c r="A20" s="5">
        <v>45916.052083333336</v>
      </c>
      <c r="B20" s="6">
        <v>79.471</v>
      </c>
      <c r="C20" s="6">
        <v>95.386</v>
      </c>
      <c r="D20" s="6">
        <v>44.603</v>
      </c>
      <c r="E20" s="6">
        <v>73.153</v>
      </c>
      <c r="F20" s="6">
        <v>18.785</v>
      </c>
      <c r="G20" s="6">
        <v>23.019</v>
      </c>
      <c r="H20" s="6">
        <v>9.601</v>
      </c>
      <c r="I20" s="6">
        <v>51.405</v>
      </c>
      <c r="J20" s="6">
        <v>0.957</v>
      </c>
      <c r="K20" s="6">
        <v>0.979</v>
      </c>
      <c r="L20" s="6">
        <v>0.87</v>
      </c>
      <c r="M20" s="6">
        <v>0.949</v>
      </c>
      <c r="N20" s="6">
        <v>49208.542</v>
      </c>
    </row>
    <row r="21">
      <c r="A21" s="5">
        <v>45916.055555555555</v>
      </c>
      <c r="B21" s="6">
        <v>79.162</v>
      </c>
      <c r="C21" s="6">
        <v>94.816</v>
      </c>
      <c r="D21" s="6">
        <v>44.582</v>
      </c>
      <c r="E21" s="6">
        <v>72.854</v>
      </c>
      <c r="F21" s="6">
        <v>18.691</v>
      </c>
      <c r="G21" s="6">
        <v>22.917</v>
      </c>
      <c r="H21" s="6">
        <v>9.576</v>
      </c>
      <c r="I21" s="6">
        <v>51.184</v>
      </c>
      <c r="J21" s="6">
        <v>0.957</v>
      </c>
      <c r="K21" s="6">
        <v>0.98</v>
      </c>
      <c r="L21" s="6">
        <v>0.868</v>
      </c>
      <c r="M21" s="6">
        <v>0.949</v>
      </c>
      <c r="N21" s="6">
        <v>49212.837</v>
      </c>
    </row>
    <row r="22">
      <c r="A22" s="5">
        <v>45916.05902777778</v>
      </c>
      <c r="B22" s="6">
        <v>79.464</v>
      </c>
      <c r="C22" s="6">
        <v>94.714</v>
      </c>
      <c r="D22" s="6">
        <v>44.537</v>
      </c>
      <c r="E22" s="6">
        <v>72.905</v>
      </c>
      <c r="F22" s="6">
        <v>18.789</v>
      </c>
      <c r="G22" s="6">
        <v>22.865</v>
      </c>
      <c r="H22" s="6">
        <v>9.59</v>
      </c>
      <c r="I22" s="6">
        <v>51.244</v>
      </c>
      <c r="J22" s="6">
        <v>0.956</v>
      </c>
      <c r="K22" s="6">
        <v>0.98</v>
      </c>
      <c r="L22" s="6">
        <v>0.87</v>
      </c>
      <c r="M22" s="6">
        <v>0.948</v>
      </c>
      <c r="N22" s="6">
        <v>49217.107</v>
      </c>
    </row>
    <row r="23">
      <c r="A23" s="5">
        <v>45916.0625</v>
      </c>
      <c r="B23" s="6">
        <v>79.35</v>
      </c>
      <c r="C23" s="6">
        <v>94.494</v>
      </c>
      <c r="D23" s="6">
        <v>44.529</v>
      </c>
      <c r="E23" s="6">
        <v>72.791</v>
      </c>
      <c r="F23" s="6">
        <v>18.762</v>
      </c>
      <c r="G23" s="6">
        <v>22.836</v>
      </c>
      <c r="H23" s="6">
        <v>9.575</v>
      </c>
      <c r="I23" s="6">
        <v>51.173</v>
      </c>
      <c r="J23" s="6">
        <v>0.956</v>
      </c>
      <c r="K23" s="6">
        <v>0.98</v>
      </c>
      <c r="L23" s="6">
        <v>0.869</v>
      </c>
      <c r="M23" s="6">
        <v>0.948</v>
      </c>
      <c r="N23" s="6">
        <v>49221.373</v>
      </c>
    </row>
    <row r="24">
      <c r="A24" s="5">
        <v>45916.06597222222</v>
      </c>
      <c r="B24" s="6">
        <v>79.347</v>
      </c>
      <c r="C24" s="6">
        <v>94.555</v>
      </c>
      <c r="D24" s="6">
        <v>44.764</v>
      </c>
      <c r="E24" s="6">
        <v>72.889</v>
      </c>
      <c r="F24" s="6">
        <v>18.721</v>
      </c>
      <c r="G24" s="6">
        <v>22.851</v>
      </c>
      <c r="H24" s="6">
        <v>9.609</v>
      </c>
      <c r="I24" s="6">
        <v>51.181</v>
      </c>
      <c r="J24" s="6">
        <v>0.956</v>
      </c>
      <c r="K24" s="6">
        <v>0.98</v>
      </c>
      <c r="L24" s="6">
        <v>0.867</v>
      </c>
      <c r="M24" s="6">
        <v>0.948</v>
      </c>
      <c r="N24" s="6">
        <v>49225.643</v>
      </c>
    </row>
    <row r="25">
      <c r="A25" s="5">
        <v>45916.069444444445</v>
      </c>
      <c r="B25" s="6">
        <v>78.381</v>
      </c>
      <c r="C25" s="6">
        <v>96.092</v>
      </c>
      <c r="D25" s="6">
        <v>44.612</v>
      </c>
      <c r="E25" s="6">
        <v>73.028</v>
      </c>
      <c r="F25" s="6">
        <v>18.579</v>
      </c>
      <c r="G25" s="6">
        <v>23.217</v>
      </c>
      <c r="H25" s="6">
        <v>9.595</v>
      </c>
      <c r="I25" s="6">
        <v>51.391</v>
      </c>
      <c r="J25" s="6">
        <v>0.959</v>
      </c>
      <c r="K25" s="6">
        <v>0.979</v>
      </c>
      <c r="L25" s="6">
        <v>0.868</v>
      </c>
      <c r="M25" s="6">
        <v>0.949</v>
      </c>
      <c r="N25" s="6">
        <v>49229.948</v>
      </c>
    </row>
    <row r="26">
      <c r="A26" s="5">
        <v>45916.072916666664</v>
      </c>
      <c r="B26" s="6">
        <v>78.529</v>
      </c>
      <c r="C26" s="6">
        <v>96.387</v>
      </c>
      <c r="D26" s="6">
        <v>44.816</v>
      </c>
      <c r="E26" s="6">
        <v>73.244</v>
      </c>
      <c r="F26" s="6">
        <v>18.593</v>
      </c>
      <c r="G26" s="6">
        <v>23.21</v>
      </c>
      <c r="H26" s="6">
        <v>9.664</v>
      </c>
      <c r="I26" s="6">
        <v>51.467</v>
      </c>
      <c r="J26" s="6">
        <v>0.958</v>
      </c>
      <c r="K26" s="6">
        <v>0.979</v>
      </c>
      <c r="L26" s="6">
        <v>0.871</v>
      </c>
      <c r="M26" s="6">
        <v>0.949</v>
      </c>
      <c r="N26" s="6">
        <v>49234.23</v>
      </c>
    </row>
    <row r="27">
      <c r="A27" s="5">
        <v>45916.07638888889</v>
      </c>
      <c r="B27" s="6">
        <v>75.043</v>
      </c>
      <c r="C27" s="6">
        <v>96.461</v>
      </c>
      <c r="D27" s="6">
        <v>44.739</v>
      </c>
      <c r="E27" s="6">
        <v>72.081</v>
      </c>
      <c r="F27" s="6">
        <v>17.662</v>
      </c>
      <c r="G27" s="6">
        <v>23.246</v>
      </c>
      <c r="H27" s="6">
        <v>9.636</v>
      </c>
      <c r="I27" s="6">
        <v>50.544</v>
      </c>
      <c r="J27" s="6">
        <v>0.954</v>
      </c>
      <c r="K27" s="6">
        <v>0.979</v>
      </c>
      <c r="L27" s="6">
        <v>0.871</v>
      </c>
      <c r="M27" s="6">
        <v>0.948</v>
      </c>
      <c r="N27" s="6">
        <v>49238.451</v>
      </c>
    </row>
    <row r="28">
      <c r="A28" s="5">
        <v>45916.07986111111</v>
      </c>
      <c r="B28" s="6">
        <v>74.759</v>
      </c>
      <c r="C28" s="6">
        <v>95.931</v>
      </c>
      <c r="D28" s="6">
        <v>44.657</v>
      </c>
      <c r="E28" s="6">
        <v>71.782</v>
      </c>
      <c r="F28" s="6">
        <v>17.596</v>
      </c>
      <c r="G28" s="6">
        <v>23.156</v>
      </c>
      <c r="H28" s="6">
        <v>9.602</v>
      </c>
      <c r="I28" s="6">
        <v>50.354</v>
      </c>
      <c r="J28" s="6">
        <v>0.954</v>
      </c>
      <c r="K28" s="6">
        <v>0.98</v>
      </c>
      <c r="L28" s="6">
        <v>0.869</v>
      </c>
      <c r="M28" s="6">
        <v>0.948</v>
      </c>
      <c r="N28" s="6">
        <v>49242.65</v>
      </c>
    </row>
    <row r="29">
      <c r="A29" s="5">
        <v>45916.083333333336</v>
      </c>
      <c r="B29" s="6">
        <v>74.836</v>
      </c>
      <c r="C29" s="6">
        <v>96.039</v>
      </c>
      <c r="D29" s="6">
        <v>44.701</v>
      </c>
      <c r="E29" s="6">
        <v>71.859</v>
      </c>
      <c r="F29" s="6">
        <v>17.617</v>
      </c>
      <c r="G29" s="6">
        <v>23.178</v>
      </c>
      <c r="H29" s="6">
        <v>9.621</v>
      </c>
      <c r="I29" s="6">
        <v>50.416</v>
      </c>
      <c r="J29" s="6">
        <v>0.954</v>
      </c>
      <c r="K29" s="6">
        <v>0.98</v>
      </c>
      <c r="L29" s="6">
        <v>0.87</v>
      </c>
      <c r="M29" s="6">
        <v>0.948</v>
      </c>
      <c r="N29" s="6">
        <v>49246.846</v>
      </c>
    </row>
    <row r="30">
      <c r="A30" s="5">
        <v>45916.086805555555</v>
      </c>
      <c r="B30" s="6">
        <v>74.848</v>
      </c>
      <c r="C30" s="6">
        <v>96.036</v>
      </c>
      <c r="D30" s="6">
        <v>44.734</v>
      </c>
      <c r="E30" s="6">
        <v>71.873</v>
      </c>
      <c r="F30" s="6">
        <v>17.586</v>
      </c>
      <c r="G30" s="6">
        <v>23.103</v>
      </c>
      <c r="H30" s="6">
        <v>9.634</v>
      </c>
      <c r="I30" s="6">
        <v>50.323</v>
      </c>
      <c r="J30" s="6">
        <v>0.954</v>
      </c>
      <c r="K30" s="6">
        <v>0.98</v>
      </c>
      <c r="L30" s="6">
        <v>0.872</v>
      </c>
      <c r="M30" s="6">
        <v>0.948</v>
      </c>
      <c r="N30" s="6">
        <v>49251.038</v>
      </c>
    </row>
    <row r="31">
      <c r="A31" s="5">
        <v>45916.09027777778</v>
      </c>
      <c r="B31" s="6">
        <v>74.835</v>
      </c>
      <c r="C31" s="6">
        <v>95.015</v>
      </c>
      <c r="D31" s="6">
        <v>44.448</v>
      </c>
      <c r="E31" s="6">
        <v>71.432</v>
      </c>
      <c r="F31" s="6">
        <v>17.579</v>
      </c>
      <c r="G31" s="6">
        <v>22.88</v>
      </c>
      <c r="H31" s="6">
        <v>9.548</v>
      </c>
      <c r="I31" s="6">
        <v>50.007</v>
      </c>
      <c r="J31" s="6">
        <v>0.954</v>
      </c>
      <c r="K31" s="6">
        <v>0.98</v>
      </c>
      <c r="L31" s="6">
        <v>0.871</v>
      </c>
      <c r="M31" s="6">
        <v>0.948</v>
      </c>
      <c r="N31" s="6">
        <v>49255.221</v>
      </c>
    </row>
    <row r="32">
      <c r="A32" s="5">
        <v>45916.09375</v>
      </c>
      <c r="B32" s="6">
        <v>76.717</v>
      </c>
      <c r="C32" s="6">
        <v>94.934</v>
      </c>
      <c r="D32" s="6">
        <v>44.607</v>
      </c>
      <c r="E32" s="6">
        <v>72.086</v>
      </c>
      <c r="F32" s="6">
        <v>17.981</v>
      </c>
      <c r="G32" s="6">
        <v>22.881</v>
      </c>
      <c r="H32" s="6">
        <v>9.585</v>
      </c>
      <c r="I32" s="6">
        <v>50.447</v>
      </c>
      <c r="J32" s="6">
        <v>0.952</v>
      </c>
      <c r="K32" s="6">
        <v>0.981</v>
      </c>
      <c r="L32" s="6">
        <v>0.871</v>
      </c>
      <c r="M32" s="6">
        <v>0.948</v>
      </c>
      <c r="N32" s="6">
        <v>49259.421</v>
      </c>
    </row>
    <row r="33">
      <c r="A33" s="5">
        <v>45916.09722222222</v>
      </c>
      <c r="B33" s="6">
        <v>76.03</v>
      </c>
      <c r="C33" s="6">
        <v>95.16</v>
      </c>
      <c r="D33" s="6">
        <v>44.586</v>
      </c>
      <c r="E33" s="6">
        <v>71.925</v>
      </c>
      <c r="F33" s="6">
        <v>17.815</v>
      </c>
      <c r="G33" s="6">
        <v>22.927</v>
      </c>
      <c r="H33" s="6">
        <v>9.585</v>
      </c>
      <c r="I33" s="6">
        <v>50.327</v>
      </c>
      <c r="J33" s="6">
        <v>0.952</v>
      </c>
      <c r="K33" s="6">
        <v>0.98</v>
      </c>
      <c r="L33" s="6">
        <v>0.871</v>
      </c>
      <c r="M33" s="6">
        <v>0.948</v>
      </c>
      <c r="N33" s="6">
        <v>49263.616</v>
      </c>
    </row>
    <row r="34">
      <c r="A34" s="5">
        <v>45916.100694444445</v>
      </c>
      <c r="B34" s="6">
        <v>76.644</v>
      </c>
      <c r="C34" s="6">
        <v>95.44</v>
      </c>
      <c r="D34" s="6">
        <v>44.451</v>
      </c>
      <c r="E34" s="6">
        <v>72.178</v>
      </c>
      <c r="F34" s="6">
        <v>17.957</v>
      </c>
      <c r="G34" s="6">
        <v>23.012</v>
      </c>
      <c r="H34" s="6">
        <v>9.534</v>
      </c>
      <c r="I34" s="6">
        <v>50.503</v>
      </c>
      <c r="J34" s="6">
        <v>0.952</v>
      </c>
      <c r="K34" s="6">
        <v>0.98</v>
      </c>
      <c r="L34" s="6">
        <v>0.87</v>
      </c>
      <c r="M34" s="6">
        <v>0.948</v>
      </c>
      <c r="N34" s="6">
        <v>49267.808</v>
      </c>
    </row>
    <row r="35">
      <c r="A35" s="5">
        <v>45916.104166666664</v>
      </c>
      <c r="B35" s="6">
        <v>75.738</v>
      </c>
      <c r="C35" s="6">
        <v>96.05</v>
      </c>
      <c r="D35" s="6">
        <v>44.589</v>
      </c>
      <c r="E35" s="6">
        <v>72.125</v>
      </c>
      <c r="F35" s="6">
        <v>17.719</v>
      </c>
      <c r="G35" s="6">
        <v>23.124</v>
      </c>
      <c r="H35" s="6">
        <v>9.565</v>
      </c>
      <c r="I35" s="6">
        <v>50.408</v>
      </c>
      <c r="J35" s="6">
        <v>0.952</v>
      </c>
      <c r="K35" s="6">
        <v>0.98</v>
      </c>
      <c r="L35" s="6">
        <v>0.87</v>
      </c>
      <c r="M35" s="6">
        <v>0.947</v>
      </c>
      <c r="N35" s="6">
        <v>49272.012</v>
      </c>
    </row>
    <row r="36">
      <c r="A36" s="5">
        <v>45916.10763888889</v>
      </c>
      <c r="B36" s="6">
        <v>76.817</v>
      </c>
      <c r="C36" s="6">
        <v>96.573</v>
      </c>
      <c r="D36" s="6">
        <v>44.538</v>
      </c>
      <c r="E36" s="6">
        <v>72.643</v>
      </c>
      <c r="F36" s="6">
        <v>17.996</v>
      </c>
      <c r="G36" s="6">
        <v>23.199</v>
      </c>
      <c r="H36" s="6">
        <v>9.579</v>
      </c>
      <c r="I36" s="6">
        <v>50.774</v>
      </c>
      <c r="J36" s="6">
        <v>0.952</v>
      </c>
      <c r="K36" s="6">
        <v>0.979</v>
      </c>
      <c r="L36" s="6">
        <v>0.873</v>
      </c>
      <c r="M36" s="6">
        <v>0.948</v>
      </c>
      <c r="N36" s="6">
        <v>49276.235</v>
      </c>
    </row>
    <row r="37">
      <c r="A37" s="5">
        <v>45916.11111111111</v>
      </c>
      <c r="B37" s="6">
        <v>75.623</v>
      </c>
      <c r="C37" s="6">
        <v>96.298</v>
      </c>
      <c r="D37" s="6">
        <v>44.571</v>
      </c>
      <c r="E37" s="6">
        <v>72.164</v>
      </c>
      <c r="F37" s="6">
        <v>17.67</v>
      </c>
      <c r="G37" s="6">
        <v>23.131</v>
      </c>
      <c r="H37" s="6">
        <v>9.567</v>
      </c>
      <c r="I37" s="6">
        <v>50.368</v>
      </c>
      <c r="J37" s="6">
        <v>0.952</v>
      </c>
      <c r="K37" s="6">
        <v>0.98</v>
      </c>
      <c r="L37" s="6">
        <v>0.871</v>
      </c>
      <c r="M37" s="6">
        <v>0.948</v>
      </c>
      <c r="N37" s="6">
        <v>49280.453</v>
      </c>
    </row>
    <row r="38">
      <c r="A38" s="5">
        <v>45916.114583333336</v>
      </c>
      <c r="B38" s="6">
        <v>75.883</v>
      </c>
      <c r="C38" s="6">
        <v>96.461</v>
      </c>
      <c r="D38" s="6">
        <v>44.451</v>
      </c>
      <c r="E38" s="6">
        <v>72.265</v>
      </c>
      <c r="F38" s="6">
        <v>17.75</v>
      </c>
      <c r="G38" s="6">
        <v>23.167</v>
      </c>
      <c r="H38" s="6">
        <v>9.538</v>
      </c>
      <c r="I38" s="6">
        <v>50.455</v>
      </c>
      <c r="J38" s="6">
        <v>0.953</v>
      </c>
      <c r="K38" s="6">
        <v>0.98</v>
      </c>
      <c r="L38" s="6">
        <v>0.873</v>
      </c>
      <c r="M38" s="6">
        <v>0.948</v>
      </c>
      <c r="N38" s="6">
        <v>49284.663</v>
      </c>
    </row>
    <row r="39">
      <c r="A39" s="5">
        <v>45916.118055555555</v>
      </c>
      <c r="B39" s="6">
        <v>75.71</v>
      </c>
      <c r="C39" s="6">
        <v>96.102</v>
      </c>
      <c r="D39" s="6">
        <v>44.648</v>
      </c>
      <c r="E39" s="6">
        <v>72.154</v>
      </c>
      <c r="F39" s="6">
        <v>17.677</v>
      </c>
      <c r="G39" s="6">
        <v>23.067</v>
      </c>
      <c r="H39" s="6">
        <v>9.579</v>
      </c>
      <c r="I39" s="6">
        <v>50.323</v>
      </c>
      <c r="J39" s="6">
        <v>0.953</v>
      </c>
      <c r="K39" s="6">
        <v>0.98</v>
      </c>
      <c r="L39" s="6">
        <v>0.872</v>
      </c>
      <c r="M39" s="6">
        <v>0.948</v>
      </c>
      <c r="N39" s="6">
        <v>49288.857</v>
      </c>
    </row>
    <row r="40">
      <c r="A40" s="5">
        <v>45916.12152777778</v>
      </c>
      <c r="B40" s="6">
        <v>74.63</v>
      </c>
      <c r="C40" s="6">
        <v>96.075</v>
      </c>
      <c r="D40" s="6">
        <v>44.48</v>
      </c>
      <c r="E40" s="6">
        <v>71.728</v>
      </c>
      <c r="F40" s="6">
        <v>17.471</v>
      </c>
      <c r="G40" s="6">
        <v>23.058</v>
      </c>
      <c r="H40" s="6">
        <v>9.537</v>
      </c>
      <c r="I40" s="6">
        <v>50.066</v>
      </c>
      <c r="J40" s="6">
        <v>0.955</v>
      </c>
      <c r="K40" s="6">
        <v>0.98</v>
      </c>
      <c r="L40" s="6">
        <v>0.872</v>
      </c>
      <c r="M40" s="6">
        <v>0.949</v>
      </c>
      <c r="N40" s="6">
        <v>49293.051</v>
      </c>
    </row>
    <row r="41">
      <c r="A41" s="5">
        <v>45916.125</v>
      </c>
      <c r="B41" s="6">
        <v>74.664</v>
      </c>
      <c r="C41" s="6">
        <v>95.907</v>
      </c>
      <c r="D41" s="6">
        <v>44.623</v>
      </c>
      <c r="E41" s="6">
        <v>71.731</v>
      </c>
      <c r="F41" s="6">
        <v>17.482</v>
      </c>
      <c r="G41" s="6">
        <v>23.032</v>
      </c>
      <c r="H41" s="6">
        <v>9.584</v>
      </c>
      <c r="I41" s="6">
        <v>50.098</v>
      </c>
      <c r="J41" s="6">
        <v>0.955</v>
      </c>
      <c r="K41" s="6">
        <v>0.981</v>
      </c>
      <c r="L41" s="6">
        <v>0.874</v>
      </c>
      <c r="M41" s="6">
        <v>0.95</v>
      </c>
      <c r="N41" s="6">
        <v>49297.221</v>
      </c>
    </row>
    <row r="42">
      <c r="A42" s="5">
        <v>45916.12847222222</v>
      </c>
      <c r="B42" s="6">
        <v>74.617</v>
      </c>
      <c r="C42" s="6">
        <v>96.059</v>
      </c>
      <c r="D42" s="6">
        <v>44.793</v>
      </c>
      <c r="E42" s="6">
        <v>71.823</v>
      </c>
      <c r="F42" s="6">
        <v>17.436</v>
      </c>
      <c r="G42" s="6">
        <v>23.055</v>
      </c>
      <c r="H42" s="6">
        <v>9.631</v>
      </c>
      <c r="I42" s="6">
        <v>50.122</v>
      </c>
      <c r="J42" s="6">
        <v>0.955</v>
      </c>
      <c r="K42" s="6">
        <v>0.981</v>
      </c>
      <c r="L42" s="6">
        <v>0.874</v>
      </c>
      <c r="M42" s="6">
        <v>0.95</v>
      </c>
      <c r="N42" s="6">
        <v>49301.397</v>
      </c>
    </row>
    <row r="43">
      <c r="A43" s="5">
        <v>45916.131944444445</v>
      </c>
      <c r="B43" s="6">
        <v>74.659</v>
      </c>
      <c r="C43" s="6">
        <v>96.111</v>
      </c>
      <c r="D43" s="6">
        <v>44.462</v>
      </c>
      <c r="E43" s="6">
        <v>71.744</v>
      </c>
      <c r="F43" s="6">
        <v>17.452</v>
      </c>
      <c r="G43" s="6">
        <v>23.089</v>
      </c>
      <c r="H43" s="6">
        <v>9.523</v>
      </c>
      <c r="I43" s="6">
        <v>50.064</v>
      </c>
      <c r="J43" s="6">
        <v>0.956</v>
      </c>
      <c r="K43" s="6">
        <v>0.981</v>
      </c>
      <c r="L43" s="6">
        <v>0.871</v>
      </c>
      <c r="M43" s="6">
        <v>0.95</v>
      </c>
      <c r="N43" s="6">
        <v>49305.583</v>
      </c>
    </row>
    <row r="44">
      <c r="A44" s="5">
        <v>45916.135416666664</v>
      </c>
      <c r="B44" s="6">
        <v>75.203</v>
      </c>
      <c r="C44" s="6">
        <v>96.091</v>
      </c>
      <c r="D44" s="6">
        <v>44.588</v>
      </c>
      <c r="E44" s="6">
        <v>71.961</v>
      </c>
      <c r="F44" s="6">
        <v>17.631</v>
      </c>
      <c r="G44" s="6">
        <v>23.102</v>
      </c>
      <c r="H44" s="6">
        <v>9.576</v>
      </c>
      <c r="I44" s="6">
        <v>50.309</v>
      </c>
      <c r="J44" s="6">
        <v>0.956</v>
      </c>
      <c r="K44" s="6">
        <v>0.981</v>
      </c>
      <c r="L44" s="6">
        <v>0.874</v>
      </c>
      <c r="M44" s="6">
        <v>0.95</v>
      </c>
      <c r="N44" s="6">
        <v>49309.768</v>
      </c>
    </row>
    <row r="45">
      <c r="A45" s="5">
        <v>45916.13888888889</v>
      </c>
      <c r="B45" s="6">
        <v>39.975</v>
      </c>
      <c r="C45" s="6">
        <v>61.296</v>
      </c>
      <c r="D45" s="6">
        <v>4.521</v>
      </c>
      <c r="E45" s="6">
        <v>35.264</v>
      </c>
      <c r="F45" s="6">
        <v>9.813</v>
      </c>
      <c r="G45" s="6">
        <v>15.004</v>
      </c>
      <c r="H45" s="6">
        <v>1.112</v>
      </c>
      <c r="I45" s="6">
        <v>25.929</v>
      </c>
      <c r="J45" s="6">
        <v>0.999</v>
      </c>
      <c r="K45" s="6">
        <v>1.002</v>
      </c>
      <c r="L45" s="6">
        <v>1.003</v>
      </c>
      <c r="M45" s="6">
        <v>0.998</v>
      </c>
      <c r="N45" s="6">
        <v>49313.542</v>
      </c>
    </row>
    <row r="46">
      <c r="A46" s="5">
        <v>45916.14236111111</v>
      </c>
      <c r="B46" s="6">
        <v>39.631</v>
      </c>
      <c r="C46" s="6">
        <v>60.904</v>
      </c>
      <c r="D46" s="6">
        <v>4.514</v>
      </c>
      <c r="E46" s="6">
        <v>35.016</v>
      </c>
      <c r="F46" s="6">
        <v>9.731</v>
      </c>
      <c r="G46" s="6">
        <v>14.9</v>
      </c>
      <c r="H46" s="6">
        <v>1.111</v>
      </c>
      <c r="I46" s="6">
        <v>25.742</v>
      </c>
      <c r="J46" s="6">
        <v>0.999</v>
      </c>
      <c r="K46" s="6">
        <v>1.002</v>
      </c>
      <c r="L46" s="6">
        <v>1.004</v>
      </c>
      <c r="M46" s="6">
        <v>0.998</v>
      </c>
      <c r="N46" s="6">
        <v>49315.713</v>
      </c>
    </row>
    <row r="47">
      <c r="A47" s="5">
        <v>45916.145833333336</v>
      </c>
      <c r="B47" s="6">
        <v>38.751</v>
      </c>
      <c r="C47" s="6">
        <v>55.255</v>
      </c>
      <c r="D47" s="6">
        <v>4.489</v>
      </c>
      <c r="E47" s="6">
        <v>32.832</v>
      </c>
      <c r="F47" s="6">
        <v>9.51</v>
      </c>
      <c r="G47" s="6">
        <v>13.559</v>
      </c>
      <c r="H47" s="6">
        <v>1.103</v>
      </c>
      <c r="I47" s="6">
        <v>24.172</v>
      </c>
      <c r="J47" s="6">
        <v>0.997</v>
      </c>
      <c r="K47" s="6">
        <v>1.002</v>
      </c>
      <c r="L47" s="6">
        <v>1.004</v>
      </c>
      <c r="M47" s="6">
        <v>0.998</v>
      </c>
      <c r="N47" s="6">
        <v>49317.721</v>
      </c>
    </row>
    <row r="48">
      <c r="A48" s="5">
        <v>45916.149305555555</v>
      </c>
      <c r="B48" s="6">
        <v>38.073</v>
      </c>
      <c r="C48" s="6">
        <v>55.111</v>
      </c>
      <c r="D48" s="6">
        <v>4.486</v>
      </c>
      <c r="E48" s="6">
        <v>32.556</v>
      </c>
      <c r="F48" s="6">
        <v>9.335</v>
      </c>
      <c r="G48" s="6">
        <v>13.505</v>
      </c>
      <c r="H48" s="6">
        <v>1.102</v>
      </c>
      <c r="I48" s="6">
        <v>23.942</v>
      </c>
      <c r="J48" s="6">
        <v>0.997</v>
      </c>
      <c r="K48" s="6">
        <v>1.002</v>
      </c>
      <c r="L48" s="6">
        <v>1.004</v>
      </c>
      <c r="M48" s="6">
        <v>0.998</v>
      </c>
      <c r="N48" s="6">
        <v>49319.719</v>
      </c>
    </row>
    <row r="49">
      <c r="A49" s="5">
        <v>45916.15277777778</v>
      </c>
      <c r="B49" s="6">
        <v>38.704</v>
      </c>
      <c r="C49" s="6">
        <v>55.516</v>
      </c>
      <c r="D49" s="6">
        <v>4.49</v>
      </c>
      <c r="E49" s="6">
        <v>32.903</v>
      </c>
      <c r="F49" s="6">
        <v>9.495</v>
      </c>
      <c r="G49" s="6">
        <v>13.611</v>
      </c>
      <c r="H49" s="6">
        <v>1.102</v>
      </c>
      <c r="I49" s="6">
        <v>24.208</v>
      </c>
      <c r="J49" s="6">
        <v>0.997</v>
      </c>
      <c r="K49" s="6">
        <v>1.002</v>
      </c>
      <c r="L49" s="6">
        <v>1.004</v>
      </c>
      <c r="M49" s="6">
        <v>0.998</v>
      </c>
      <c r="N49" s="6">
        <v>49321.728</v>
      </c>
    </row>
    <row r="50">
      <c r="A50" s="5">
        <v>45916.15625</v>
      </c>
      <c r="B50" s="6">
        <v>41.017</v>
      </c>
      <c r="C50" s="6">
        <v>61.113</v>
      </c>
      <c r="D50" s="6">
        <v>4.522</v>
      </c>
      <c r="E50" s="6">
        <v>35.551</v>
      </c>
      <c r="F50" s="6">
        <v>10.059</v>
      </c>
      <c r="G50" s="6">
        <v>14.97</v>
      </c>
      <c r="H50" s="6">
        <v>1.112</v>
      </c>
      <c r="I50" s="6">
        <v>26.141</v>
      </c>
      <c r="J50" s="6">
        <v>0.998</v>
      </c>
      <c r="K50" s="6">
        <v>1.002</v>
      </c>
      <c r="L50" s="6">
        <v>1.003</v>
      </c>
      <c r="M50" s="6">
        <v>0.998</v>
      </c>
      <c r="N50" s="6">
        <v>49323.731</v>
      </c>
    </row>
    <row r="51">
      <c r="A51" s="5">
        <v>45916.15972222222</v>
      </c>
      <c r="B51" s="6">
        <v>41.807</v>
      </c>
      <c r="C51" s="6">
        <v>60.05</v>
      </c>
      <c r="D51" s="6">
        <v>4.529</v>
      </c>
      <c r="E51" s="6">
        <v>35.462</v>
      </c>
      <c r="F51" s="6">
        <v>10.245</v>
      </c>
      <c r="G51" s="6">
        <v>14.685</v>
      </c>
      <c r="H51" s="6">
        <v>1.112</v>
      </c>
      <c r="I51" s="6">
        <v>26.042</v>
      </c>
      <c r="J51" s="6">
        <v>0.998</v>
      </c>
      <c r="K51" s="6">
        <v>1.002</v>
      </c>
      <c r="L51" s="6">
        <v>1.004</v>
      </c>
      <c r="M51" s="6">
        <v>0.998</v>
      </c>
      <c r="N51" s="6">
        <v>49325.902</v>
      </c>
    </row>
    <row r="52">
      <c r="A52" s="5">
        <v>45916.163194444445</v>
      </c>
      <c r="B52" s="6">
        <v>40.842</v>
      </c>
      <c r="C52" s="6">
        <v>59.598</v>
      </c>
      <c r="D52" s="6">
        <v>4.525</v>
      </c>
      <c r="E52" s="6">
        <v>34.988</v>
      </c>
      <c r="F52" s="6">
        <v>10.013</v>
      </c>
      <c r="G52" s="6">
        <v>14.588</v>
      </c>
      <c r="H52" s="6">
        <v>1.11</v>
      </c>
      <c r="I52" s="6">
        <v>25.711</v>
      </c>
      <c r="J52" s="6">
        <v>0.998</v>
      </c>
      <c r="K52" s="6">
        <v>1.002</v>
      </c>
      <c r="L52" s="6">
        <v>1.004</v>
      </c>
      <c r="M52" s="6">
        <v>0.998</v>
      </c>
      <c r="N52" s="6">
        <v>49328.06</v>
      </c>
    </row>
    <row r="53">
      <c r="A53" s="5">
        <v>45916.166666666664</v>
      </c>
      <c r="B53" s="6">
        <v>40.851</v>
      </c>
      <c r="C53" s="6">
        <v>59.902</v>
      </c>
      <c r="D53" s="6">
        <v>4.537</v>
      </c>
      <c r="E53" s="6">
        <v>35.097</v>
      </c>
      <c r="F53" s="6">
        <v>10.016</v>
      </c>
      <c r="G53" s="6">
        <v>14.675</v>
      </c>
      <c r="H53" s="6">
        <v>1.113</v>
      </c>
      <c r="I53" s="6">
        <v>25.804</v>
      </c>
      <c r="J53" s="6">
        <v>0.998</v>
      </c>
      <c r="K53" s="6">
        <v>1.002</v>
      </c>
      <c r="L53" s="6">
        <v>1.004</v>
      </c>
      <c r="M53" s="6">
        <v>0.998</v>
      </c>
      <c r="N53" s="6">
        <v>49330.208</v>
      </c>
    </row>
    <row r="54">
      <c r="A54" s="5">
        <v>45916.17013888889</v>
      </c>
      <c r="B54" s="6">
        <v>40.778</v>
      </c>
      <c r="C54" s="6">
        <v>60.21</v>
      </c>
      <c r="D54" s="6">
        <v>4.545</v>
      </c>
      <c r="E54" s="6">
        <v>35.178</v>
      </c>
      <c r="F54" s="6">
        <v>9.992</v>
      </c>
      <c r="G54" s="6">
        <v>14.736</v>
      </c>
      <c r="H54" s="6">
        <v>1.116</v>
      </c>
      <c r="I54" s="6">
        <v>25.844</v>
      </c>
      <c r="J54" s="6">
        <v>0.998</v>
      </c>
      <c r="K54" s="6">
        <v>1.002</v>
      </c>
      <c r="L54" s="6">
        <v>1.004</v>
      </c>
      <c r="M54" s="6">
        <v>0.998</v>
      </c>
      <c r="N54" s="6">
        <v>49332.356</v>
      </c>
    </row>
    <row r="55">
      <c r="A55" s="5">
        <v>45916.17361111111</v>
      </c>
      <c r="B55" s="6">
        <v>39.786</v>
      </c>
      <c r="C55" s="6">
        <v>62.661</v>
      </c>
      <c r="D55" s="6">
        <v>4.502</v>
      </c>
      <c r="E55" s="6">
        <v>35.65</v>
      </c>
      <c r="F55" s="6">
        <v>9.751</v>
      </c>
      <c r="G55" s="6">
        <v>15.314</v>
      </c>
      <c r="H55" s="6">
        <v>1.105</v>
      </c>
      <c r="I55" s="6">
        <v>26.17</v>
      </c>
      <c r="J55" s="6">
        <v>0.999</v>
      </c>
      <c r="K55" s="6">
        <v>0.998</v>
      </c>
      <c r="L55" s="6">
        <v>1.004</v>
      </c>
      <c r="M55" s="6">
        <v>0.998</v>
      </c>
      <c r="N55" s="6">
        <v>49334.53</v>
      </c>
    </row>
    <row r="56">
      <c r="A56" s="5">
        <v>45916.177083333336</v>
      </c>
      <c r="B56" s="6">
        <v>39.827</v>
      </c>
      <c r="C56" s="6">
        <v>61.975</v>
      </c>
      <c r="D56" s="6">
        <v>4.503</v>
      </c>
      <c r="E56" s="6">
        <v>35.435</v>
      </c>
      <c r="F56" s="6">
        <v>9.755</v>
      </c>
      <c r="G56" s="6">
        <v>15.155</v>
      </c>
      <c r="H56" s="6">
        <v>1.103</v>
      </c>
      <c r="I56" s="6">
        <v>26.013</v>
      </c>
      <c r="J56" s="6">
        <v>0.999</v>
      </c>
      <c r="K56" s="6">
        <v>1.002</v>
      </c>
      <c r="L56" s="6">
        <v>1.004</v>
      </c>
      <c r="M56" s="6">
        <v>0.998</v>
      </c>
      <c r="N56" s="6">
        <v>49336.711</v>
      </c>
    </row>
    <row r="57">
      <c r="A57" s="5">
        <v>45916.180555555555</v>
      </c>
      <c r="B57" s="6">
        <v>39.73</v>
      </c>
      <c r="C57" s="6">
        <v>67.831</v>
      </c>
      <c r="D57" s="6">
        <v>4.489</v>
      </c>
      <c r="E57" s="6">
        <v>37.35</v>
      </c>
      <c r="F57" s="6">
        <v>9.713</v>
      </c>
      <c r="G57" s="6">
        <v>16.57</v>
      </c>
      <c r="H57" s="6">
        <v>1.101</v>
      </c>
      <c r="I57" s="6">
        <v>27.384</v>
      </c>
      <c r="J57" s="6">
        <v>0.999</v>
      </c>
      <c r="K57" s="6">
        <v>1.001</v>
      </c>
      <c r="L57" s="6">
        <v>1.003</v>
      </c>
      <c r="M57" s="6">
        <v>0.999</v>
      </c>
      <c r="N57" s="6">
        <v>49338.908</v>
      </c>
    </row>
    <row r="58">
      <c r="A58" s="5">
        <v>45916.18402777778</v>
      </c>
      <c r="B58" s="6">
        <v>39.916</v>
      </c>
      <c r="C58" s="6">
        <v>68.147</v>
      </c>
      <c r="D58" s="6">
        <v>4.481</v>
      </c>
      <c r="E58" s="6">
        <v>37.515</v>
      </c>
      <c r="F58" s="6">
        <v>9.778</v>
      </c>
      <c r="G58" s="6">
        <v>16.63</v>
      </c>
      <c r="H58" s="6">
        <v>1.1</v>
      </c>
      <c r="I58" s="6">
        <v>27.508</v>
      </c>
      <c r="J58" s="6">
        <v>0.999</v>
      </c>
      <c r="K58" s="6">
        <v>1.001</v>
      </c>
      <c r="L58" s="6">
        <v>1.003</v>
      </c>
      <c r="M58" s="6">
        <v>0.999</v>
      </c>
      <c r="N58" s="6">
        <v>49341.196</v>
      </c>
    </row>
    <row r="59">
      <c r="A59" s="5">
        <v>45916.1875</v>
      </c>
      <c r="B59" s="6">
        <v>40.446</v>
      </c>
      <c r="C59" s="6">
        <v>67.069</v>
      </c>
      <c r="D59" s="6">
        <v>4.485</v>
      </c>
      <c r="E59" s="6">
        <v>37.333</v>
      </c>
      <c r="F59" s="6">
        <v>9.892</v>
      </c>
      <c r="G59" s="6">
        <v>16.39</v>
      </c>
      <c r="H59" s="6">
        <v>1.1</v>
      </c>
      <c r="I59" s="6">
        <v>27.382</v>
      </c>
      <c r="J59" s="6">
        <v>0.998</v>
      </c>
      <c r="K59" s="6">
        <v>1.001</v>
      </c>
      <c r="L59" s="6">
        <v>1.003</v>
      </c>
      <c r="M59" s="6">
        <v>0.999</v>
      </c>
      <c r="N59" s="6">
        <v>49343.497</v>
      </c>
    </row>
    <row r="60">
      <c r="A60" s="5">
        <v>45916.19097222222</v>
      </c>
      <c r="B60" s="6">
        <v>40.297</v>
      </c>
      <c r="C60" s="6">
        <v>67.147</v>
      </c>
      <c r="D60" s="6">
        <v>4.468</v>
      </c>
      <c r="E60" s="6">
        <v>37.304</v>
      </c>
      <c r="F60" s="6">
        <v>9.831</v>
      </c>
      <c r="G60" s="6">
        <v>16.377</v>
      </c>
      <c r="H60" s="6">
        <v>1.092</v>
      </c>
      <c r="I60" s="6">
        <v>27.3</v>
      </c>
      <c r="J60" s="6">
        <v>0.999</v>
      </c>
      <c r="K60" s="6">
        <v>1.001</v>
      </c>
      <c r="L60" s="6">
        <v>1.003</v>
      </c>
      <c r="M60" s="6">
        <v>0.999</v>
      </c>
      <c r="N60" s="6">
        <v>49345.794</v>
      </c>
    </row>
    <row r="61">
      <c r="A61" s="5">
        <v>45916.194444444445</v>
      </c>
      <c r="B61" s="6">
        <v>79.795</v>
      </c>
      <c r="C61" s="6">
        <v>105.748</v>
      </c>
      <c r="D61" s="6">
        <v>47.298</v>
      </c>
      <c r="E61" s="6">
        <v>77.614</v>
      </c>
      <c r="F61" s="6">
        <v>18.572</v>
      </c>
      <c r="G61" s="6">
        <v>25.245</v>
      </c>
      <c r="H61" s="6">
        <v>10.21</v>
      </c>
      <c r="I61" s="6">
        <v>54.027</v>
      </c>
      <c r="J61" s="6">
        <v>0.957</v>
      </c>
      <c r="K61" s="6">
        <v>0.982</v>
      </c>
      <c r="L61" s="6">
        <v>0.886</v>
      </c>
      <c r="M61" s="6">
        <v>0.954</v>
      </c>
      <c r="N61" s="6">
        <v>49348.689</v>
      </c>
    </row>
    <row r="62">
      <c r="A62" s="5">
        <v>45916.197916666664</v>
      </c>
      <c r="B62" s="6">
        <v>80.707</v>
      </c>
      <c r="C62" s="6">
        <v>100.764</v>
      </c>
      <c r="D62" s="6">
        <v>48.544</v>
      </c>
      <c r="E62" s="6">
        <v>76.672</v>
      </c>
      <c r="F62" s="6">
        <v>18.779</v>
      </c>
      <c r="G62" s="6">
        <v>24.038</v>
      </c>
      <c r="H62" s="6">
        <v>10.574</v>
      </c>
      <c r="I62" s="6">
        <v>53.391</v>
      </c>
      <c r="J62" s="6">
        <v>0.958</v>
      </c>
      <c r="K62" s="6">
        <v>0.982</v>
      </c>
      <c r="L62" s="6">
        <v>0.893</v>
      </c>
      <c r="M62" s="6">
        <v>0.954</v>
      </c>
      <c r="N62" s="6">
        <v>49353.129</v>
      </c>
    </row>
    <row r="63">
      <c r="A63" s="5">
        <v>45916.20138888889</v>
      </c>
      <c r="B63" s="6">
        <v>80.241</v>
      </c>
      <c r="C63" s="6">
        <v>103.999</v>
      </c>
      <c r="D63" s="6">
        <v>48.376</v>
      </c>
      <c r="E63" s="6">
        <v>77.539</v>
      </c>
      <c r="F63" s="6">
        <v>18.641</v>
      </c>
      <c r="G63" s="6">
        <v>24.438</v>
      </c>
      <c r="H63" s="6">
        <v>10.534</v>
      </c>
      <c r="I63" s="6">
        <v>53.613</v>
      </c>
      <c r="J63" s="6">
        <v>0.957</v>
      </c>
      <c r="K63" s="6">
        <v>0.969</v>
      </c>
      <c r="L63" s="6">
        <v>0.893</v>
      </c>
      <c r="M63" s="6">
        <v>0.949</v>
      </c>
      <c r="N63" s="6">
        <v>49357.604</v>
      </c>
    </row>
    <row r="64">
      <c r="A64" s="5">
        <v>45916.20486111111</v>
      </c>
      <c r="B64" s="6">
        <v>80.027</v>
      </c>
      <c r="C64" s="6">
        <v>99.858</v>
      </c>
      <c r="D64" s="6">
        <v>48.276</v>
      </c>
      <c r="E64" s="6">
        <v>76.054</v>
      </c>
      <c r="F64" s="6">
        <v>18.613</v>
      </c>
      <c r="G64" s="6">
        <v>23.768</v>
      </c>
      <c r="H64" s="6">
        <v>10.531</v>
      </c>
      <c r="I64" s="6">
        <v>52.912</v>
      </c>
      <c r="J64" s="6">
        <v>0.957</v>
      </c>
      <c r="K64" s="6">
        <v>0.98</v>
      </c>
      <c r="L64" s="6">
        <v>0.892</v>
      </c>
      <c r="M64" s="6">
        <v>0.953</v>
      </c>
      <c r="N64" s="6">
        <v>49362.085</v>
      </c>
    </row>
    <row r="65">
      <c r="A65" s="5">
        <v>45916.208333333336</v>
      </c>
      <c r="B65" s="6">
        <v>79.337</v>
      </c>
      <c r="C65" s="6">
        <v>99.017</v>
      </c>
      <c r="D65" s="6">
        <v>47.23</v>
      </c>
      <c r="E65" s="6">
        <v>75.195</v>
      </c>
      <c r="F65" s="6">
        <v>18.417</v>
      </c>
      <c r="G65" s="6">
        <v>23.548</v>
      </c>
      <c r="H65" s="6">
        <v>10.224</v>
      </c>
      <c r="I65" s="6">
        <v>52.189</v>
      </c>
      <c r="J65" s="6">
        <v>0.958</v>
      </c>
      <c r="K65" s="6">
        <v>0.98</v>
      </c>
      <c r="L65" s="6">
        <v>0.888</v>
      </c>
      <c r="M65" s="6">
        <v>0.953</v>
      </c>
      <c r="N65" s="6">
        <v>49366.483</v>
      </c>
    </row>
    <row r="66">
      <c r="A66" s="5">
        <v>45916.211805555555</v>
      </c>
      <c r="B66" s="6">
        <v>81.838</v>
      </c>
      <c r="C66" s="6">
        <v>105.646</v>
      </c>
      <c r="D66" s="6">
        <v>46.57</v>
      </c>
      <c r="E66" s="6">
        <v>78.018</v>
      </c>
      <c r="F66" s="6">
        <v>18.858</v>
      </c>
      <c r="G66" s="6">
        <v>25.097</v>
      </c>
      <c r="H66" s="6">
        <v>10.047</v>
      </c>
      <c r="I66" s="6">
        <v>54.002</v>
      </c>
      <c r="J66" s="6">
        <v>0.952</v>
      </c>
      <c r="K66" s="6">
        <v>0.982</v>
      </c>
      <c r="L66" s="6">
        <v>0.888</v>
      </c>
      <c r="M66" s="6">
        <v>0.953</v>
      </c>
      <c r="N66" s="6">
        <v>49370.884</v>
      </c>
    </row>
    <row r="67">
      <c r="A67" s="5">
        <v>45916.21527777778</v>
      </c>
      <c r="B67" s="6">
        <v>85.52</v>
      </c>
      <c r="C67" s="6">
        <v>107.023</v>
      </c>
      <c r="D67" s="6">
        <v>46.658</v>
      </c>
      <c r="E67" s="6">
        <v>79.734</v>
      </c>
      <c r="F67" s="6">
        <v>19.859</v>
      </c>
      <c r="G67" s="6">
        <v>25.408</v>
      </c>
      <c r="H67" s="6">
        <v>10.06</v>
      </c>
      <c r="I67" s="6">
        <v>55.327</v>
      </c>
      <c r="J67" s="6">
        <v>0.961</v>
      </c>
      <c r="K67" s="6">
        <v>0.983</v>
      </c>
      <c r="L67" s="6">
        <v>0.888</v>
      </c>
      <c r="M67" s="6">
        <v>0.957</v>
      </c>
      <c r="N67" s="6">
        <v>49375.421</v>
      </c>
    </row>
    <row r="68">
      <c r="A68" s="5">
        <v>45916.21875</v>
      </c>
      <c r="B68" s="6">
        <v>99.444</v>
      </c>
      <c r="C68" s="6">
        <v>116.45</v>
      </c>
      <c r="D68" s="6">
        <v>46.619</v>
      </c>
      <c r="E68" s="6">
        <v>87.504</v>
      </c>
      <c r="F68" s="6">
        <v>22.362</v>
      </c>
      <c r="G68" s="6">
        <v>27.205</v>
      </c>
      <c r="H68" s="6">
        <v>10.038</v>
      </c>
      <c r="I68" s="6">
        <v>59.605</v>
      </c>
      <c r="J68" s="6">
        <v>0.931</v>
      </c>
      <c r="K68" s="6">
        <v>0.966</v>
      </c>
      <c r="L68" s="6">
        <v>0.888</v>
      </c>
      <c r="M68" s="6">
        <v>0.939</v>
      </c>
      <c r="N68" s="6">
        <v>49380.231</v>
      </c>
    </row>
    <row r="69">
      <c r="A69" s="5">
        <v>45916.22222222222</v>
      </c>
      <c r="B69" s="6">
        <v>100.194</v>
      </c>
      <c r="C69" s="6">
        <v>110.603</v>
      </c>
      <c r="D69" s="6">
        <v>46.381</v>
      </c>
      <c r="E69" s="6">
        <v>85.726</v>
      </c>
      <c r="F69" s="6">
        <v>22.447</v>
      </c>
      <c r="G69" s="6">
        <v>25.741</v>
      </c>
      <c r="H69" s="6">
        <v>9.954</v>
      </c>
      <c r="I69" s="6">
        <v>58.142</v>
      </c>
      <c r="J69" s="6">
        <v>0.93</v>
      </c>
      <c r="K69" s="6">
        <v>0.962</v>
      </c>
      <c r="L69" s="6">
        <v>0.886</v>
      </c>
      <c r="M69" s="6">
        <v>0.936</v>
      </c>
      <c r="N69" s="6">
        <v>49385.139</v>
      </c>
    </row>
    <row r="70">
      <c r="A70" s="5">
        <v>45916.225694444445</v>
      </c>
      <c r="B70" s="6">
        <v>91.832</v>
      </c>
      <c r="C70" s="6">
        <v>110.153</v>
      </c>
      <c r="D70" s="6">
        <v>46.39</v>
      </c>
      <c r="E70" s="6">
        <v>82.792</v>
      </c>
      <c r="F70" s="6">
        <v>20.526</v>
      </c>
      <c r="G70" s="6">
        <v>25.612</v>
      </c>
      <c r="H70" s="6">
        <v>9.982</v>
      </c>
      <c r="I70" s="6">
        <v>56.12</v>
      </c>
      <c r="J70" s="6">
        <v>0.926</v>
      </c>
      <c r="K70" s="6">
        <v>0.963</v>
      </c>
      <c r="L70" s="6">
        <v>0.888</v>
      </c>
      <c r="M70" s="6">
        <v>0.936</v>
      </c>
      <c r="N70" s="6">
        <v>49389.972</v>
      </c>
    </row>
    <row r="71">
      <c r="A71" s="5">
        <v>45916.229166666664</v>
      </c>
      <c r="B71" s="6">
        <v>94.866</v>
      </c>
      <c r="C71" s="6">
        <v>114.38</v>
      </c>
      <c r="D71" s="6">
        <v>46.626</v>
      </c>
      <c r="E71" s="6">
        <v>85.291</v>
      </c>
      <c r="F71" s="6">
        <v>21.118</v>
      </c>
      <c r="G71" s="6">
        <v>26.214</v>
      </c>
      <c r="H71" s="6">
        <v>10.029</v>
      </c>
      <c r="I71" s="6">
        <v>57.361</v>
      </c>
      <c r="J71" s="6">
        <v>0.923</v>
      </c>
      <c r="K71" s="6">
        <v>0.949</v>
      </c>
      <c r="L71" s="6">
        <v>0.889</v>
      </c>
      <c r="M71" s="6">
        <v>0.928</v>
      </c>
      <c r="N71" s="6">
        <v>49394.72</v>
      </c>
    </row>
    <row r="72">
      <c r="A72" s="5">
        <v>45916.23263888889</v>
      </c>
      <c r="B72" s="6">
        <v>93.733</v>
      </c>
      <c r="C72" s="6">
        <v>109.435</v>
      </c>
      <c r="D72" s="6">
        <v>46.421</v>
      </c>
      <c r="E72" s="6">
        <v>83.196</v>
      </c>
      <c r="F72" s="6">
        <v>21.015</v>
      </c>
      <c r="G72" s="6">
        <v>25.452</v>
      </c>
      <c r="H72" s="6">
        <v>9.977</v>
      </c>
      <c r="I72" s="6">
        <v>56.444</v>
      </c>
      <c r="J72" s="6">
        <v>0.931</v>
      </c>
      <c r="K72" s="6">
        <v>0.964</v>
      </c>
      <c r="L72" s="6">
        <v>0.889</v>
      </c>
      <c r="M72" s="6">
        <v>0.938</v>
      </c>
      <c r="N72" s="6">
        <v>49399.475</v>
      </c>
    </row>
    <row r="73">
      <c r="A73" s="5">
        <v>45916.23611111111</v>
      </c>
      <c r="B73" s="6">
        <v>96.703</v>
      </c>
      <c r="C73" s="6">
        <v>108.613</v>
      </c>
      <c r="D73" s="6">
        <v>46.611</v>
      </c>
      <c r="E73" s="6">
        <v>83.976</v>
      </c>
      <c r="F73" s="6">
        <v>21.654</v>
      </c>
      <c r="G73" s="6">
        <v>25.247</v>
      </c>
      <c r="H73" s="6">
        <v>10.028</v>
      </c>
      <c r="I73" s="6">
        <v>56.929</v>
      </c>
      <c r="J73" s="6">
        <v>0.93</v>
      </c>
      <c r="K73" s="6">
        <v>0.964</v>
      </c>
      <c r="L73" s="6">
        <v>0.89</v>
      </c>
      <c r="M73" s="6">
        <v>0.937</v>
      </c>
      <c r="N73" s="6">
        <v>49404.208</v>
      </c>
    </row>
    <row r="74">
      <c r="A74" s="5">
        <v>45916.239583333336</v>
      </c>
      <c r="B74" s="6">
        <v>95.31</v>
      </c>
      <c r="C74" s="6">
        <v>113.901</v>
      </c>
      <c r="D74" s="6">
        <v>46.303</v>
      </c>
      <c r="E74" s="6">
        <v>85.171</v>
      </c>
      <c r="F74" s="6">
        <v>21.243</v>
      </c>
      <c r="G74" s="6">
        <v>26.482</v>
      </c>
      <c r="H74" s="6">
        <v>9.939</v>
      </c>
      <c r="I74" s="6">
        <v>57.664</v>
      </c>
      <c r="J74" s="6">
        <v>0.927</v>
      </c>
      <c r="K74" s="6">
        <v>0.967</v>
      </c>
      <c r="L74" s="6">
        <v>0.89</v>
      </c>
      <c r="M74" s="6">
        <v>0.938</v>
      </c>
      <c r="N74" s="6">
        <v>49409.037</v>
      </c>
    </row>
    <row r="75">
      <c r="A75" s="5">
        <v>45916.243055555555</v>
      </c>
      <c r="B75" s="6">
        <v>96.181</v>
      </c>
      <c r="C75" s="6">
        <v>106.76</v>
      </c>
      <c r="D75" s="6">
        <v>46.648</v>
      </c>
      <c r="E75" s="6">
        <v>83.196</v>
      </c>
      <c r="F75" s="6">
        <v>21.461</v>
      </c>
      <c r="G75" s="6">
        <v>24.639</v>
      </c>
      <c r="H75" s="6">
        <v>10.024</v>
      </c>
      <c r="I75" s="6">
        <v>56.124</v>
      </c>
      <c r="J75" s="6">
        <v>0.93</v>
      </c>
      <c r="K75" s="6">
        <v>0.963</v>
      </c>
      <c r="L75" s="6">
        <v>0.893</v>
      </c>
      <c r="M75" s="6">
        <v>0.937</v>
      </c>
      <c r="N75" s="6">
        <v>49413.845</v>
      </c>
    </row>
    <row r="76">
      <c r="A76" s="5">
        <v>45916.24652777778</v>
      </c>
      <c r="B76" s="6">
        <v>91.079</v>
      </c>
      <c r="C76" s="6">
        <v>105.615</v>
      </c>
      <c r="D76" s="6">
        <v>46.511</v>
      </c>
      <c r="E76" s="6">
        <v>81.068</v>
      </c>
      <c r="F76" s="6">
        <v>20.159</v>
      </c>
      <c r="G76" s="6">
        <v>24.319</v>
      </c>
      <c r="H76" s="6">
        <v>9.981</v>
      </c>
      <c r="I76" s="6">
        <v>54.459</v>
      </c>
      <c r="J76" s="6">
        <v>0.926</v>
      </c>
      <c r="K76" s="6">
        <v>0.962</v>
      </c>
      <c r="L76" s="6">
        <v>0.891</v>
      </c>
      <c r="M76" s="6">
        <v>0.935</v>
      </c>
      <c r="N76" s="6">
        <v>49418.501</v>
      </c>
    </row>
    <row r="77">
      <c r="A77" s="5">
        <v>45916.25</v>
      </c>
      <c r="B77" s="6">
        <v>94.406</v>
      </c>
      <c r="C77" s="6">
        <v>107.896</v>
      </c>
      <c r="D77" s="6">
        <v>46.602</v>
      </c>
      <c r="E77" s="6">
        <v>82.968</v>
      </c>
      <c r="F77" s="6">
        <v>20.834</v>
      </c>
      <c r="G77" s="6">
        <v>24.873</v>
      </c>
      <c r="H77" s="6">
        <v>9.986</v>
      </c>
      <c r="I77" s="6">
        <v>55.693</v>
      </c>
      <c r="J77" s="6">
        <v>0.924</v>
      </c>
      <c r="K77" s="6">
        <v>0.964</v>
      </c>
      <c r="L77" s="6">
        <v>0.892</v>
      </c>
      <c r="M77" s="6">
        <v>0.936</v>
      </c>
      <c r="N77" s="6">
        <v>49423.109</v>
      </c>
    </row>
    <row r="78">
      <c r="A78" s="5">
        <v>45916.25347222222</v>
      </c>
      <c r="B78" s="6">
        <v>94.97</v>
      </c>
      <c r="C78" s="6">
        <v>108.071</v>
      </c>
      <c r="D78" s="6">
        <v>46.569</v>
      </c>
      <c r="E78" s="6">
        <v>83.203</v>
      </c>
      <c r="F78" s="6">
        <v>21.132</v>
      </c>
      <c r="G78" s="6">
        <v>24.884</v>
      </c>
      <c r="H78" s="6">
        <v>9.924</v>
      </c>
      <c r="I78" s="6">
        <v>55.94</v>
      </c>
      <c r="J78" s="6">
        <v>0.935</v>
      </c>
      <c r="K78" s="6">
        <v>0.964</v>
      </c>
      <c r="L78" s="6">
        <v>0.891</v>
      </c>
      <c r="M78" s="6">
        <v>0.939</v>
      </c>
      <c r="N78" s="6">
        <v>49427.774</v>
      </c>
    </row>
    <row r="79">
      <c r="A79" s="5">
        <v>45916.256944444445</v>
      </c>
      <c r="B79" s="6">
        <v>107.647</v>
      </c>
      <c r="C79" s="6">
        <v>111.336</v>
      </c>
      <c r="D79" s="6">
        <v>46.181</v>
      </c>
      <c r="E79" s="6">
        <v>88.388</v>
      </c>
      <c r="F79" s="6">
        <v>23.897</v>
      </c>
      <c r="G79" s="6">
        <v>25.581</v>
      </c>
      <c r="H79" s="6">
        <v>9.891</v>
      </c>
      <c r="I79" s="6">
        <v>59.369</v>
      </c>
      <c r="J79" s="6">
        <v>0.916</v>
      </c>
      <c r="K79" s="6">
        <v>0.945</v>
      </c>
      <c r="L79" s="6">
        <v>0.88</v>
      </c>
      <c r="M79" s="6">
        <v>0.922</v>
      </c>
      <c r="N79" s="6">
        <v>49432.571</v>
      </c>
    </row>
    <row r="80">
      <c r="A80" s="5">
        <v>45916.260416666664</v>
      </c>
      <c r="B80" s="6">
        <v>103.965</v>
      </c>
      <c r="C80" s="6">
        <v>114.446</v>
      </c>
      <c r="D80" s="6">
        <v>46.608</v>
      </c>
      <c r="E80" s="6">
        <v>88.34</v>
      </c>
      <c r="F80" s="6">
        <v>23.162</v>
      </c>
      <c r="G80" s="6">
        <v>26.538</v>
      </c>
      <c r="H80" s="6">
        <v>10.036</v>
      </c>
      <c r="I80" s="6">
        <v>59.736</v>
      </c>
      <c r="J80" s="6">
        <v>0.92</v>
      </c>
      <c r="K80" s="6">
        <v>0.958</v>
      </c>
      <c r="L80" s="6">
        <v>0.884</v>
      </c>
      <c r="M80" s="6">
        <v>0.93</v>
      </c>
      <c r="N80" s="6">
        <v>49437.501</v>
      </c>
    </row>
    <row r="81">
      <c r="A81" s="5">
        <v>45916.26388888889</v>
      </c>
      <c r="B81" s="6">
        <v>106.298</v>
      </c>
      <c r="C81" s="6">
        <v>117.315</v>
      </c>
      <c r="D81" s="6">
        <v>46.759</v>
      </c>
      <c r="E81" s="6">
        <v>90.124</v>
      </c>
      <c r="F81" s="6">
        <v>24.049</v>
      </c>
      <c r="G81" s="6">
        <v>27.501</v>
      </c>
      <c r="H81" s="6">
        <v>10.062</v>
      </c>
      <c r="I81" s="6">
        <v>61.612</v>
      </c>
      <c r="J81" s="6">
        <v>0.936</v>
      </c>
      <c r="K81" s="6">
        <v>0.969</v>
      </c>
      <c r="L81" s="6">
        <v>0.885</v>
      </c>
      <c r="M81" s="6">
        <v>0.941</v>
      </c>
      <c r="N81" s="6">
        <v>49442.572</v>
      </c>
    </row>
    <row r="82">
      <c r="A82" s="5">
        <v>45916.26736111111</v>
      </c>
      <c r="B82" s="6">
        <v>106.247</v>
      </c>
      <c r="C82" s="6">
        <v>115.07</v>
      </c>
      <c r="D82" s="6">
        <v>46.512</v>
      </c>
      <c r="E82" s="6">
        <v>89.276</v>
      </c>
      <c r="F82" s="6">
        <v>24.001</v>
      </c>
      <c r="G82" s="6">
        <v>26.867</v>
      </c>
      <c r="H82" s="6">
        <v>9.983</v>
      </c>
      <c r="I82" s="6">
        <v>60.851</v>
      </c>
      <c r="J82" s="6">
        <v>0.938</v>
      </c>
      <c r="K82" s="6">
        <v>0.968</v>
      </c>
      <c r="L82" s="6">
        <v>0.885</v>
      </c>
      <c r="M82" s="6">
        <v>0.942</v>
      </c>
      <c r="N82" s="6">
        <v>49447.654</v>
      </c>
    </row>
    <row r="83">
      <c r="A83" s="5">
        <v>45916.270833333336</v>
      </c>
      <c r="B83" s="6">
        <v>91.06</v>
      </c>
      <c r="C83" s="6">
        <v>101.969</v>
      </c>
      <c r="D83" s="6">
        <v>29.767</v>
      </c>
      <c r="E83" s="6">
        <v>74.265</v>
      </c>
      <c r="F83" s="6">
        <v>20.664</v>
      </c>
      <c r="G83" s="6">
        <v>23.915</v>
      </c>
      <c r="H83" s="6">
        <v>6.183</v>
      </c>
      <c r="I83" s="6">
        <v>50.762</v>
      </c>
      <c r="J83" s="6">
        <v>0.942</v>
      </c>
      <c r="K83" s="6">
        <v>0.972</v>
      </c>
      <c r="L83" s="6">
        <v>0.855</v>
      </c>
      <c r="M83" s="6">
        <v>0.944</v>
      </c>
      <c r="N83" s="6">
        <v>49452.618</v>
      </c>
    </row>
    <row r="84">
      <c r="A84" s="5">
        <v>45916.274305555555</v>
      </c>
      <c r="B84" s="6">
        <v>94.865</v>
      </c>
      <c r="C84" s="6">
        <v>94.337</v>
      </c>
      <c r="D84" s="6">
        <v>29.74</v>
      </c>
      <c r="E84" s="6">
        <v>72.981</v>
      </c>
      <c r="F84" s="6">
        <v>21.596</v>
      </c>
      <c r="G84" s="6">
        <v>21.952</v>
      </c>
      <c r="H84" s="6">
        <v>6.178</v>
      </c>
      <c r="I84" s="6">
        <v>49.726</v>
      </c>
      <c r="J84" s="6">
        <v>0.948</v>
      </c>
      <c r="K84" s="6">
        <v>0.967</v>
      </c>
      <c r="L84" s="6">
        <v>0.858</v>
      </c>
      <c r="M84" s="6">
        <v>0.944</v>
      </c>
      <c r="N84" s="6">
        <v>49456.774</v>
      </c>
    </row>
    <row r="85">
      <c r="A85" s="5">
        <v>45916.27777777778</v>
      </c>
      <c r="B85" s="6">
        <v>92.568</v>
      </c>
      <c r="C85" s="6">
        <v>98.558</v>
      </c>
      <c r="D85" s="6">
        <v>29.611</v>
      </c>
      <c r="E85" s="6">
        <v>73.579</v>
      </c>
      <c r="F85" s="6">
        <v>20.974</v>
      </c>
      <c r="G85" s="6">
        <v>23.01</v>
      </c>
      <c r="H85" s="6">
        <v>6.148</v>
      </c>
      <c r="I85" s="6">
        <v>50.132</v>
      </c>
      <c r="J85" s="6">
        <v>0.946</v>
      </c>
      <c r="K85" s="6">
        <v>0.972</v>
      </c>
      <c r="L85" s="6">
        <v>0.86</v>
      </c>
      <c r="M85" s="6">
        <v>0.946</v>
      </c>
      <c r="N85" s="6">
        <v>49460.996</v>
      </c>
    </row>
    <row r="86">
      <c r="A86" s="5">
        <v>45916.28125</v>
      </c>
      <c r="B86" s="6">
        <v>89.516</v>
      </c>
      <c r="C86" s="6">
        <v>112.386</v>
      </c>
      <c r="D86" s="6">
        <v>31.16</v>
      </c>
      <c r="E86" s="6">
        <v>77.687</v>
      </c>
      <c r="F86" s="6">
        <v>20.482</v>
      </c>
      <c r="G86" s="6">
        <v>26.517</v>
      </c>
      <c r="H86" s="6">
        <v>6.6</v>
      </c>
      <c r="I86" s="6">
        <v>53.599</v>
      </c>
      <c r="J86" s="6">
        <v>0.948</v>
      </c>
      <c r="K86" s="6">
        <v>0.978</v>
      </c>
      <c r="L86" s="6">
        <v>0.874</v>
      </c>
      <c r="M86" s="6">
        <v>0.952</v>
      </c>
      <c r="N86" s="6">
        <v>49465.098</v>
      </c>
    </row>
    <row r="87">
      <c r="A87" s="5">
        <v>45916.28472222222</v>
      </c>
      <c r="B87" s="6">
        <v>84.428</v>
      </c>
      <c r="C87" s="6">
        <v>112.63</v>
      </c>
      <c r="D87" s="6">
        <v>30.379</v>
      </c>
      <c r="E87" s="6">
        <v>75.812</v>
      </c>
      <c r="F87" s="6">
        <v>19.056</v>
      </c>
      <c r="G87" s="6">
        <v>26.596</v>
      </c>
      <c r="H87" s="6">
        <v>6.352</v>
      </c>
      <c r="I87" s="6">
        <v>52.004</v>
      </c>
      <c r="J87" s="6">
        <v>0.936</v>
      </c>
      <c r="K87" s="6">
        <v>0.977</v>
      </c>
      <c r="L87" s="6">
        <v>0.86</v>
      </c>
      <c r="M87" s="6">
        <v>0.946</v>
      </c>
      <c r="N87" s="6">
        <v>49469.494</v>
      </c>
    </row>
    <row r="88">
      <c r="A88" s="5">
        <v>45916.288194444445</v>
      </c>
      <c r="B88" s="6">
        <v>62.019</v>
      </c>
      <c r="C88" s="6">
        <v>87.412</v>
      </c>
      <c r="D88" s="6">
        <v>4.324</v>
      </c>
      <c r="E88" s="6">
        <v>51.252</v>
      </c>
      <c r="F88" s="6">
        <v>14.455</v>
      </c>
      <c r="G88" s="6">
        <v>21.05</v>
      </c>
      <c r="H88" s="6">
        <v>1.054</v>
      </c>
      <c r="I88" s="6">
        <v>36.559</v>
      </c>
      <c r="J88" s="6">
        <v>0.964</v>
      </c>
      <c r="K88" s="6">
        <v>0.993</v>
      </c>
      <c r="L88" s="6">
        <v>1.001</v>
      </c>
      <c r="M88" s="6">
        <v>0.982</v>
      </c>
      <c r="N88" s="6">
        <v>49473.624</v>
      </c>
    </row>
    <row r="89">
      <c r="A89" s="5">
        <v>45916.291666666664</v>
      </c>
      <c r="B89" s="6">
        <v>63.8</v>
      </c>
      <c r="C89" s="6">
        <v>77.27</v>
      </c>
      <c r="D89" s="6">
        <v>4.364</v>
      </c>
      <c r="E89" s="6">
        <v>48.478</v>
      </c>
      <c r="F89" s="6">
        <v>14.928</v>
      </c>
      <c r="G89" s="6">
        <v>18.591</v>
      </c>
      <c r="H89" s="6">
        <v>1.06</v>
      </c>
      <c r="I89" s="6">
        <v>34.579</v>
      </c>
      <c r="J89" s="6">
        <v>0.971</v>
      </c>
      <c r="K89" s="6">
        <v>0.992</v>
      </c>
      <c r="L89" s="6">
        <v>1.003</v>
      </c>
      <c r="M89" s="6">
        <v>0.983</v>
      </c>
      <c r="N89" s="6">
        <v>49476.693</v>
      </c>
    </row>
    <row r="90">
      <c r="A90" s="5">
        <v>45916.29513888889</v>
      </c>
      <c r="B90" s="6">
        <v>58.948</v>
      </c>
      <c r="C90" s="6">
        <v>76.045</v>
      </c>
      <c r="D90" s="6">
        <v>4.316</v>
      </c>
      <c r="E90" s="6">
        <v>46.436</v>
      </c>
      <c r="F90" s="6">
        <v>13.658</v>
      </c>
      <c r="G90" s="6">
        <v>18.272</v>
      </c>
      <c r="H90" s="6">
        <v>1.048</v>
      </c>
      <c r="I90" s="6">
        <v>32.978</v>
      </c>
      <c r="J90" s="6">
        <v>0.961</v>
      </c>
      <c r="K90" s="6">
        <v>0.992</v>
      </c>
      <c r="L90" s="6">
        <v>1.002</v>
      </c>
      <c r="M90" s="6">
        <v>0.979</v>
      </c>
      <c r="N90" s="6">
        <v>49479.532</v>
      </c>
    </row>
    <row r="91">
      <c r="A91" s="5">
        <v>45916.29861111111</v>
      </c>
      <c r="B91" s="6">
        <v>58.535</v>
      </c>
      <c r="C91" s="6">
        <v>81.714</v>
      </c>
      <c r="D91" s="6">
        <v>4.258</v>
      </c>
      <c r="E91" s="6">
        <v>48.169</v>
      </c>
      <c r="F91" s="6">
        <v>13.545</v>
      </c>
      <c r="G91" s="6">
        <v>19.623</v>
      </c>
      <c r="H91" s="6">
        <v>1.032</v>
      </c>
      <c r="I91" s="6">
        <v>34.2</v>
      </c>
      <c r="J91" s="6">
        <v>0.96</v>
      </c>
      <c r="K91" s="6">
        <v>0.993</v>
      </c>
      <c r="L91" s="6">
        <v>1.002</v>
      </c>
      <c r="M91" s="6">
        <v>0.98</v>
      </c>
      <c r="N91" s="6">
        <v>49482.378</v>
      </c>
    </row>
    <row r="92">
      <c r="A92" s="5">
        <v>45916.302083333336</v>
      </c>
      <c r="B92" s="6">
        <v>58.741</v>
      </c>
      <c r="C92" s="6">
        <v>94.327</v>
      </c>
      <c r="D92" s="6">
        <v>4.258</v>
      </c>
      <c r="E92" s="6">
        <v>52.442</v>
      </c>
      <c r="F92" s="6">
        <v>13.725</v>
      </c>
      <c r="G92" s="6">
        <v>22.686</v>
      </c>
      <c r="H92" s="6">
        <v>1.035</v>
      </c>
      <c r="I92" s="6">
        <v>37.446</v>
      </c>
      <c r="J92" s="6">
        <v>0.968</v>
      </c>
      <c r="K92" s="6">
        <v>0.995</v>
      </c>
      <c r="L92" s="6">
        <v>1.001</v>
      </c>
      <c r="M92" s="6">
        <v>0.985</v>
      </c>
      <c r="N92" s="6">
        <v>49485.24</v>
      </c>
    </row>
    <row r="93">
      <c r="A93" s="5">
        <v>45916.305555555555</v>
      </c>
      <c r="B93" s="6">
        <v>58.801</v>
      </c>
      <c r="C93" s="6">
        <v>95.684</v>
      </c>
      <c r="D93" s="6">
        <v>4.206</v>
      </c>
      <c r="E93" s="6">
        <v>52.897</v>
      </c>
      <c r="F93" s="6">
        <v>13.777</v>
      </c>
      <c r="G93" s="6">
        <v>22.981</v>
      </c>
      <c r="H93" s="6">
        <v>1.02</v>
      </c>
      <c r="I93" s="6">
        <v>37.778</v>
      </c>
      <c r="J93" s="6">
        <v>0.97</v>
      </c>
      <c r="K93" s="6">
        <v>0.995</v>
      </c>
      <c r="L93" s="6">
        <v>1.001</v>
      </c>
      <c r="M93" s="6">
        <v>0.986</v>
      </c>
      <c r="N93" s="6">
        <v>49488.366</v>
      </c>
    </row>
    <row r="94">
      <c r="A94" s="5">
        <v>45916.30902777778</v>
      </c>
      <c r="B94" s="6">
        <v>57.113</v>
      </c>
      <c r="C94" s="6">
        <v>100.889</v>
      </c>
      <c r="D94" s="6">
        <v>4.266</v>
      </c>
      <c r="E94" s="6">
        <v>54.089</v>
      </c>
      <c r="F94" s="6">
        <v>13.364</v>
      </c>
      <c r="G94" s="6">
        <v>24.271</v>
      </c>
      <c r="H94" s="6">
        <v>1.036</v>
      </c>
      <c r="I94" s="6">
        <v>38.671</v>
      </c>
      <c r="J94" s="6">
        <v>0.968</v>
      </c>
      <c r="K94" s="6">
        <v>0.995</v>
      </c>
      <c r="L94" s="6">
        <v>1.001</v>
      </c>
      <c r="M94" s="6">
        <v>0.986</v>
      </c>
      <c r="N94" s="6">
        <v>49491.586</v>
      </c>
    </row>
    <row r="95">
      <c r="A95" s="5">
        <v>45916.3125</v>
      </c>
      <c r="B95" s="6">
        <v>47.324</v>
      </c>
      <c r="C95" s="6">
        <v>97.989</v>
      </c>
      <c r="D95" s="6">
        <v>4.231</v>
      </c>
      <c r="E95" s="6">
        <v>49.848</v>
      </c>
      <c r="F95" s="6">
        <v>10.904</v>
      </c>
      <c r="G95" s="6">
        <v>23.612</v>
      </c>
      <c r="H95" s="6">
        <v>1.027</v>
      </c>
      <c r="I95" s="6">
        <v>35.543</v>
      </c>
      <c r="J95" s="6">
        <v>0.951</v>
      </c>
      <c r="K95" s="6">
        <v>0.995</v>
      </c>
      <c r="L95" s="6">
        <v>1.002</v>
      </c>
      <c r="M95" s="6">
        <v>0.981</v>
      </c>
      <c r="N95" s="6">
        <v>49494.614</v>
      </c>
    </row>
    <row r="96">
      <c r="A96" s="5">
        <v>45916.31597222222</v>
      </c>
      <c r="B96" s="6">
        <v>51.112</v>
      </c>
      <c r="C96" s="6">
        <v>84.823</v>
      </c>
      <c r="D96" s="6">
        <v>4.245</v>
      </c>
      <c r="E96" s="6">
        <v>46.726</v>
      </c>
      <c r="F96" s="6">
        <v>11.613</v>
      </c>
      <c r="G96" s="6">
        <v>20.359</v>
      </c>
      <c r="H96" s="6">
        <v>1.03</v>
      </c>
      <c r="I96" s="6">
        <v>33.002</v>
      </c>
      <c r="J96" s="6">
        <v>0.94</v>
      </c>
      <c r="K96" s="6">
        <v>0.993</v>
      </c>
      <c r="L96" s="6">
        <v>1.001</v>
      </c>
      <c r="M96" s="6">
        <v>0.974</v>
      </c>
      <c r="N96" s="6">
        <v>49497.471</v>
      </c>
    </row>
    <row r="97">
      <c r="A97" s="5">
        <v>45916.319444444445</v>
      </c>
      <c r="B97" s="6">
        <v>51.899</v>
      </c>
      <c r="C97" s="6">
        <v>89.294</v>
      </c>
      <c r="D97" s="6">
        <v>4.22</v>
      </c>
      <c r="E97" s="6">
        <v>48.471</v>
      </c>
      <c r="F97" s="6">
        <v>11.811</v>
      </c>
      <c r="G97" s="6">
        <v>21.512</v>
      </c>
      <c r="H97" s="6">
        <v>1.025</v>
      </c>
      <c r="I97" s="6">
        <v>34.348</v>
      </c>
      <c r="J97" s="6">
        <v>0.941</v>
      </c>
      <c r="K97" s="6">
        <v>0.993</v>
      </c>
      <c r="L97" s="6">
        <v>1.001</v>
      </c>
      <c r="M97" s="6">
        <v>0.975</v>
      </c>
      <c r="N97" s="6">
        <v>49500.218</v>
      </c>
    </row>
    <row r="98">
      <c r="A98" s="5">
        <v>45916.322916666664</v>
      </c>
      <c r="B98" s="6">
        <v>50.04</v>
      </c>
      <c r="C98" s="6">
        <v>89.552</v>
      </c>
      <c r="D98" s="6">
        <v>4.225</v>
      </c>
      <c r="E98" s="6">
        <v>47.939</v>
      </c>
      <c r="F98" s="6">
        <v>11.439</v>
      </c>
      <c r="G98" s="6">
        <v>21.671</v>
      </c>
      <c r="H98" s="6">
        <v>1.031</v>
      </c>
      <c r="I98" s="6">
        <v>34.141</v>
      </c>
      <c r="J98" s="6">
        <v>0.938</v>
      </c>
      <c r="K98" s="6">
        <v>0.993</v>
      </c>
      <c r="L98" s="6">
        <v>1.001</v>
      </c>
      <c r="M98" s="6">
        <v>0.974</v>
      </c>
      <c r="N98" s="6">
        <v>49503.017</v>
      </c>
    </row>
    <row r="99">
      <c r="A99" s="5">
        <v>45916.32638888889</v>
      </c>
      <c r="B99" s="6">
        <v>46.064</v>
      </c>
      <c r="C99" s="6">
        <v>87.481</v>
      </c>
      <c r="D99" s="6">
        <v>4.212</v>
      </c>
      <c r="E99" s="6">
        <v>45.919</v>
      </c>
      <c r="F99" s="6">
        <v>10.645</v>
      </c>
      <c r="G99" s="6">
        <v>21.127</v>
      </c>
      <c r="H99" s="6">
        <v>1.03</v>
      </c>
      <c r="I99" s="6">
        <v>32.802</v>
      </c>
      <c r="J99" s="6">
        <v>0.951</v>
      </c>
      <c r="K99" s="6">
        <v>0.993</v>
      </c>
      <c r="L99" s="6">
        <v>1.001</v>
      </c>
      <c r="M99" s="6">
        <v>0.979</v>
      </c>
      <c r="N99" s="6">
        <v>49505.888</v>
      </c>
    </row>
    <row r="100">
      <c r="A100" s="5">
        <v>45916.32986111111</v>
      </c>
      <c r="B100" s="6">
        <v>45.456</v>
      </c>
      <c r="C100" s="6">
        <v>85.514</v>
      </c>
      <c r="D100" s="6">
        <v>4.187</v>
      </c>
      <c r="E100" s="6">
        <v>45.052</v>
      </c>
      <c r="F100" s="6">
        <v>10.508</v>
      </c>
      <c r="G100" s="6">
        <v>20.701</v>
      </c>
      <c r="H100" s="6">
        <v>1.026</v>
      </c>
      <c r="I100" s="6">
        <v>32.235</v>
      </c>
      <c r="J100" s="6">
        <v>0.949</v>
      </c>
      <c r="K100" s="6">
        <v>0.994</v>
      </c>
      <c r="L100" s="6">
        <v>1.001</v>
      </c>
      <c r="M100" s="6">
        <v>0.979</v>
      </c>
      <c r="N100" s="6">
        <v>49508.579</v>
      </c>
    </row>
    <row r="101">
      <c r="A101" s="5">
        <v>45916.333333333336</v>
      </c>
      <c r="B101" s="6">
        <v>50.491</v>
      </c>
      <c r="C101" s="6">
        <v>84.439</v>
      </c>
      <c r="D101" s="6">
        <v>4.084</v>
      </c>
      <c r="E101" s="6">
        <v>46.338</v>
      </c>
      <c r="F101" s="6">
        <v>11.86</v>
      </c>
      <c r="G101" s="6">
        <v>20.493</v>
      </c>
      <c r="H101" s="6">
        <v>1.0</v>
      </c>
      <c r="I101" s="6">
        <v>33.353</v>
      </c>
      <c r="J101" s="6">
        <v>0.961</v>
      </c>
      <c r="K101" s="6">
        <v>0.993</v>
      </c>
      <c r="L101" s="6">
        <v>1.001</v>
      </c>
      <c r="M101" s="6">
        <v>0.981</v>
      </c>
      <c r="N101" s="6">
        <v>49511.314</v>
      </c>
    </row>
    <row r="102">
      <c r="A102" s="5">
        <v>45916.336805555555</v>
      </c>
      <c r="B102" s="6">
        <v>51.76</v>
      </c>
      <c r="C102" s="6">
        <v>73.144</v>
      </c>
      <c r="D102" s="6">
        <v>4.102</v>
      </c>
      <c r="E102" s="6">
        <v>43.002</v>
      </c>
      <c r="F102" s="6">
        <v>12.164</v>
      </c>
      <c r="G102" s="6">
        <v>17.737</v>
      </c>
      <c r="H102" s="6">
        <v>1.007</v>
      </c>
      <c r="I102" s="6">
        <v>30.908</v>
      </c>
      <c r="J102" s="6">
        <v>0.959</v>
      </c>
      <c r="K102" s="6">
        <v>0.99</v>
      </c>
      <c r="L102" s="6">
        <v>1.002</v>
      </c>
      <c r="M102" s="6">
        <v>0.978</v>
      </c>
      <c r="N102" s="6">
        <v>49513.956</v>
      </c>
    </row>
    <row r="103">
      <c r="A103" s="5">
        <v>45916.34027777778</v>
      </c>
      <c r="B103" s="6">
        <v>59.552</v>
      </c>
      <c r="C103" s="6">
        <v>87.069</v>
      </c>
      <c r="D103" s="6">
        <v>4.116</v>
      </c>
      <c r="E103" s="6">
        <v>50.246</v>
      </c>
      <c r="F103" s="6">
        <v>14.153</v>
      </c>
      <c r="G103" s="6">
        <v>21.125</v>
      </c>
      <c r="H103" s="6">
        <v>1.008</v>
      </c>
      <c r="I103" s="6">
        <v>36.286</v>
      </c>
      <c r="J103" s="6">
        <v>0.971</v>
      </c>
      <c r="K103" s="6">
        <v>0.992</v>
      </c>
      <c r="L103" s="6">
        <v>1.002</v>
      </c>
      <c r="M103" s="6">
        <v>0.984</v>
      </c>
      <c r="N103" s="6">
        <v>49516.791</v>
      </c>
    </row>
    <row r="104">
      <c r="A104" s="5">
        <v>45916.34375</v>
      </c>
      <c r="B104" s="6">
        <v>61.894</v>
      </c>
      <c r="C104" s="6">
        <v>74.349</v>
      </c>
      <c r="D104" s="6">
        <v>4.185</v>
      </c>
      <c r="E104" s="6">
        <v>46.809</v>
      </c>
      <c r="F104" s="6">
        <v>14.657</v>
      </c>
      <c r="G104" s="6">
        <v>17.956</v>
      </c>
      <c r="H104" s="6">
        <v>1.027</v>
      </c>
      <c r="I104" s="6">
        <v>33.64</v>
      </c>
      <c r="J104" s="6">
        <v>0.97</v>
      </c>
      <c r="K104" s="6">
        <v>0.988</v>
      </c>
      <c r="L104" s="6">
        <v>1.002</v>
      </c>
      <c r="M104" s="6">
        <v>0.98</v>
      </c>
      <c r="N104" s="6">
        <v>49519.754</v>
      </c>
    </row>
    <row r="105">
      <c r="A105" s="5">
        <v>45916.34722222222</v>
      </c>
      <c r="B105" s="6">
        <v>59.779</v>
      </c>
      <c r="C105" s="6">
        <v>76.711</v>
      </c>
      <c r="D105" s="6">
        <v>4.177</v>
      </c>
      <c r="E105" s="6">
        <v>46.889</v>
      </c>
      <c r="F105" s="6">
        <v>14.129</v>
      </c>
      <c r="G105" s="6">
        <v>18.493</v>
      </c>
      <c r="H105" s="6">
        <v>1.022</v>
      </c>
      <c r="I105" s="6">
        <v>33.644</v>
      </c>
      <c r="J105" s="6">
        <v>0.969</v>
      </c>
      <c r="K105" s="6">
        <v>0.989</v>
      </c>
      <c r="L105" s="6">
        <v>1.002</v>
      </c>
      <c r="M105" s="6">
        <v>0.981</v>
      </c>
      <c r="N105" s="6">
        <v>49522.562</v>
      </c>
    </row>
    <row r="106">
      <c r="A106" s="5">
        <v>45916.350694444445</v>
      </c>
      <c r="B106" s="6">
        <v>65.359</v>
      </c>
      <c r="C106" s="6">
        <v>63.571</v>
      </c>
      <c r="D106" s="6">
        <v>12.794</v>
      </c>
      <c r="E106" s="6">
        <v>47.241</v>
      </c>
      <c r="F106" s="6">
        <v>15.545</v>
      </c>
      <c r="G106" s="6">
        <v>15.364</v>
      </c>
      <c r="H106" s="6">
        <v>3.143</v>
      </c>
      <c r="I106" s="6">
        <v>34.052</v>
      </c>
      <c r="J106" s="6">
        <v>0.971</v>
      </c>
      <c r="K106" s="6">
        <v>0.985</v>
      </c>
      <c r="L106" s="6">
        <v>1.001</v>
      </c>
      <c r="M106" s="6">
        <v>0.98</v>
      </c>
      <c r="N106" s="6">
        <v>49525.434</v>
      </c>
    </row>
    <row r="107">
      <c r="A107" s="5">
        <v>45916.354166666664</v>
      </c>
      <c r="B107" s="6">
        <v>84.46</v>
      </c>
      <c r="C107" s="6">
        <v>96.112</v>
      </c>
      <c r="D107" s="6">
        <v>38.445</v>
      </c>
      <c r="E107" s="6">
        <v>73.006</v>
      </c>
      <c r="F107" s="6">
        <v>19.223</v>
      </c>
      <c r="G107" s="6">
        <v>22.607</v>
      </c>
      <c r="H107" s="6">
        <v>8.624</v>
      </c>
      <c r="I107" s="6">
        <v>50.454</v>
      </c>
      <c r="J107" s="6">
        <v>0.934</v>
      </c>
      <c r="K107" s="6">
        <v>0.967</v>
      </c>
      <c r="L107" s="6">
        <v>0.916</v>
      </c>
      <c r="M107" s="6">
        <v>0.945</v>
      </c>
      <c r="N107" s="6">
        <v>49529.474</v>
      </c>
    </row>
    <row r="108">
      <c r="A108" s="5">
        <v>45916.35763888889</v>
      </c>
      <c r="B108" s="6">
        <v>61.521</v>
      </c>
      <c r="C108" s="6">
        <v>74.759</v>
      </c>
      <c r="D108" s="6">
        <v>12.792</v>
      </c>
      <c r="E108" s="6">
        <v>49.691</v>
      </c>
      <c r="F108" s="6">
        <v>14.597</v>
      </c>
      <c r="G108" s="6">
        <v>18.099</v>
      </c>
      <c r="H108" s="6">
        <v>3.145</v>
      </c>
      <c r="I108" s="6">
        <v>35.841</v>
      </c>
      <c r="J108" s="6">
        <v>0.968</v>
      </c>
      <c r="K108" s="6">
        <v>0.987</v>
      </c>
      <c r="L108" s="6">
        <v>1.0</v>
      </c>
      <c r="M108" s="6">
        <v>0.981</v>
      </c>
      <c r="N108" s="6">
        <v>49533.025</v>
      </c>
    </row>
    <row r="109">
      <c r="A109" s="5">
        <v>45916.36111111111</v>
      </c>
      <c r="B109" s="6">
        <v>62.62</v>
      </c>
      <c r="C109" s="6">
        <v>72.969</v>
      </c>
      <c r="D109" s="6">
        <v>4.212</v>
      </c>
      <c r="E109" s="6">
        <v>46.6</v>
      </c>
      <c r="F109" s="6">
        <v>14.901</v>
      </c>
      <c r="G109" s="6">
        <v>17.534</v>
      </c>
      <c r="H109" s="6">
        <v>1.032</v>
      </c>
      <c r="I109" s="6">
        <v>33.467</v>
      </c>
      <c r="J109" s="6">
        <v>0.975</v>
      </c>
      <c r="K109" s="6">
        <v>0.986</v>
      </c>
      <c r="L109" s="6">
        <v>1.002</v>
      </c>
      <c r="M109" s="6">
        <v>0.981</v>
      </c>
      <c r="N109" s="6">
        <v>49535.981</v>
      </c>
    </row>
    <row r="110">
      <c r="A110" s="5">
        <v>45916.364583333336</v>
      </c>
      <c r="B110" s="6">
        <v>70.432</v>
      </c>
      <c r="C110" s="6">
        <v>90.596</v>
      </c>
      <c r="D110" s="6">
        <v>21.577</v>
      </c>
      <c r="E110" s="6">
        <v>60.869</v>
      </c>
      <c r="F110" s="6">
        <v>16.425</v>
      </c>
      <c r="G110" s="6">
        <v>21.717</v>
      </c>
      <c r="H110" s="6">
        <v>4.947</v>
      </c>
      <c r="I110" s="6">
        <v>43.089</v>
      </c>
      <c r="J110" s="6">
        <v>0.954</v>
      </c>
      <c r="K110" s="6">
        <v>0.981</v>
      </c>
      <c r="L110" s="6">
        <v>0.935</v>
      </c>
      <c r="M110" s="6">
        <v>0.965</v>
      </c>
      <c r="N110" s="6">
        <v>49538.86</v>
      </c>
    </row>
    <row r="111">
      <c r="A111" s="5">
        <v>45916.368055555555</v>
      </c>
      <c r="B111" s="6">
        <v>69.095</v>
      </c>
      <c r="C111" s="6">
        <v>95.525</v>
      </c>
      <c r="D111" s="6">
        <v>20.216</v>
      </c>
      <c r="E111" s="6">
        <v>61.612</v>
      </c>
      <c r="F111" s="6">
        <v>16.059</v>
      </c>
      <c r="G111" s="6">
        <v>22.896</v>
      </c>
      <c r="H111" s="6">
        <v>4.602</v>
      </c>
      <c r="I111" s="6">
        <v>43.557</v>
      </c>
      <c r="J111" s="6">
        <v>0.95</v>
      </c>
      <c r="K111" s="6">
        <v>0.983</v>
      </c>
      <c r="L111" s="6">
        <v>0.93</v>
      </c>
      <c r="M111" s="6">
        <v>0.965</v>
      </c>
      <c r="N111" s="6">
        <v>49542.405</v>
      </c>
    </row>
    <row r="112">
      <c r="A112" s="5">
        <v>45916.37152777778</v>
      </c>
      <c r="B112" s="6">
        <v>65.807</v>
      </c>
      <c r="C112" s="6">
        <v>91.858</v>
      </c>
      <c r="D112" s="6">
        <v>20.166</v>
      </c>
      <c r="E112" s="6">
        <v>59.277</v>
      </c>
      <c r="F112" s="6">
        <v>15.337</v>
      </c>
      <c r="G112" s="6">
        <v>22.117</v>
      </c>
      <c r="H112" s="6">
        <v>4.601</v>
      </c>
      <c r="I112" s="6">
        <v>42.055</v>
      </c>
      <c r="J112" s="6">
        <v>0.953</v>
      </c>
      <c r="K112" s="6">
        <v>0.983</v>
      </c>
      <c r="L112" s="6">
        <v>0.928</v>
      </c>
      <c r="M112" s="6">
        <v>0.966</v>
      </c>
      <c r="N112" s="6">
        <v>49545.985</v>
      </c>
    </row>
    <row r="113">
      <c r="A113" s="5">
        <v>45916.375</v>
      </c>
      <c r="B113" s="6">
        <v>67.418</v>
      </c>
      <c r="C113" s="6">
        <v>91.895</v>
      </c>
      <c r="D113" s="6">
        <v>20.194</v>
      </c>
      <c r="E113" s="6">
        <v>59.836</v>
      </c>
      <c r="F113" s="6">
        <v>15.709</v>
      </c>
      <c r="G113" s="6">
        <v>22.06</v>
      </c>
      <c r="H113" s="6">
        <v>4.584</v>
      </c>
      <c r="I113" s="6">
        <v>42.353</v>
      </c>
      <c r="J113" s="6">
        <v>0.958</v>
      </c>
      <c r="K113" s="6">
        <v>0.983</v>
      </c>
      <c r="L113" s="6">
        <v>0.928</v>
      </c>
      <c r="M113" s="6">
        <v>0.967</v>
      </c>
      <c r="N113" s="6">
        <v>49549.495</v>
      </c>
    </row>
    <row r="114">
      <c r="A114" s="5">
        <v>45916.37847222222</v>
      </c>
      <c r="B114" s="6">
        <v>69.123</v>
      </c>
      <c r="C114" s="6">
        <v>93.129</v>
      </c>
      <c r="D114" s="6">
        <v>20.129</v>
      </c>
      <c r="E114" s="6">
        <v>60.794</v>
      </c>
      <c r="F114" s="6">
        <v>16.128</v>
      </c>
      <c r="G114" s="6">
        <v>22.28</v>
      </c>
      <c r="H114" s="6">
        <v>4.564</v>
      </c>
      <c r="I114" s="6">
        <v>42.972</v>
      </c>
      <c r="J114" s="6">
        <v>0.959</v>
      </c>
      <c r="K114" s="6">
        <v>0.982</v>
      </c>
      <c r="L114" s="6">
        <v>0.93</v>
      </c>
      <c r="M114" s="6">
        <v>0.968</v>
      </c>
      <c r="N114" s="6">
        <v>49553.076</v>
      </c>
    </row>
    <row r="115">
      <c r="A115" s="5">
        <v>45916.381944444445</v>
      </c>
      <c r="B115" s="6">
        <v>65.675</v>
      </c>
      <c r="C115" s="6">
        <v>92.952</v>
      </c>
      <c r="D115" s="6">
        <v>20.297</v>
      </c>
      <c r="E115" s="6">
        <v>59.642</v>
      </c>
      <c r="F115" s="6">
        <v>15.28</v>
      </c>
      <c r="G115" s="6">
        <v>22.207</v>
      </c>
      <c r="H115" s="6">
        <v>4.618</v>
      </c>
      <c r="I115" s="6">
        <v>42.105</v>
      </c>
      <c r="J115" s="6">
        <v>0.957</v>
      </c>
      <c r="K115" s="6">
        <v>0.983</v>
      </c>
      <c r="L115" s="6">
        <v>0.93</v>
      </c>
      <c r="M115" s="6">
        <v>0.968</v>
      </c>
      <c r="N115" s="6">
        <v>49556.682</v>
      </c>
    </row>
    <row r="116">
      <c r="A116" s="5">
        <v>45916.385416666664</v>
      </c>
      <c r="B116" s="6">
        <v>72.189</v>
      </c>
      <c r="C116" s="6">
        <v>87.275</v>
      </c>
      <c r="D116" s="6">
        <v>30.507</v>
      </c>
      <c r="E116" s="6">
        <v>63.323</v>
      </c>
      <c r="F116" s="6">
        <v>16.322</v>
      </c>
      <c r="G116" s="6">
        <v>20.349</v>
      </c>
      <c r="H116" s="6">
        <v>6.373</v>
      </c>
      <c r="I116" s="6">
        <v>43.044</v>
      </c>
      <c r="J116" s="6">
        <v>0.929</v>
      </c>
      <c r="K116" s="6">
        <v>0.958</v>
      </c>
      <c r="L116" s="6">
        <v>0.855</v>
      </c>
      <c r="M116" s="6">
        <v>0.93</v>
      </c>
      <c r="N116" s="6">
        <v>49559.937</v>
      </c>
    </row>
    <row r="117">
      <c r="A117" s="5">
        <v>45916.38888888889</v>
      </c>
      <c r="B117" s="6">
        <v>74.615</v>
      </c>
      <c r="C117" s="6">
        <v>89.592</v>
      </c>
      <c r="D117" s="6">
        <v>30.981</v>
      </c>
      <c r="E117" s="6">
        <v>65.063</v>
      </c>
      <c r="F117" s="6">
        <v>16.88</v>
      </c>
      <c r="G117" s="6">
        <v>20.937</v>
      </c>
      <c r="H117" s="6">
        <v>6.517</v>
      </c>
      <c r="I117" s="6">
        <v>44.334</v>
      </c>
      <c r="J117" s="6">
        <v>0.935</v>
      </c>
      <c r="K117" s="6">
        <v>0.96</v>
      </c>
      <c r="L117" s="6">
        <v>0.861</v>
      </c>
      <c r="M117" s="6">
        <v>0.935</v>
      </c>
      <c r="N117" s="6">
        <v>49563.574</v>
      </c>
    </row>
    <row r="118">
      <c r="A118" s="5">
        <v>45916.39236111111</v>
      </c>
      <c r="B118" s="6">
        <v>74.839</v>
      </c>
      <c r="C118" s="6">
        <v>90.292</v>
      </c>
      <c r="D118" s="6">
        <v>30.873</v>
      </c>
      <c r="E118" s="6">
        <v>65.335</v>
      </c>
      <c r="F118" s="6">
        <v>16.858</v>
      </c>
      <c r="G118" s="6">
        <v>21.038</v>
      </c>
      <c r="H118" s="6">
        <v>6.499</v>
      </c>
      <c r="I118" s="6">
        <v>44.395</v>
      </c>
      <c r="J118" s="6">
        <v>0.932</v>
      </c>
      <c r="K118" s="6">
        <v>0.96</v>
      </c>
      <c r="L118" s="6">
        <v>0.865</v>
      </c>
      <c r="M118" s="6">
        <v>0.935</v>
      </c>
      <c r="N118" s="6">
        <v>49567.258</v>
      </c>
    </row>
    <row r="119">
      <c r="A119" s="5">
        <v>45916.395833333336</v>
      </c>
      <c r="B119" s="6">
        <v>79.591</v>
      </c>
      <c r="C119" s="6">
        <v>93.45</v>
      </c>
      <c r="D119" s="6">
        <v>30.794</v>
      </c>
      <c r="E119" s="6">
        <v>67.945</v>
      </c>
      <c r="F119" s="6">
        <v>17.641</v>
      </c>
      <c r="G119" s="6">
        <v>21.338</v>
      </c>
      <c r="H119" s="6">
        <v>6.476</v>
      </c>
      <c r="I119" s="6">
        <v>45.455</v>
      </c>
      <c r="J119" s="6">
        <v>0.92</v>
      </c>
      <c r="K119" s="6">
        <v>0.944</v>
      </c>
      <c r="L119" s="6">
        <v>0.865</v>
      </c>
      <c r="M119" s="6">
        <v>0.923</v>
      </c>
      <c r="N119" s="6">
        <v>49571.109</v>
      </c>
    </row>
    <row r="120">
      <c r="A120" s="5">
        <v>45916.399305555555</v>
      </c>
      <c r="B120" s="6">
        <v>78.304</v>
      </c>
      <c r="C120" s="6">
        <v>88.836</v>
      </c>
      <c r="D120" s="6">
        <v>30.232</v>
      </c>
      <c r="E120" s="6">
        <v>65.791</v>
      </c>
      <c r="F120" s="6">
        <v>17.285</v>
      </c>
      <c r="G120" s="6">
        <v>20.196</v>
      </c>
      <c r="H120" s="6">
        <v>6.313</v>
      </c>
      <c r="I120" s="6">
        <v>43.794</v>
      </c>
      <c r="J120" s="6">
        <v>0.915</v>
      </c>
      <c r="K120" s="6">
        <v>0.936</v>
      </c>
      <c r="L120" s="6">
        <v>0.856</v>
      </c>
      <c r="M120" s="6">
        <v>0.915</v>
      </c>
      <c r="N120" s="6">
        <v>49574.819</v>
      </c>
    </row>
    <row r="121">
      <c r="A121" s="5">
        <v>45916.40277777778</v>
      </c>
      <c r="B121" s="6">
        <v>77.551</v>
      </c>
      <c r="C121" s="6">
        <v>86.902</v>
      </c>
      <c r="D121" s="6">
        <v>30.295</v>
      </c>
      <c r="E121" s="6">
        <v>64.916</v>
      </c>
      <c r="F121" s="6">
        <v>17.105</v>
      </c>
      <c r="G121" s="6">
        <v>19.724</v>
      </c>
      <c r="H121" s="6">
        <v>6.352</v>
      </c>
      <c r="I121" s="6">
        <v>43.181</v>
      </c>
      <c r="J121" s="6">
        <v>0.913</v>
      </c>
      <c r="K121" s="6">
        <v>0.935</v>
      </c>
      <c r="L121" s="6">
        <v>0.859</v>
      </c>
      <c r="M121" s="6">
        <v>0.915</v>
      </c>
      <c r="N121" s="6">
        <v>49578.498</v>
      </c>
    </row>
    <row r="122">
      <c r="A122" s="5">
        <v>45916.40625</v>
      </c>
      <c r="B122" s="6">
        <v>76.393</v>
      </c>
      <c r="C122" s="6">
        <v>85.61</v>
      </c>
      <c r="D122" s="6">
        <v>29.746</v>
      </c>
      <c r="E122" s="6">
        <v>63.916</v>
      </c>
      <c r="F122" s="6">
        <v>16.773</v>
      </c>
      <c r="G122" s="6">
        <v>19.348</v>
      </c>
      <c r="H122" s="6">
        <v>6.18</v>
      </c>
      <c r="I122" s="6">
        <v>42.301</v>
      </c>
      <c r="J122" s="6">
        <v>0.91</v>
      </c>
      <c r="K122" s="6">
        <v>0.93</v>
      </c>
      <c r="L122" s="6">
        <v>0.851</v>
      </c>
      <c r="M122" s="6">
        <v>0.91</v>
      </c>
      <c r="N122" s="6">
        <v>49582.074</v>
      </c>
    </row>
    <row r="123">
      <c r="A123" s="5">
        <v>45916.40972222222</v>
      </c>
      <c r="B123" s="6">
        <v>73.153</v>
      </c>
      <c r="C123" s="6">
        <v>86.021</v>
      </c>
      <c r="D123" s="6">
        <v>29.694</v>
      </c>
      <c r="E123" s="6">
        <v>62.956</v>
      </c>
      <c r="F123" s="6">
        <v>15.989</v>
      </c>
      <c r="G123" s="6">
        <v>19.575</v>
      </c>
      <c r="H123" s="6">
        <v>6.145</v>
      </c>
      <c r="I123" s="6">
        <v>41.709</v>
      </c>
      <c r="J123" s="6">
        <v>0.907</v>
      </c>
      <c r="K123" s="6">
        <v>0.935</v>
      </c>
      <c r="L123" s="6">
        <v>0.848</v>
      </c>
      <c r="M123" s="6">
        <v>0.91</v>
      </c>
      <c r="N123" s="6">
        <v>49585.569</v>
      </c>
    </row>
    <row r="124">
      <c r="A124" s="5">
        <v>45916.413194444445</v>
      </c>
      <c r="B124" s="6">
        <v>48.425</v>
      </c>
      <c r="C124" s="6">
        <v>59.404</v>
      </c>
      <c r="D124" s="6">
        <v>4.166</v>
      </c>
      <c r="E124" s="6">
        <v>37.332</v>
      </c>
      <c r="F124" s="6">
        <v>10.96</v>
      </c>
      <c r="G124" s="6">
        <v>13.868</v>
      </c>
      <c r="H124" s="6">
        <v>1.019</v>
      </c>
      <c r="I124" s="6">
        <v>25.847</v>
      </c>
      <c r="J124" s="6">
        <v>0.932</v>
      </c>
      <c r="K124" s="6">
        <v>0.954</v>
      </c>
      <c r="L124" s="6">
        <v>1.004</v>
      </c>
      <c r="M124" s="6">
        <v>0.946</v>
      </c>
      <c r="N124" s="6">
        <v>49588.727</v>
      </c>
    </row>
    <row r="125">
      <c r="A125" s="5">
        <v>45916.416666666664</v>
      </c>
      <c r="B125" s="6">
        <v>49.856</v>
      </c>
      <c r="C125" s="6">
        <v>58.244</v>
      </c>
      <c r="D125" s="6">
        <v>4.198</v>
      </c>
      <c r="E125" s="6">
        <v>37.433</v>
      </c>
      <c r="F125" s="6">
        <v>11.333</v>
      </c>
      <c r="G125" s="6">
        <v>13.59</v>
      </c>
      <c r="H125" s="6">
        <v>1.024</v>
      </c>
      <c r="I125" s="6">
        <v>25.947</v>
      </c>
      <c r="J125" s="6">
        <v>0.937</v>
      </c>
      <c r="K125" s="6">
        <v>0.953</v>
      </c>
      <c r="L125" s="6">
        <v>1.004</v>
      </c>
      <c r="M125" s="6">
        <v>0.948</v>
      </c>
      <c r="N125" s="6">
        <v>49590.901</v>
      </c>
    </row>
    <row r="126">
      <c r="A126" s="5">
        <v>45916.42013888889</v>
      </c>
      <c r="B126" s="6">
        <v>50.812</v>
      </c>
      <c r="C126" s="6">
        <v>59.74</v>
      </c>
      <c r="D126" s="6">
        <v>0.454</v>
      </c>
      <c r="E126" s="6">
        <v>37.002</v>
      </c>
      <c r="F126" s="6">
        <v>11.537</v>
      </c>
      <c r="G126" s="6">
        <v>13.942</v>
      </c>
      <c r="H126" s="6">
        <v>0.097</v>
      </c>
      <c r="I126" s="6">
        <v>25.576</v>
      </c>
      <c r="J126" s="6">
        <v>0.938</v>
      </c>
      <c r="K126" s="6">
        <v>0.957</v>
      </c>
      <c r="L126" s="6">
        <v>0.877</v>
      </c>
      <c r="M126" s="6">
        <v>0.948</v>
      </c>
      <c r="N126" s="6">
        <v>49593.014</v>
      </c>
    </row>
    <row r="127">
      <c r="A127" s="5">
        <v>45916.42361111111</v>
      </c>
      <c r="B127" s="6">
        <v>50.081</v>
      </c>
      <c r="C127" s="6">
        <v>59.001</v>
      </c>
      <c r="D127" s="6">
        <v>0.45</v>
      </c>
      <c r="E127" s="6">
        <v>36.511</v>
      </c>
      <c r="F127" s="6">
        <v>11.357</v>
      </c>
      <c r="G127" s="6">
        <v>13.73</v>
      </c>
      <c r="H127" s="6">
        <v>0.097</v>
      </c>
      <c r="I127" s="6">
        <v>25.184</v>
      </c>
      <c r="J127" s="6">
        <v>0.938</v>
      </c>
      <c r="K127" s="6">
        <v>0.955</v>
      </c>
      <c r="L127" s="6">
        <v>0.881</v>
      </c>
      <c r="M127" s="6">
        <v>0.947</v>
      </c>
      <c r="N127" s="6">
        <v>49595.111</v>
      </c>
    </row>
    <row r="128">
      <c r="A128" s="5">
        <v>45916.427083333336</v>
      </c>
      <c r="B128" s="6">
        <v>48.983</v>
      </c>
      <c r="C128" s="6">
        <v>62.099</v>
      </c>
      <c r="D128" s="6">
        <v>0.416</v>
      </c>
      <c r="E128" s="6">
        <v>37.166</v>
      </c>
      <c r="F128" s="6">
        <v>11.024</v>
      </c>
      <c r="G128" s="6">
        <v>13.969</v>
      </c>
      <c r="H128" s="6">
        <v>0.087</v>
      </c>
      <c r="I128" s="6">
        <v>25.08</v>
      </c>
      <c r="J128" s="6">
        <v>0.93</v>
      </c>
      <c r="K128" s="6">
        <v>0.927</v>
      </c>
      <c r="L128" s="6">
        <v>0.855</v>
      </c>
      <c r="M128" s="6">
        <v>0.928</v>
      </c>
      <c r="N128" s="6">
        <v>49597.239</v>
      </c>
    </row>
    <row r="129">
      <c r="A129" s="5">
        <v>45916.430555555555</v>
      </c>
      <c r="B129" s="6">
        <v>66.013</v>
      </c>
      <c r="C129" s="6">
        <v>72.633</v>
      </c>
      <c r="D129" s="6">
        <v>17.144</v>
      </c>
      <c r="E129" s="6">
        <v>51.93</v>
      </c>
      <c r="F129" s="6">
        <v>14.824</v>
      </c>
      <c r="G129" s="6">
        <v>16.732</v>
      </c>
      <c r="H129" s="6">
        <v>3.7</v>
      </c>
      <c r="I129" s="6">
        <v>35.256</v>
      </c>
      <c r="J129" s="6">
        <v>0.927</v>
      </c>
      <c r="K129" s="6">
        <v>0.947</v>
      </c>
      <c r="L129" s="6">
        <v>0.885</v>
      </c>
      <c r="M129" s="6">
        <v>0.932</v>
      </c>
      <c r="N129" s="6">
        <v>49599.938</v>
      </c>
    </row>
    <row r="130">
      <c r="A130" s="5">
        <v>45916.43402777778</v>
      </c>
      <c r="B130" s="6">
        <v>62.999</v>
      </c>
      <c r="C130" s="6">
        <v>73.674</v>
      </c>
      <c r="D130" s="6">
        <v>17.644</v>
      </c>
      <c r="E130" s="6">
        <v>51.439</v>
      </c>
      <c r="F130" s="6">
        <v>14.068</v>
      </c>
      <c r="G130" s="6">
        <v>17.032</v>
      </c>
      <c r="H130" s="6">
        <v>3.852</v>
      </c>
      <c r="I130" s="6">
        <v>34.952</v>
      </c>
      <c r="J130" s="6">
        <v>0.918</v>
      </c>
      <c r="K130" s="6">
        <v>0.947</v>
      </c>
      <c r="L130" s="6">
        <v>0.888</v>
      </c>
      <c r="M130" s="6">
        <v>0.928</v>
      </c>
      <c r="N130" s="6">
        <v>49602.877</v>
      </c>
    </row>
    <row r="131">
      <c r="A131" s="5">
        <v>45916.4375</v>
      </c>
      <c r="B131" s="6">
        <v>66.379</v>
      </c>
      <c r="C131" s="6">
        <v>70.587</v>
      </c>
      <c r="D131" s="6">
        <v>17.617</v>
      </c>
      <c r="E131" s="6">
        <v>51.528</v>
      </c>
      <c r="F131" s="6">
        <v>14.96</v>
      </c>
      <c r="G131" s="6">
        <v>16.171</v>
      </c>
      <c r="H131" s="6">
        <v>3.841</v>
      </c>
      <c r="I131" s="6">
        <v>34.972</v>
      </c>
      <c r="J131" s="6">
        <v>0.928</v>
      </c>
      <c r="K131" s="6">
        <v>0.94</v>
      </c>
      <c r="L131" s="6">
        <v>0.889</v>
      </c>
      <c r="M131" s="6">
        <v>0.929</v>
      </c>
      <c r="N131" s="6">
        <v>49605.801</v>
      </c>
    </row>
    <row r="132">
      <c r="A132" s="5">
        <v>45916.44097222222</v>
      </c>
      <c r="B132" s="6">
        <v>68.655</v>
      </c>
      <c r="C132" s="6">
        <v>71.757</v>
      </c>
      <c r="D132" s="6">
        <v>17.569</v>
      </c>
      <c r="E132" s="6">
        <v>52.66</v>
      </c>
      <c r="F132" s="6">
        <v>15.225</v>
      </c>
      <c r="G132" s="6">
        <v>16.305</v>
      </c>
      <c r="H132" s="6">
        <v>3.823</v>
      </c>
      <c r="I132" s="6">
        <v>35.353</v>
      </c>
      <c r="J132" s="6">
        <v>0.917</v>
      </c>
      <c r="K132" s="6">
        <v>0.936</v>
      </c>
      <c r="L132" s="6">
        <v>0.89</v>
      </c>
      <c r="M132" s="6">
        <v>0.922</v>
      </c>
      <c r="N132" s="6">
        <v>49608.72</v>
      </c>
    </row>
    <row r="133">
      <c r="A133" s="5">
        <v>45916.444444444445</v>
      </c>
      <c r="B133" s="6">
        <v>72.475</v>
      </c>
      <c r="C133" s="6">
        <v>72.741</v>
      </c>
      <c r="D133" s="6">
        <v>17.776</v>
      </c>
      <c r="E133" s="6">
        <v>54.331</v>
      </c>
      <c r="F133" s="6">
        <v>15.871</v>
      </c>
      <c r="G133" s="6">
        <v>16.376</v>
      </c>
      <c r="H133" s="6">
        <v>3.862</v>
      </c>
      <c r="I133" s="6">
        <v>36.109</v>
      </c>
      <c r="J133" s="6">
        <v>0.906</v>
      </c>
      <c r="K133" s="6">
        <v>0.927</v>
      </c>
      <c r="L133" s="6">
        <v>0.89</v>
      </c>
      <c r="M133" s="6">
        <v>0.914</v>
      </c>
      <c r="N133" s="6">
        <v>49611.583</v>
      </c>
    </row>
    <row r="134">
      <c r="A134" s="5">
        <v>45916.447916666664</v>
      </c>
      <c r="B134" s="6">
        <v>70.353</v>
      </c>
      <c r="C134" s="6">
        <v>70.492</v>
      </c>
      <c r="D134" s="6">
        <v>17.45</v>
      </c>
      <c r="E134" s="6">
        <v>52.765</v>
      </c>
      <c r="F134" s="6">
        <v>15.141</v>
      </c>
      <c r="G134" s="6">
        <v>15.81</v>
      </c>
      <c r="H134" s="6">
        <v>3.805</v>
      </c>
      <c r="I134" s="6">
        <v>34.756</v>
      </c>
      <c r="J134" s="6">
        <v>0.882</v>
      </c>
      <c r="K134" s="6">
        <v>0.912</v>
      </c>
      <c r="L134" s="6">
        <v>0.882</v>
      </c>
      <c r="M134" s="6">
        <v>0.896</v>
      </c>
      <c r="N134" s="6">
        <v>49614.452</v>
      </c>
    </row>
    <row r="135">
      <c r="A135" s="5">
        <v>45916.45138888889</v>
      </c>
      <c r="B135" s="6">
        <v>96.818</v>
      </c>
      <c r="C135" s="6">
        <v>98.524</v>
      </c>
      <c r="D135" s="6">
        <v>44.223</v>
      </c>
      <c r="E135" s="6">
        <v>79.855</v>
      </c>
      <c r="F135" s="6">
        <v>20.739</v>
      </c>
      <c r="G135" s="6">
        <v>21.803</v>
      </c>
      <c r="H135" s="6">
        <v>9.274</v>
      </c>
      <c r="I135" s="6">
        <v>51.816</v>
      </c>
      <c r="J135" s="6">
        <v>0.883</v>
      </c>
      <c r="K135" s="6">
        <v>0.909</v>
      </c>
      <c r="L135" s="6">
        <v>0.857</v>
      </c>
      <c r="M135" s="6">
        <v>0.889</v>
      </c>
      <c r="N135" s="6">
        <v>49617.564</v>
      </c>
    </row>
    <row r="136">
      <c r="A136" s="5">
        <v>45916.45486111111</v>
      </c>
      <c r="B136" s="6">
        <v>81.321</v>
      </c>
      <c r="C136" s="6">
        <v>79.336</v>
      </c>
      <c r="D136" s="6">
        <v>28.28</v>
      </c>
      <c r="E136" s="6">
        <v>62.979</v>
      </c>
      <c r="F136" s="6">
        <v>17.26</v>
      </c>
      <c r="G136" s="6">
        <v>17.198</v>
      </c>
      <c r="H136" s="6">
        <v>5.634</v>
      </c>
      <c r="I136" s="6">
        <v>40.092</v>
      </c>
      <c r="J136" s="6">
        <v>0.87</v>
      </c>
      <c r="K136" s="6">
        <v>0.887</v>
      </c>
      <c r="L136" s="6">
        <v>0.811</v>
      </c>
      <c r="M136" s="6">
        <v>0.868</v>
      </c>
      <c r="N136" s="6">
        <v>49621.361</v>
      </c>
    </row>
    <row r="137">
      <c r="A137" s="5">
        <v>45916.458333333336</v>
      </c>
      <c r="B137" s="6">
        <v>78.423</v>
      </c>
      <c r="C137" s="6">
        <v>75.92</v>
      </c>
      <c r="D137" s="6">
        <v>28.092</v>
      </c>
      <c r="E137" s="6">
        <v>60.812</v>
      </c>
      <c r="F137" s="6">
        <v>16.56</v>
      </c>
      <c r="G137" s="6">
        <v>16.516</v>
      </c>
      <c r="H137" s="6">
        <v>5.577</v>
      </c>
      <c r="I137" s="6">
        <v>38.653</v>
      </c>
      <c r="J137" s="6">
        <v>0.866</v>
      </c>
      <c r="K137" s="6">
        <v>0.888</v>
      </c>
      <c r="L137" s="6">
        <v>0.807</v>
      </c>
      <c r="M137" s="6">
        <v>0.866</v>
      </c>
      <c r="N137" s="6">
        <v>49624.644</v>
      </c>
    </row>
    <row r="138">
      <c r="A138" s="5">
        <v>45916.461805555555</v>
      </c>
      <c r="B138" s="6">
        <v>65.281</v>
      </c>
      <c r="C138" s="6">
        <v>63.098</v>
      </c>
      <c r="D138" s="6">
        <v>28.323</v>
      </c>
      <c r="E138" s="6">
        <v>52.234</v>
      </c>
      <c r="F138" s="6">
        <v>14.678</v>
      </c>
      <c r="G138" s="6">
        <v>14.455</v>
      </c>
      <c r="H138" s="6">
        <v>5.618</v>
      </c>
      <c r="I138" s="6">
        <v>34.751</v>
      </c>
      <c r="J138" s="6">
        <v>0.913</v>
      </c>
      <c r="K138" s="6">
        <v>0.923</v>
      </c>
      <c r="L138" s="6">
        <v>0.794</v>
      </c>
      <c r="M138" s="6">
        <v>0.895</v>
      </c>
      <c r="N138" s="6">
        <v>49627.734</v>
      </c>
    </row>
    <row r="139">
      <c r="A139" s="5">
        <v>45916.46527777778</v>
      </c>
      <c r="B139" s="6">
        <v>68.083</v>
      </c>
      <c r="C139" s="6">
        <v>64.446</v>
      </c>
      <c r="D139" s="6">
        <v>27.719</v>
      </c>
      <c r="E139" s="6">
        <v>53.416</v>
      </c>
      <c r="F139" s="6">
        <v>15.11</v>
      </c>
      <c r="G139" s="6">
        <v>14.503</v>
      </c>
      <c r="H139" s="6">
        <v>5.423</v>
      </c>
      <c r="I139" s="6">
        <v>35.036</v>
      </c>
      <c r="J139" s="6">
        <v>0.906</v>
      </c>
      <c r="K139" s="6">
        <v>0.912</v>
      </c>
      <c r="L139" s="6">
        <v>0.786</v>
      </c>
      <c r="M139" s="6">
        <v>0.887</v>
      </c>
      <c r="N139" s="6">
        <v>49630.662</v>
      </c>
    </row>
    <row r="140">
      <c r="A140" s="5">
        <v>45916.46875</v>
      </c>
      <c r="B140" s="6">
        <v>77.242</v>
      </c>
      <c r="C140" s="6">
        <v>65.853</v>
      </c>
      <c r="D140" s="6">
        <v>27.374</v>
      </c>
      <c r="E140" s="6">
        <v>56.823</v>
      </c>
      <c r="F140" s="6">
        <v>17.056</v>
      </c>
      <c r="G140" s="6">
        <v>14.875</v>
      </c>
      <c r="H140" s="6">
        <v>5.347</v>
      </c>
      <c r="I140" s="6">
        <v>37.278</v>
      </c>
      <c r="J140" s="6">
        <v>0.906</v>
      </c>
      <c r="K140" s="6">
        <v>0.919</v>
      </c>
      <c r="L140" s="6">
        <v>0.79</v>
      </c>
      <c r="M140" s="6">
        <v>0.892</v>
      </c>
      <c r="N140" s="6">
        <v>49633.695</v>
      </c>
    </row>
    <row r="141">
      <c r="A141" s="5">
        <v>45916.47222222222</v>
      </c>
      <c r="B141" s="6">
        <v>81.973</v>
      </c>
      <c r="C141" s="6">
        <v>68.878</v>
      </c>
      <c r="D141" s="6">
        <v>27.097</v>
      </c>
      <c r="E141" s="6">
        <v>59.316</v>
      </c>
      <c r="F141" s="6">
        <v>18.226</v>
      </c>
      <c r="G141" s="6">
        <v>15.764</v>
      </c>
      <c r="H141" s="6">
        <v>5.247</v>
      </c>
      <c r="I141" s="6">
        <v>39.237</v>
      </c>
      <c r="J141" s="6">
        <v>0.918</v>
      </c>
      <c r="K141" s="6">
        <v>0.935</v>
      </c>
      <c r="L141" s="6">
        <v>0.79</v>
      </c>
      <c r="M141" s="6">
        <v>0.905</v>
      </c>
      <c r="N141" s="6">
        <v>49636.896</v>
      </c>
    </row>
    <row r="142">
      <c r="A142" s="5">
        <v>45916.475694444445</v>
      </c>
      <c r="B142" s="6">
        <v>54.391</v>
      </c>
      <c r="C142" s="6">
        <v>42.859</v>
      </c>
      <c r="D142" s="6">
        <v>0.416</v>
      </c>
      <c r="E142" s="6">
        <v>32.555</v>
      </c>
      <c r="F142" s="6">
        <v>12.296</v>
      </c>
      <c r="G142" s="6">
        <v>10.053</v>
      </c>
      <c r="H142" s="6">
        <v>0.093</v>
      </c>
      <c r="I142" s="6">
        <v>22.442</v>
      </c>
      <c r="J142" s="6">
        <v>0.921</v>
      </c>
      <c r="K142" s="6">
        <v>0.944</v>
      </c>
      <c r="L142" s="6">
        <v>0.902</v>
      </c>
      <c r="M142" s="6">
        <v>0.931</v>
      </c>
      <c r="N142" s="6">
        <v>49639.987</v>
      </c>
    </row>
    <row r="143">
      <c r="A143" s="5">
        <v>45916.479166666664</v>
      </c>
      <c r="B143" s="6">
        <v>56.031</v>
      </c>
      <c r="C143" s="6">
        <v>44.928</v>
      </c>
      <c r="D143" s="6">
        <v>0.421</v>
      </c>
      <c r="E143" s="6">
        <v>33.793</v>
      </c>
      <c r="F143" s="6">
        <v>12.784</v>
      </c>
      <c r="G143" s="6">
        <v>10.543</v>
      </c>
      <c r="H143" s="6">
        <v>0.094</v>
      </c>
      <c r="I143" s="6">
        <v>23.421</v>
      </c>
      <c r="J143" s="6">
        <v>0.935</v>
      </c>
      <c r="K143" s="6">
        <v>0.954</v>
      </c>
      <c r="L143" s="6">
        <v>0.906</v>
      </c>
      <c r="M143" s="6">
        <v>0.943</v>
      </c>
      <c r="N143" s="6">
        <v>49641.963</v>
      </c>
    </row>
    <row r="144">
      <c r="A144" s="5">
        <v>45916.48263888889</v>
      </c>
      <c r="B144" s="6">
        <v>56.205</v>
      </c>
      <c r="C144" s="6">
        <v>46.412</v>
      </c>
      <c r="D144" s="6">
        <v>0.428</v>
      </c>
      <c r="E144" s="6">
        <v>34.348</v>
      </c>
      <c r="F144" s="6">
        <v>12.76</v>
      </c>
      <c r="G144" s="6">
        <v>10.911</v>
      </c>
      <c r="H144" s="6">
        <v>0.094</v>
      </c>
      <c r="I144" s="6">
        <v>23.765</v>
      </c>
      <c r="J144" s="6">
        <v>0.935</v>
      </c>
      <c r="K144" s="6">
        <v>0.96</v>
      </c>
      <c r="L144" s="6">
        <v>0.895</v>
      </c>
      <c r="M144" s="6">
        <v>0.946</v>
      </c>
      <c r="N144" s="6">
        <v>49643.925</v>
      </c>
    </row>
    <row r="145">
      <c r="A145" s="5">
        <v>45916.48611111111</v>
      </c>
      <c r="B145" s="6">
        <v>55.178</v>
      </c>
      <c r="C145" s="6">
        <v>48.644</v>
      </c>
      <c r="D145" s="6">
        <v>0.411</v>
      </c>
      <c r="E145" s="6">
        <v>34.744</v>
      </c>
      <c r="F145" s="6">
        <v>12.544</v>
      </c>
      <c r="G145" s="6">
        <v>11.388</v>
      </c>
      <c r="H145" s="6">
        <v>0.089</v>
      </c>
      <c r="I145" s="6">
        <v>24.021</v>
      </c>
      <c r="J145" s="6">
        <v>0.935</v>
      </c>
      <c r="K145" s="6">
        <v>0.956</v>
      </c>
      <c r="L145" s="6">
        <v>0.885</v>
      </c>
      <c r="M145" s="6">
        <v>0.944</v>
      </c>
      <c r="N145" s="6">
        <v>49645.933</v>
      </c>
    </row>
    <row r="146">
      <c r="A146" s="5">
        <v>45916.489583333336</v>
      </c>
      <c r="B146" s="6">
        <v>60.309</v>
      </c>
      <c r="C146" s="6">
        <v>49.28</v>
      </c>
      <c r="D146" s="6">
        <v>0.436</v>
      </c>
      <c r="E146" s="6">
        <v>36.675</v>
      </c>
      <c r="F146" s="6">
        <v>13.936</v>
      </c>
      <c r="G146" s="6">
        <v>11.577</v>
      </c>
      <c r="H146" s="6">
        <v>0.097</v>
      </c>
      <c r="I146" s="6">
        <v>25.61</v>
      </c>
      <c r="J146" s="6">
        <v>0.95</v>
      </c>
      <c r="K146" s="6">
        <v>0.96</v>
      </c>
      <c r="L146" s="6">
        <v>0.904</v>
      </c>
      <c r="M146" s="6">
        <v>0.954</v>
      </c>
      <c r="N146" s="6">
        <v>49648.047</v>
      </c>
    </row>
    <row r="147">
      <c r="A147" s="5">
        <v>45916.493055555555</v>
      </c>
      <c r="B147" s="6">
        <v>60.576</v>
      </c>
      <c r="C147" s="6">
        <v>48.09</v>
      </c>
      <c r="D147" s="6">
        <v>0.442</v>
      </c>
      <c r="E147" s="6">
        <v>36.369</v>
      </c>
      <c r="F147" s="6">
        <v>14.065</v>
      </c>
      <c r="G147" s="6">
        <v>11.32</v>
      </c>
      <c r="H147" s="6">
        <v>0.098</v>
      </c>
      <c r="I147" s="6">
        <v>25.483</v>
      </c>
      <c r="J147" s="6">
        <v>0.957</v>
      </c>
      <c r="K147" s="6">
        <v>0.965</v>
      </c>
      <c r="L147" s="6">
        <v>0.912</v>
      </c>
      <c r="M147" s="6">
        <v>0.96</v>
      </c>
      <c r="N147" s="6">
        <v>49650.188</v>
      </c>
    </row>
    <row r="148">
      <c r="A148" s="5">
        <v>45916.49652777778</v>
      </c>
      <c r="B148" s="6">
        <v>54.305</v>
      </c>
      <c r="C148" s="6">
        <v>49.369</v>
      </c>
      <c r="D148" s="6">
        <v>0.7</v>
      </c>
      <c r="E148" s="6">
        <v>34.791</v>
      </c>
      <c r="F148" s="6">
        <v>12.378</v>
      </c>
      <c r="G148" s="6">
        <v>11.59</v>
      </c>
      <c r="H148" s="6">
        <v>0.162</v>
      </c>
      <c r="I148" s="6">
        <v>24.13</v>
      </c>
      <c r="J148" s="6">
        <v>0.943</v>
      </c>
      <c r="K148" s="6">
        <v>0.967</v>
      </c>
      <c r="L148" s="6">
        <v>0.951</v>
      </c>
      <c r="M148" s="6">
        <v>0.954</v>
      </c>
      <c r="N148" s="6">
        <v>49652.309</v>
      </c>
    </row>
    <row r="149">
      <c r="A149" s="5">
        <v>45916.5</v>
      </c>
      <c r="B149" s="6">
        <v>52.82</v>
      </c>
      <c r="C149" s="6">
        <v>47.227</v>
      </c>
      <c r="D149" s="6">
        <v>0.405</v>
      </c>
      <c r="E149" s="6">
        <v>33.484</v>
      </c>
      <c r="F149" s="6">
        <v>11.989</v>
      </c>
      <c r="G149" s="6">
        <v>11.059</v>
      </c>
      <c r="H149" s="6">
        <v>0.088</v>
      </c>
      <c r="I149" s="6">
        <v>23.136</v>
      </c>
      <c r="J149" s="6">
        <v>0.946</v>
      </c>
      <c r="K149" s="6">
        <v>0.971</v>
      </c>
      <c r="L149" s="6">
        <v>0.894</v>
      </c>
      <c r="M149" s="6">
        <v>0.958</v>
      </c>
      <c r="N149" s="6">
        <v>49654.283</v>
      </c>
    </row>
    <row r="150">
      <c r="A150" s="5">
        <v>45916.50347222222</v>
      </c>
      <c r="B150" s="6">
        <v>54.138</v>
      </c>
      <c r="C150" s="6">
        <v>48.949</v>
      </c>
      <c r="D150" s="6">
        <v>0.851</v>
      </c>
      <c r="E150" s="6">
        <v>34.646</v>
      </c>
      <c r="F150" s="6">
        <v>12.273</v>
      </c>
      <c r="G150" s="6">
        <v>11.422</v>
      </c>
      <c r="H150" s="6">
        <v>0.193</v>
      </c>
      <c r="I150" s="6">
        <v>23.888</v>
      </c>
      <c r="J150" s="6">
        <v>0.945</v>
      </c>
      <c r="K150" s="6">
        <v>0.97</v>
      </c>
      <c r="L150" s="6">
        <v>0.937</v>
      </c>
      <c r="M150" s="6">
        <v>0.957</v>
      </c>
      <c r="N150" s="6">
        <v>49656.245</v>
      </c>
    </row>
    <row r="151">
      <c r="A151" s="5">
        <v>45916.506944444445</v>
      </c>
      <c r="B151" s="6">
        <v>54.763</v>
      </c>
      <c r="C151" s="6">
        <v>47.585</v>
      </c>
      <c r="D151" s="6">
        <v>0.858</v>
      </c>
      <c r="E151" s="6">
        <v>34.402</v>
      </c>
      <c r="F151" s="6">
        <v>12.462</v>
      </c>
      <c r="G151" s="6">
        <v>11.107</v>
      </c>
      <c r="H151" s="6">
        <v>0.196</v>
      </c>
      <c r="I151" s="6">
        <v>23.765</v>
      </c>
      <c r="J151" s="6">
        <v>0.949</v>
      </c>
      <c r="K151" s="6">
        <v>0.97</v>
      </c>
      <c r="L151" s="6">
        <v>0.944</v>
      </c>
      <c r="M151" s="6">
        <v>0.958</v>
      </c>
      <c r="N151" s="6">
        <v>49658.251</v>
      </c>
    </row>
    <row r="152">
      <c r="A152" s="5">
        <v>45916.510416666664</v>
      </c>
      <c r="B152" s="6">
        <v>48.64</v>
      </c>
      <c r="C152" s="6">
        <v>46.974</v>
      </c>
      <c r="D152" s="6">
        <v>0.848</v>
      </c>
      <c r="E152" s="6">
        <v>32.154</v>
      </c>
      <c r="F152" s="6">
        <v>10.893</v>
      </c>
      <c r="G152" s="6">
        <v>10.984</v>
      </c>
      <c r="H152" s="6">
        <v>0.199</v>
      </c>
      <c r="I152" s="6">
        <v>22.076</v>
      </c>
      <c r="J152" s="6">
        <v>0.936</v>
      </c>
      <c r="K152" s="6">
        <v>0.97</v>
      </c>
      <c r="L152" s="6">
        <v>0.969</v>
      </c>
      <c r="M152" s="6">
        <v>0.953</v>
      </c>
      <c r="N152" s="6">
        <v>49660.199</v>
      </c>
    </row>
    <row r="153">
      <c r="A153" s="5">
        <v>45916.51388888889</v>
      </c>
      <c r="B153" s="6">
        <v>49.295</v>
      </c>
      <c r="C153" s="6">
        <v>42.75</v>
      </c>
      <c r="D153" s="6">
        <v>0.858</v>
      </c>
      <c r="E153" s="6">
        <v>30.968</v>
      </c>
      <c r="F153" s="6">
        <v>11.046</v>
      </c>
      <c r="G153" s="6">
        <v>9.896</v>
      </c>
      <c r="H153" s="6">
        <v>0.203</v>
      </c>
      <c r="I153" s="6">
        <v>21.145</v>
      </c>
      <c r="J153" s="6">
        <v>0.934</v>
      </c>
      <c r="K153" s="6">
        <v>0.96</v>
      </c>
      <c r="L153" s="6">
        <v>0.975</v>
      </c>
      <c r="M153" s="6">
        <v>0.946</v>
      </c>
      <c r="N153" s="6">
        <v>49662.063</v>
      </c>
    </row>
    <row r="154">
      <c r="A154" s="5">
        <v>45916.51736111111</v>
      </c>
      <c r="B154" s="6">
        <v>53.356</v>
      </c>
      <c r="C154" s="6">
        <v>43.031</v>
      </c>
      <c r="D154" s="6">
        <v>0.873</v>
      </c>
      <c r="E154" s="6">
        <v>32.42</v>
      </c>
      <c r="F154" s="6">
        <v>12.006</v>
      </c>
      <c r="G154" s="6">
        <v>9.966</v>
      </c>
      <c r="H154" s="6">
        <v>0.206</v>
      </c>
      <c r="I154" s="6">
        <v>22.178</v>
      </c>
      <c r="J154" s="6">
        <v>0.935</v>
      </c>
      <c r="K154" s="6">
        <v>0.96</v>
      </c>
      <c r="L154" s="6">
        <v>0.974</v>
      </c>
      <c r="M154" s="6">
        <v>0.946</v>
      </c>
      <c r="N154" s="6">
        <v>49663.89</v>
      </c>
    </row>
    <row r="155">
      <c r="A155" s="5">
        <v>45916.520833333336</v>
      </c>
      <c r="B155" s="6">
        <v>60.739</v>
      </c>
      <c r="C155" s="6">
        <v>51.913</v>
      </c>
      <c r="D155" s="6">
        <v>0.493</v>
      </c>
      <c r="E155" s="6">
        <v>37.715</v>
      </c>
      <c r="F155" s="6">
        <v>13.937</v>
      </c>
      <c r="G155" s="6">
        <v>12.129</v>
      </c>
      <c r="H155" s="6">
        <v>0.111</v>
      </c>
      <c r="I155" s="6">
        <v>26.177</v>
      </c>
      <c r="J155" s="6">
        <v>0.954</v>
      </c>
      <c r="K155" s="6">
        <v>0.968</v>
      </c>
      <c r="L155" s="6">
        <v>0.922</v>
      </c>
      <c r="M155" s="6">
        <v>0.96</v>
      </c>
      <c r="N155" s="6">
        <v>49665.859</v>
      </c>
    </row>
    <row r="156">
      <c r="A156" s="5">
        <v>45916.524305555555</v>
      </c>
      <c r="B156" s="6">
        <v>60.124</v>
      </c>
      <c r="C156" s="6">
        <v>59.32</v>
      </c>
      <c r="D156" s="6">
        <v>0.464</v>
      </c>
      <c r="E156" s="6">
        <v>39.969</v>
      </c>
      <c r="F156" s="6">
        <v>13.763</v>
      </c>
      <c r="G156" s="6">
        <v>13.731</v>
      </c>
      <c r="H156" s="6">
        <v>0.1</v>
      </c>
      <c r="I156" s="6">
        <v>27.594</v>
      </c>
      <c r="J156" s="6">
        <v>0.949</v>
      </c>
      <c r="K156" s="6">
        <v>0.958</v>
      </c>
      <c r="L156" s="6">
        <v>0.885</v>
      </c>
      <c r="M156" s="6">
        <v>0.954</v>
      </c>
      <c r="N156" s="6">
        <v>49667.991</v>
      </c>
    </row>
    <row r="157">
      <c r="A157" s="5">
        <v>45916.52777777778</v>
      </c>
      <c r="B157" s="6">
        <v>56.771</v>
      </c>
      <c r="C157" s="6">
        <v>61.009</v>
      </c>
      <c r="D157" s="6">
        <v>0.457</v>
      </c>
      <c r="E157" s="6">
        <v>39.412</v>
      </c>
      <c r="F157" s="6">
        <v>12.974</v>
      </c>
      <c r="G157" s="6">
        <v>14.357</v>
      </c>
      <c r="H157" s="6">
        <v>0.097</v>
      </c>
      <c r="I157" s="6">
        <v>27.428</v>
      </c>
      <c r="J157" s="6">
        <v>0.943</v>
      </c>
      <c r="K157" s="6">
        <v>0.968</v>
      </c>
      <c r="L157" s="6">
        <v>0.87</v>
      </c>
      <c r="M157" s="6">
        <v>0.956</v>
      </c>
      <c r="N157" s="6">
        <v>49670.258</v>
      </c>
    </row>
    <row r="158">
      <c r="A158" s="5">
        <v>45916.53125</v>
      </c>
      <c r="B158" s="6">
        <v>66.347</v>
      </c>
      <c r="C158" s="6">
        <v>47.753</v>
      </c>
      <c r="D158" s="6">
        <v>0.437</v>
      </c>
      <c r="E158" s="6">
        <v>38.179</v>
      </c>
      <c r="F158" s="6">
        <v>15.223</v>
      </c>
      <c r="G158" s="6">
        <v>10.935</v>
      </c>
      <c r="H158" s="6">
        <v>0.098</v>
      </c>
      <c r="I158" s="6">
        <v>26.256</v>
      </c>
      <c r="J158" s="6">
        <v>0.953</v>
      </c>
      <c r="K158" s="6">
        <v>0.945</v>
      </c>
      <c r="L158" s="6">
        <v>0.921</v>
      </c>
      <c r="M158" s="6">
        <v>0.95</v>
      </c>
      <c r="N158" s="6">
        <v>49672.409</v>
      </c>
    </row>
    <row r="159">
      <c r="A159" s="5">
        <v>45916.53472222222</v>
      </c>
      <c r="B159" s="6">
        <v>66.741</v>
      </c>
      <c r="C159" s="6">
        <v>55.989</v>
      </c>
      <c r="D159" s="6">
        <v>0.424</v>
      </c>
      <c r="E159" s="6">
        <v>41.051</v>
      </c>
      <c r="F159" s="6">
        <v>15.336</v>
      </c>
      <c r="G159" s="6">
        <v>12.819</v>
      </c>
      <c r="H159" s="6">
        <v>0.091</v>
      </c>
      <c r="I159" s="6">
        <v>28.246</v>
      </c>
      <c r="J159" s="6">
        <v>0.951</v>
      </c>
      <c r="K159" s="6">
        <v>0.944</v>
      </c>
      <c r="L159" s="6">
        <v>0.88</v>
      </c>
      <c r="M159" s="6">
        <v>0.948</v>
      </c>
      <c r="N159" s="6">
        <v>49674.558</v>
      </c>
    </row>
    <row r="160">
      <c r="A160" s="5">
        <v>45916.538194444445</v>
      </c>
      <c r="B160" s="6">
        <v>66.143</v>
      </c>
      <c r="C160" s="6">
        <v>54.317</v>
      </c>
      <c r="D160" s="6">
        <v>0.424</v>
      </c>
      <c r="E160" s="6">
        <v>40.295</v>
      </c>
      <c r="F160" s="6">
        <v>15.321</v>
      </c>
      <c r="G160" s="6">
        <v>12.574</v>
      </c>
      <c r="H160" s="6">
        <v>0.092</v>
      </c>
      <c r="I160" s="6">
        <v>27.987</v>
      </c>
      <c r="J160" s="6">
        <v>0.959</v>
      </c>
      <c r="K160" s="6">
        <v>0.953</v>
      </c>
      <c r="L160" s="6">
        <v>0.892</v>
      </c>
      <c r="M160" s="6">
        <v>0.956</v>
      </c>
      <c r="N160" s="6">
        <v>49676.885</v>
      </c>
    </row>
    <row r="161">
      <c r="A161" s="5">
        <v>45916.541666666664</v>
      </c>
      <c r="B161" s="6">
        <v>62.361</v>
      </c>
      <c r="C161" s="6">
        <v>45.452</v>
      </c>
      <c r="D161" s="6">
        <v>0.441</v>
      </c>
      <c r="E161" s="6">
        <v>36.085</v>
      </c>
      <c r="F161" s="6">
        <v>14.159</v>
      </c>
      <c r="G161" s="6">
        <v>10.843</v>
      </c>
      <c r="H161" s="6">
        <v>0.099</v>
      </c>
      <c r="I161" s="6">
        <v>25.101</v>
      </c>
      <c r="J161" s="6">
        <v>0.933</v>
      </c>
      <c r="K161" s="6">
        <v>0.971</v>
      </c>
      <c r="L161" s="6">
        <v>0.91</v>
      </c>
      <c r="M161" s="6">
        <v>0.949</v>
      </c>
      <c r="N161" s="6">
        <v>49679.179</v>
      </c>
    </row>
    <row r="162">
      <c r="A162" s="5">
        <v>45916.54513888889</v>
      </c>
      <c r="B162" s="6">
        <v>59.326</v>
      </c>
      <c r="C162" s="6">
        <v>56.083</v>
      </c>
      <c r="D162" s="6">
        <v>0.398</v>
      </c>
      <c r="E162" s="6">
        <v>38.603</v>
      </c>
      <c r="F162" s="6">
        <v>13.961</v>
      </c>
      <c r="G162" s="6">
        <v>13.358</v>
      </c>
      <c r="H162" s="6">
        <v>0.086</v>
      </c>
      <c r="I162" s="6">
        <v>27.405</v>
      </c>
      <c r="J162" s="6">
        <v>0.966</v>
      </c>
      <c r="K162" s="6">
        <v>0.972</v>
      </c>
      <c r="L162" s="6">
        <v>0.879</v>
      </c>
      <c r="M162" s="6">
        <v>0.968</v>
      </c>
      <c r="N162" s="6">
        <v>49681.371</v>
      </c>
    </row>
    <row r="163">
      <c r="A163" s="5">
        <v>45916.54861111111</v>
      </c>
      <c r="B163" s="6">
        <v>64.032</v>
      </c>
      <c r="C163" s="6">
        <v>49.188</v>
      </c>
      <c r="D163" s="6">
        <v>0.454</v>
      </c>
      <c r="E163" s="6">
        <v>37.891</v>
      </c>
      <c r="F163" s="6">
        <v>15.236</v>
      </c>
      <c r="G163" s="6">
        <v>11.987</v>
      </c>
      <c r="H163" s="6">
        <v>0.105</v>
      </c>
      <c r="I163" s="6">
        <v>27.328</v>
      </c>
      <c r="J163" s="6">
        <v>0.974</v>
      </c>
      <c r="K163" s="6">
        <v>0.99</v>
      </c>
      <c r="L163" s="6">
        <v>0.939</v>
      </c>
      <c r="M163" s="6">
        <v>0.981</v>
      </c>
      <c r="N163" s="6">
        <v>49683.656</v>
      </c>
    </row>
    <row r="164">
      <c r="A164" s="5">
        <v>45916.552083333336</v>
      </c>
      <c r="B164" s="6">
        <v>57.824</v>
      </c>
      <c r="C164" s="6">
        <v>53.315</v>
      </c>
      <c r="D164" s="6">
        <v>0.398</v>
      </c>
      <c r="E164" s="6">
        <v>37.179</v>
      </c>
      <c r="F164" s="6">
        <v>13.75</v>
      </c>
      <c r="G164" s="6">
        <v>12.918</v>
      </c>
      <c r="H164" s="6">
        <v>0.089</v>
      </c>
      <c r="I164" s="6">
        <v>26.757</v>
      </c>
      <c r="J164" s="6">
        <v>0.968</v>
      </c>
      <c r="K164" s="6">
        <v>0.978</v>
      </c>
      <c r="L164" s="6">
        <v>0.898</v>
      </c>
      <c r="M164" s="6">
        <v>0.973</v>
      </c>
      <c r="N164" s="6">
        <v>49685.929</v>
      </c>
    </row>
    <row r="165">
      <c r="A165" s="5">
        <v>45916.555555555555</v>
      </c>
      <c r="B165" s="6">
        <v>102.509</v>
      </c>
      <c r="C165" s="6">
        <v>91.97</v>
      </c>
      <c r="D165" s="6">
        <v>45.239</v>
      </c>
      <c r="E165" s="6">
        <v>79.906</v>
      </c>
      <c r="F165" s="6">
        <v>23.634</v>
      </c>
      <c r="G165" s="6">
        <v>21.807</v>
      </c>
      <c r="H165" s="6">
        <v>9.62</v>
      </c>
      <c r="I165" s="6">
        <v>55.061</v>
      </c>
      <c r="J165" s="6">
        <v>0.944</v>
      </c>
      <c r="K165" s="6">
        <v>0.965</v>
      </c>
      <c r="L165" s="6">
        <v>0.862</v>
      </c>
      <c r="M165" s="6">
        <v>0.937</v>
      </c>
      <c r="N165" s="6">
        <v>49690.28</v>
      </c>
    </row>
    <row r="166">
      <c r="A166" s="5">
        <v>45916.55902777778</v>
      </c>
      <c r="B166" s="6">
        <v>102.072</v>
      </c>
      <c r="C166" s="6">
        <v>97.291</v>
      </c>
      <c r="D166" s="6">
        <v>45.532</v>
      </c>
      <c r="E166" s="6">
        <v>81.632</v>
      </c>
      <c r="F166" s="6">
        <v>23.44</v>
      </c>
      <c r="G166" s="6">
        <v>22.596</v>
      </c>
      <c r="H166" s="6">
        <v>9.7</v>
      </c>
      <c r="I166" s="6">
        <v>55.736</v>
      </c>
      <c r="J166" s="6">
        <v>0.943</v>
      </c>
      <c r="K166" s="6">
        <v>0.948</v>
      </c>
      <c r="L166" s="6">
        <v>0.866</v>
      </c>
      <c r="M166" s="6">
        <v>0.931</v>
      </c>
      <c r="N166" s="6">
        <v>49694.902</v>
      </c>
    </row>
    <row r="167">
      <c r="A167" s="5">
        <v>45916.5625</v>
      </c>
      <c r="B167" s="6">
        <v>103.768</v>
      </c>
      <c r="C167" s="6">
        <v>96.209</v>
      </c>
      <c r="D167" s="6">
        <v>45.332</v>
      </c>
      <c r="E167" s="6">
        <v>81.769</v>
      </c>
      <c r="F167" s="6">
        <v>23.984</v>
      </c>
      <c r="G167" s="6">
        <v>22.759</v>
      </c>
      <c r="H167" s="6">
        <v>9.622</v>
      </c>
      <c r="I167" s="6">
        <v>56.365</v>
      </c>
      <c r="J167" s="6">
        <v>0.951</v>
      </c>
      <c r="K167" s="6">
        <v>0.968</v>
      </c>
      <c r="L167" s="6">
        <v>0.866</v>
      </c>
      <c r="M167" s="6">
        <v>0.942</v>
      </c>
      <c r="N167" s="6">
        <v>49699.62</v>
      </c>
    </row>
    <row r="168">
      <c r="A168" s="5">
        <v>45916.56597222222</v>
      </c>
      <c r="B168" s="6">
        <v>103.515</v>
      </c>
      <c r="C168" s="6">
        <v>109.084</v>
      </c>
      <c r="D168" s="6">
        <v>44.717</v>
      </c>
      <c r="E168" s="6">
        <v>85.772</v>
      </c>
      <c r="F168" s="6">
        <v>23.765</v>
      </c>
      <c r="G168" s="6">
        <v>25.486</v>
      </c>
      <c r="H168" s="6">
        <v>9.467</v>
      </c>
      <c r="I168" s="6">
        <v>58.718</v>
      </c>
      <c r="J168" s="6">
        <v>0.949</v>
      </c>
      <c r="K168" s="6">
        <v>0.962</v>
      </c>
      <c r="L168" s="6">
        <v>0.868</v>
      </c>
      <c r="M168" s="6">
        <v>0.941</v>
      </c>
      <c r="N168" s="6">
        <v>49704.506</v>
      </c>
    </row>
    <row r="169">
      <c r="A169" s="5">
        <v>45916.569444444445</v>
      </c>
      <c r="B169" s="6">
        <v>100.772</v>
      </c>
      <c r="C169" s="6">
        <v>97.412</v>
      </c>
      <c r="D169" s="6">
        <v>44.268</v>
      </c>
      <c r="E169" s="6">
        <v>80.817</v>
      </c>
      <c r="F169" s="6">
        <v>23.026</v>
      </c>
      <c r="G169" s="6">
        <v>22.516</v>
      </c>
      <c r="H169" s="6">
        <v>9.299</v>
      </c>
      <c r="I169" s="6">
        <v>54.841</v>
      </c>
      <c r="J169" s="6">
        <v>0.946</v>
      </c>
      <c r="K169" s="6">
        <v>0.952</v>
      </c>
      <c r="L169" s="6">
        <v>0.863</v>
      </c>
      <c r="M169" s="6">
        <v>0.933</v>
      </c>
      <c r="N169" s="6">
        <v>49709.183</v>
      </c>
    </row>
    <row r="170">
      <c r="A170" s="5">
        <v>45916.572916666664</v>
      </c>
      <c r="B170" s="6">
        <v>109.202</v>
      </c>
      <c r="C170" s="6">
        <v>104.404</v>
      </c>
      <c r="D170" s="6">
        <v>44.461</v>
      </c>
      <c r="E170" s="6">
        <v>86.022</v>
      </c>
      <c r="F170" s="6">
        <v>24.027</v>
      </c>
      <c r="G170" s="6">
        <v>23.807</v>
      </c>
      <c r="H170" s="6">
        <v>9.355</v>
      </c>
      <c r="I170" s="6">
        <v>57.189</v>
      </c>
      <c r="J170" s="6">
        <v>0.916</v>
      </c>
      <c r="K170" s="6">
        <v>0.944</v>
      </c>
      <c r="L170" s="6">
        <v>0.866</v>
      </c>
      <c r="M170" s="6">
        <v>0.919</v>
      </c>
      <c r="N170" s="6">
        <v>49713.805</v>
      </c>
    </row>
    <row r="171">
      <c r="A171" s="5">
        <v>45916.57638888889</v>
      </c>
      <c r="B171" s="6">
        <v>109.284</v>
      </c>
      <c r="C171" s="6">
        <v>109.243</v>
      </c>
      <c r="D171" s="6">
        <v>43.854</v>
      </c>
      <c r="E171" s="6">
        <v>87.46</v>
      </c>
      <c r="F171" s="6">
        <v>23.951</v>
      </c>
      <c r="G171" s="6">
        <v>24.715</v>
      </c>
      <c r="H171" s="6">
        <v>9.185</v>
      </c>
      <c r="I171" s="6">
        <v>57.851</v>
      </c>
      <c r="J171" s="6">
        <v>0.917</v>
      </c>
      <c r="K171" s="6">
        <v>0.939</v>
      </c>
      <c r="L171" s="6">
        <v>0.863</v>
      </c>
      <c r="M171" s="6">
        <v>0.917</v>
      </c>
      <c r="N171" s="6">
        <v>49718.631</v>
      </c>
    </row>
    <row r="172">
      <c r="A172" s="5">
        <v>45916.57986111111</v>
      </c>
      <c r="B172" s="6">
        <v>105.573</v>
      </c>
      <c r="C172" s="6">
        <v>103.897</v>
      </c>
      <c r="D172" s="6">
        <v>44.088</v>
      </c>
      <c r="E172" s="6">
        <v>84.519</v>
      </c>
      <c r="F172" s="6">
        <v>22.924</v>
      </c>
      <c r="G172" s="6">
        <v>23.448</v>
      </c>
      <c r="H172" s="6">
        <v>9.228</v>
      </c>
      <c r="I172" s="6">
        <v>55.6</v>
      </c>
      <c r="J172" s="6">
        <v>0.911</v>
      </c>
      <c r="K172" s="6">
        <v>0.938</v>
      </c>
      <c r="L172" s="6">
        <v>0.864</v>
      </c>
      <c r="M172" s="6">
        <v>0.914</v>
      </c>
      <c r="N172" s="6">
        <v>49723.388</v>
      </c>
    </row>
    <row r="173">
      <c r="A173" s="5">
        <v>45916.583333333336</v>
      </c>
      <c r="B173" s="6">
        <v>106.194</v>
      </c>
      <c r="C173" s="6">
        <v>102.75</v>
      </c>
      <c r="D173" s="6">
        <v>43.846</v>
      </c>
      <c r="E173" s="6">
        <v>84.263</v>
      </c>
      <c r="F173" s="6">
        <v>23.152</v>
      </c>
      <c r="G173" s="6">
        <v>23.138</v>
      </c>
      <c r="H173" s="6">
        <v>9.197</v>
      </c>
      <c r="I173" s="6">
        <v>55.487</v>
      </c>
      <c r="J173" s="6">
        <v>0.91</v>
      </c>
      <c r="K173" s="6">
        <v>0.936</v>
      </c>
      <c r="L173" s="6">
        <v>0.865</v>
      </c>
      <c r="M173" s="6">
        <v>0.913</v>
      </c>
      <c r="N173" s="6">
        <v>49728.065</v>
      </c>
    </row>
    <row r="174">
      <c r="A174" s="5">
        <v>45916.586805555555</v>
      </c>
      <c r="B174" s="6">
        <v>88.116</v>
      </c>
      <c r="C174" s="6">
        <v>81.886</v>
      </c>
      <c r="D174" s="6">
        <v>29.305</v>
      </c>
      <c r="E174" s="6">
        <v>66.436</v>
      </c>
      <c r="F174" s="6">
        <v>19.102</v>
      </c>
      <c r="G174" s="6">
        <v>18.207</v>
      </c>
      <c r="H174" s="6">
        <v>6.055</v>
      </c>
      <c r="I174" s="6">
        <v>43.364</v>
      </c>
      <c r="J174" s="6">
        <v>0.904</v>
      </c>
      <c r="K174" s="6">
        <v>0.923</v>
      </c>
      <c r="L174" s="6">
        <v>0.852</v>
      </c>
      <c r="M174" s="6">
        <v>0.904</v>
      </c>
      <c r="N174" s="6">
        <v>49732.605</v>
      </c>
    </row>
    <row r="175">
      <c r="A175" s="5">
        <v>45916.59027777778</v>
      </c>
      <c r="B175" s="6">
        <v>90.289</v>
      </c>
      <c r="C175" s="6">
        <v>88.977</v>
      </c>
      <c r="D175" s="6">
        <v>29.409</v>
      </c>
      <c r="E175" s="6">
        <v>69.559</v>
      </c>
      <c r="F175" s="6">
        <v>19.569</v>
      </c>
      <c r="G175" s="6">
        <v>19.916</v>
      </c>
      <c r="H175" s="6">
        <v>6.081</v>
      </c>
      <c r="I175" s="6">
        <v>45.566</v>
      </c>
      <c r="J175" s="6">
        <v>0.906</v>
      </c>
      <c r="K175" s="6">
        <v>0.932</v>
      </c>
      <c r="L175" s="6">
        <v>0.854</v>
      </c>
      <c r="M175" s="6">
        <v>0.91</v>
      </c>
      <c r="N175" s="6">
        <v>49736.327</v>
      </c>
    </row>
    <row r="176">
      <c r="A176" s="5">
        <v>45916.59375</v>
      </c>
      <c r="B176" s="6">
        <v>91.617</v>
      </c>
      <c r="C176" s="6">
        <v>85.701</v>
      </c>
      <c r="D176" s="6">
        <v>29.235</v>
      </c>
      <c r="E176" s="6">
        <v>68.851</v>
      </c>
      <c r="F176" s="6">
        <v>20.043</v>
      </c>
      <c r="G176" s="6">
        <v>19.173</v>
      </c>
      <c r="H176" s="6">
        <v>6.03</v>
      </c>
      <c r="I176" s="6">
        <v>45.246</v>
      </c>
      <c r="J176" s="6">
        <v>0.913</v>
      </c>
      <c r="K176" s="6">
        <v>0.931</v>
      </c>
      <c r="L176" s="6">
        <v>0.852</v>
      </c>
      <c r="M176" s="6">
        <v>0.912</v>
      </c>
      <c r="N176" s="6">
        <v>49740.085</v>
      </c>
    </row>
    <row r="177">
      <c r="A177" s="5">
        <v>45916.59722222222</v>
      </c>
      <c r="B177" s="6">
        <v>91.195</v>
      </c>
      <c r="C177" s="6">
        <v>85.969</v>
      </c>
      <c r="D177" s="6">
        <v>29.338</v>
      </c>
      <c r="E177" s="6">
        <v>68.834</v>
      </c>
      <c r="F177" s="6">
        <v>19.779</v>
      </c>
      <c r="G177" s="6">
        <v>19.161</v>
      </c>
      <c r="H177" s="6">
        <v>6.057</v>
      </c>
      <c r="I177" s="6">
        <v>44.997</v>
      </c>
      <c r="J177" s="6">
        <v>0.905</v>
      </c>
      <c r="K177" s="6">
        <v>0.928</v>
      </c>
      <c r="L177" s="6">
        <v>0.853</v>
      </c>
      <c r="M177" s="6">
        <v>0.907</v>
      </c>
      <c r="N177" s="6">
        <v>49743.79</v>
      </c>
    </row>
    <row r="178">
      <c r="A178" s="5">
        <v>45916.600694444445</v>
      </c>
      <c r="B178" s="6">
        <v>86.408</v>
      </c>
      <c r="C178" s="6">
        <v>84.226</v>
      </c>
      <c r="D178" s="6">
        <v>29.241</v>
      </c>
      <c r="E178" s="6">
        <v>66.625</v>
      </c>
      <c r="F178" s="6">
        <v>18.579</v>
      </c>
      <c r="G178" s="6">
        <v>18.796</v>
      </c>
      <c r="H178" s="6">
        <v>6.029</v>
      </c>
      <c r="I178" s="6">
        <v>43.404</v>
      </c>
      <c r="J178" s="6">
        <v>0.899</v>
      </c>
      <c r="K178" s="6">
        <v>0.929</v>
      </c>
      <c r="L178" s="6">
        <v>0.851</v>
      </c>
      <c r="M178" s="6">
        <v>0.904</v>
      </c>
      <c r="N178" s="6">
        <v>49747.466</v>
      </c>
    </row>
    <row r="179">
      <c r="A179" s="5">
        <v>45916.604166666664</v>
      </c>
      <c r="B179" s="6">
        <v>89.295</v>
      </c>
      <c r="C179" s="6">
        <v>84.242</v>
      </c>
      <c r="D179" s="6">
        <v>29.153</v>
      </c>
      <c r="E179" s="6">
        <v>67.563</v>
      </c>
      <c r="F179" s="6">
        <v>19.151</v>
      </c>
      <c r="G179" s="6">
        <v>18.72</v>
      </c>
      <c r="H179" s="6">
        <v>6.007</v>
      </c>
      <c r="I179" s="6">
        <v>43.878</v>
      </c>
      <c r="J179" s="6">
        <v>0.895</v>
      </c>
      <c r="K179" s="6">
        <v>0.925</v>
      </c>
      <c r="L179" s="6">
        <v>0.853</v>
      </c>
      <c r="M179" s="6">
        <v>0.902</v>
      </c>
      <c r="N179" s="6">
        <v>49751.11</v>
      </c>
    </row>
    <row r="180">
      <c r="A180" s="5">
        <v>45916.60763888889</v>
      </c>
      <c r="B180" s="6">
        <v>80.226</v>
      </c>
      <c r="C180" s="6">
        <v>72.439</v>
      </c>
      <c r="D180" s="6">
        <v>29.329</v>
      </c>
      <c r="E180" s="6">
        <v>60.665</v>
      </c>
      <c r="F180" s="6">
        <v>17.935</v>
      </c>
      <c r="G180" s="6">
        <v>16.664</v>
      </c>
      <c r="H180" s="6">
        <v>6.065</v>
      </c>
      <c r="I180" s="6">
        <v>40.664</v>
      </c>
      <c r="J180" s="6">
        <v>0.929</v>
      </c>
      <c r="K180" s="6">
        <v>0.952</v>
      </c>
      <c r="L180" s="6">
        <v>0.849</v>
      </c>
      <c r="M180" s="6">
        <v>0.925</v>
      </c>
      <c r="N180" s="6">
        <v>49754.582</v>
      </c>
    </row>
    <row r="181">
      <c r="A181" s="5">
        <v>45916.61111111111</v>
      </c>
      <c r="B181" s="6">
        <v>78.563</v>
      </c>
      <c r="C181" s="6">
        <v>76.452</v>
      </c>
      <c r="D181" s="6">
        <v>29.159</v>
      </c>
      <c r="E181" s="6">
        <v>61.391</v>
      </c>
      <c r="F181" s="6">
        <v>17.54</v>
      </c>
      <c r="G181" s="6">
        <v>17.589</v>
      </c>
      <c r="H181" s="6">
        <v>6.008</v>
      </c>
      <c r="I181" s="6">
        <v>41.137</v>
      </c>
      <c r="J181" s="6">
        <v>0.929</v>
      </c>
      <c r="K181" s="6">
        <v>0.955</v>
      </c>
      <c r="L181" s="6">
        <v>0.849</v>
      </c>
      <c r="M181" s="6">
        <v>0.927</v>
      </c>
      <c r="N181" s="6">
        <v>49757.981</v>
      </c>
    </row>
    <row r="182">
      <c r="A182" s="5">
        <v>45916.614583333336</v>
      </c>
      <c r="B182" s="6">
        <v>78.649</v>
      </c>
      <c r="C182" s="6">
        <v>78.016</v>
      </c>
      <c r="D182" s="6">
        <v>29.295</v>
      </c>
      <c r="E182" s="6">
        <v>61.987</v>
      </c>
      <c r="F182" s="6">
        <v>17.548</v>
      </c>
      <c r="G182" s="6">
        <v>17.938</v>
      </c>
      <c r="H182" s="6">
        <v>6.028</v>
      </c>
      <c r="I182" s="6">
        <v>41.514</v>
      </c>
      <c r="J182" s="6">
        <v>0.931</v>
      </c>
      <c r="K182" s="6">
        <v>0.955</v>
      </c>
      <c r="L182" s="6">
        <v>0.848</v>
      </c>
      <c r="M182" s="6">
        <v>0.928</v>
      </c>
      <c r="N182" s="6">
        <v>49761.473</v>
      </c>
    </row>
    <row r="183">
      <c r="A183" s="5">
        <v>45916.618055555555</v>
      </c>
      <c r="B183" s="6">
        <v>75.867</v>
      </c>
      <c r="C183" s="6">
        <v>68.657</v>
      </c>
      <c r="D183" s="6">
        <v>29.286</v>
      </c>
      <c r="E183" s="6">
        <v>57.937</v>
      </c>
      <c r="F183" s="6">
        <v>16.829</v>
      </c>
      <c r="G183" s="6">
        <v>15.756</v>
      </c>
      <c r="H183" s="6">
        <v>6.039</v>
      </c>
      <c r="I183" s="6">
        <v>38.624</v>
      </c>
      <c r="J183" s="6">
        <v>0.922</v>
      </c>
      <c r="K183" s="6">
        <v>0.951</v>
      </c>
      <c r="L183" s="6">
        <v>0.85</v>
      </c>
      <c r="M183" s="6">
        <v>0.921</v>
      </c>
      <c r="N183" s="6">
        <v>49764.833</v>
      </c>
    </row>
    <row r="184">
      <c r="A184" s="5">
        <v>45916.62152777778</v>
      </c>
      <c r="B184" s="6">
        <v>79.656</v>
      </c>
      <c r="C184" s="6">
        <v>73.836</v>
      </c>
      <c r="D184" s="6">
        <v>29.212</v>
      </c>
      <c r="E184" s="6">
        <v>60.901</v>
      </c>
      <c r="F184" s="6">
        <v>17.835</v>
      </c>
      <c r="G184" s="6">
        <v>17.101</v>
      </c>
      <c r="H184" s="6">
        <v>5.999</v>
      </c>
      <c r="I184" s="6">
        <v>40.935</v>
      </c>
      <c r="J184" s="6">
        <v>0.934</v>
      </c>
      <c r="K184" s="6">
        <v>0.957</v>
      </c>
      <c r="L184" s="6">
        <v>0.845</v>
      </c>
      <c r="M184" s="6">
        <v>0.929</v>
      </c>
      <c r="N184" s="6">
        <v>49768.148</v>
      </c>
    </row>
    <row r="185">
      <c r="A185" s="5">
        <v>45916.625</v>
      </c>
      <c r="B185" s="6">
        <v>77.509</v>
      </c>
      <c r="C185" s="6">
        <v>74.071</v>
      </c>
      <c r="D185" s="6">
        <v>29.199</v>
      </c>
      <c r="E185" s="6">
        <v>60.26</v>
      </c>
      <c r="F185" s="6">
        <v>17.114</v>
      </c>
      <c r="G185" s="6">
        <v>17.14</v>
      </c>
      <c r="H185" s="6">
        <v>6.009</v>
      </c>
      <c r="I185" s="6">
        <v>40.263</v>
      </c>
      <c r="J185" s="6">
        <v>0.919</v>
      </c>
      <c r="K185" s="6">
        <v>0.957</v>
      </c>
      <c r="L185" s="6">
        <v>0.846</v>
      </c>
      <c r="M185" s="6">
        <v>0.923</v>
      </c>
      <c r="N185" s="6">
        <v>49771.504</v>
      </c>
    </row>
    <row r="186">
      <c r="A186" s="5">
        <v>45916.62847222222</v>
      </c>
      <c r="B186" s="6">
        <v>79.403</v>
      </c>
      <c r="C186" s="6">
        <v>75.088</v>
      </c>
      <c r="D186" s="6">
        <v>29.172</v>
      </c>
      <c r="E186" s="6">
        <v>61.221</v>
      </c>
      <c r="F186" s="6">
        <v>17.495</v>
      </c>
      <c r="G186" s="6">
        <v>17.331</v>
      </c>
      <c r="H186" s="6">
        <v>5.997</v>
      </c>
      <c r="I186" s="6">
        <v>40.823</v>
      </c>
      <c r="J186" s="6">
        <v>0.919</v>
      </c>
      <c r="K186" s="6">
        <v>0.955</v>
      </c>
      <c r="L186" s="6">
        <v>0.848</v>
      </c>
      <c r="M186" s="6">
        <v>0.923</v>
      </c>
      <c r="N186" s="6">
        <v>49774.929</v>
      </c>
    </row>
    <row r="187">
      <c r="A187" s="5">
        <v>45916.631944444445</v>
      </c>
      <c r="B187" s="6">
        <v>77.464</v>
      </c>
      <c r="C187" s="6">
        <v>74.118</v>
      </c>
      <c r="D187" s="6">
        <v>29.103</v>
      </c>
      <c r="E187" s="6">
        <v>60.228</v>
      </c>
      <c r="F187" s="6">
        <v>17.169</v>
      </c>
      <c r="G187" s="6">
        <v>17.221</v>
      </c>
      <c r="H187" s="6">
        <v>5.969</v>
      </c>
      <c r="I187" s="6">
        <v>40.359</v>
      </c>
      <c r="J187" s="6">
        <v>0.926</v>
      </c>
      <c r="K187" s="6">
        <v>0.962</v>
      </c>
      <c r="L187" s="6">
        <v>0.846</v>
      </c>
      <c r="M187" s="6">
        <v>0.928</v>
      </c>
      <c r="N187" s="6">
        <v>49778.319</v>
      </c>
    </row>
    <row r="188">
      <c r="A188" s="5">
        <v>45916.635416666664</v>
      </c>
      <c r="B188" s="6">
        <v>55.498</v>
      </c>
      <c r="C188" s="6">
        <v>52.812</v>
      </c>
      <c r="D188" s="6">
        <v>4.049</v>
      </c>
      <c r="E188" s="6">
        <v>37.453</v>
      </c>
      <c r="F188" s="6">
        <v>12.74</v>
      </c>
      <c r="G188" s="6">
        <v>12.556</v>
      </c>
      <c r="H188" s="6">
        <v>0.977</v>
      </c>
      <c r="I188" s="6">
        <v>26.273</v>
      </c>
      <c r="J188" s="6">
        <v>0.957</v>
      </c>
      <c r="K188" s="6">
        <v>0.982</v>
      </c>
      <c r="L188" s="6">
        <v>1.005</v>
      </c>
      <c r="M188" s="6">
        <v>0.97</v>
      </c>
      <c r="N188" s="6">
        <v>49781.002</v>
      </c>
    </row>
    <row r="189">
      <c r="A189" s="5">
        <v>45916.63888888889</v>
      </c>
      <c r="B189" s="6">
        <v>68.875</v>
      </c>
      <c r="C189" s="6">
        <v>67.62</v>
      </c>
      <c r="D189" s="6">
        <v>20.578</v>
      </c>
      <c r="E189" s="6">
        <v>52.358</v>
      </c>
      <c r="F189" s="6">
        <v>15.737</v>
      </c>
      <c r="G189" s="6">
        <v>15.977</v>
      </c>
      <c r="H189" s="6">
        <v>4.646</v>
      </c>
      <c r="I189" s="6">
        <v>36.36</v>
      </c>
      <c r="J189" s="6">
        <v>0.953</v>
      </c>
      <c r="K189" s="6">
        <v>0.978</v>
      </c>
      <c r="L189" s="6">
        <v>0.93</v>
      </c>
      <c r="M189" s="6">
        <v>0.961</v>
      </c>
      <c r="N189" s="6">
        <v>49783.533</v>
      </c>
    </row>
    <row r="190">
      <c r="A190" s="5">
        <v>45916.64236111111</v>
      </c>
      <c r="B190" s="6">
        <v>69.752</v>
      </c>
      <c r="C190" s="6">
        <v>66.259</v>
      </c>
      <c r="D190" s="6">
        <v>20.59</v>
      </c>
      <c r="E190" s="6">
        <v>52.2</v>
      </c>
      <c r="F190" s="6">
        <v>15.942</v>
      </c>
      <c r="G190" s="6">
        <v>15.654</v>
      </c>
      <c r="H190" s="6">
        <v>4.656</v>
      </c>
      <c r="I190" s="6">
        <v>36.252</v>
      </c>
      <c r="J190" s="6">
        <v>0.955</v>
      </c>
      <c r="K190" s="6">
        <v>0.979</v>
      </c>
      <c r="L190" s="6">
        <v>0.932</v>
      </c>
      <c r="M190" s="6">
        <v>0.962</v>
      </c>
      <c r="N190" s="6">
        <v>49786.602</v>
      </c>
    </row>
    <row r="191">
      <c r="A191" s="5">
        <v>45916.645833333336</v>
      </c>
      <c r="B191" s="6">
        <v>70.546</v>
      </c>
      <c r="C191" s="6">
        <v>69.944</v>
      </c>
      <c r="D191" s="6">
        <v>21.584</v>
      </c>
      <c r="E191" s="6">
        <v>54.025</v>
      </c>
      <c r="F191" s="6">
        <v>16.126</v>
      </c>
      <c r="G191" s="6">
        <v>16.527</v>
      </c>
      <c r="H191" s="6">
        <v>4.895</v>
      </c>
      <c r="I191" s="6">
        <v>37.548</v>
      </c>
      <c r="J191" s="6">
        <v>0.954</v>
      </c>
      <c r="K191" s="6">
        <v>0.978</v>
      </c>
      <c r="L191" s="6">
        <v>0.934</v>
      </c>
      <c r="M191" s="6">
        <v>0.962</v>
      </c>
      <c r="N191" s="6">
        <v>49789.309</v>
      </c>
    </row>
    <row r="192">
      <c r="A192" s="5">
        <v>45916.649305555555</v>
      </c>
      <c r="B192" s="6">
        <v>62.854</v>
      </c>
      <c r="C192" s="6">
        <v>61.22</v>
      </c>
      <c r="D192" s="6">
        <v>4.039</v>
      </c>
      <c r="E192" s="6">
        <v>42.704</v>
      </c>
      <c r="F192" s="6">
        <v>13.933</v>
      </c>
      <c r="G192" s="6">
        <v>14.273</v>
      </c>
      <c r="H192" s="6">
        <v>0.98</v>
      </c>
      <c r="I192" s="6">
        <v>29.186</v>
      </c>
      <c r="J192" s="6">
        <v>0.923</v>
      </c>
      <c r="K192" s="6">
        <v>0.965</v>
      </c>
      <c r="L192" s="6">
        <v>1.004</v>
      </c>
      <c r="M192" s="6">
        <v>0.946</v>
      </c>
      <c r="N192" s="6">
        <v>49791.806</v>
      </c>
    </row>
    <row r="193">
      <c r="A193" s="5">
        <v>45916.65277777778</v>
      </c>
      <c r="B193" s="6">
        <v>77.972</v>
      </c>
      <c r="C193" s="6">
        <v>63.131</v>
      </c>
      <c r="D193" s="6">
        <v>7.957</v>
      </c>
      <c r="E193" s="6">
        <v>49.687</v>
      </c>
      <c r="F193" s="6">
        <v>17.447</v>
      </c>
      <c r="G193" s="6">
        <v>14.432</v>
      </c>
      <c r="H193" s="6">
        <v>1.587</v>
      </c>
      <c r="I193" s="6">
        <v>33.466</v>
      </c>
      <c r="J193" s="6">
        <v>0.936</v>
      </c>
      <c r="K193" s="6">
        <v>0.947</v>
      </c>
      <c r="L193" s="6">
        <v>0.823</v>
      </c>
      <c r="M193" s="6">
        <v>0.935</v>
      </c>
      <c r="N193" s="6">
        <v>49794.499</v>
      </c>
    </row>
    <row r="194">
      <c r="A194" s="5">
        <v>45916.65625</v>
      </c>
      <c r="B194" s="6">
        <v>66.263</v>
      </c>
      <c r="C194" s="6">
        <v>63.918</v>
      </c>
      <c r="D194" s="6">
        <v>7.423</v>
      </c>
      <c r="E194" s="6">
        <v>45.868</v>
      </c>
      <c r="F194" s="6">
        <v>14.453</v>
      </c>
      <c r="G194" s="6">
        <v>14.556</v>
      </c>
      <c r="H194" s="6">
        <v>1.423</v>
      </c>
      <c r="I194" s="6">
        <v>30.432</v>
      </c>
      <c r="J194" s="6">
        <v>0.911</v>
      </c>
      <c r="K194" s="6">
        <v>0.943</v>
      </c>
      <c r="L194" s="6">
        <v>0.791</v>
      </c>
      <c r="M194" s="6">
        <v>0.919</v>
      </c>
      <c r="N194" s="6">
        <v>49797.215</v>
      </c>
    </row>
    <row r="195">
      <c r="A195" s="5">
        <v>45916.65972222222</v>
      </c>
      <c r="B195" s="6">
        <v>67.895</v>
      </c>
      <c r="C195" s="6">
        <v>66.639</v>
      </c>
      <c r="D195" s="6">
        <v>7.436</v>
      </c>
      <c r="E195" s="6">
        <v>47.323</v>
      </c>
      <c r="F195" s="6">
        <v>14.885</v>
      </c>
      <c r="G195" s="6">
        <v>15.123</v>
      </c>
      <c r="H195" s="6">
        <v>1.429</v>
      </c>
      <c r="I195" s="6">
        <v>31.437</v>
      </c>
      <c r="J195" s="6">
        <v>0.914</v>
      </c>
      <c r="K195" s="6">
        <v>0.937</v>
      </c>
      <c r="L195" s="6">
        <v>0.794</v>
      </c>
      <c r="M195" s="6">
        <v>0.919</v>
      </c>
      <c r="N195" s="6">
        <v>49799.912</v>
      </c>
    </row>
    <row r="196">
      <c r="A196" s="5">
        <v>45916.663194444445</v>
      </c>
      <c r="B196" s="6">
        <v>61.695</v>
      </c>
      <c r="C196" s="6">
        <v>64.059</v>
      </c>
      <c r="D196" s="6">
        <v>7.322</v>
      </c>
      <c r="E196" s="6">
        <v>44.358</v>
      </c>
      <c r="F196" s="6">
        <v>13.427</v>
      </c>
      <c r="G196" s="6">
        <v>14.739</v>
      </c>
      <c r="H196" s="6">
        <v>1.4</v>
      </c>
      <c r="I196" s="6">
        <v>29.566</v>
      </c>
      <c r="J196" s="6">
        <v>0.901</v>
      </c>
      <c r="K196" s="6">
        <v>0.951</v>
      </c>
      <c r="L196" s="6">
        <v>0.789</v>
      </c>
      <c r="M196" s="6">
        <v>0.919</v>
      </c>
      <c r="N196" s="6">
        <v>49802.514</v>
      </c>
    </row>
    <row r="197">
      <c r="A197" s="5">
        <v>45916.666666666664</v>
      </c>
      <c r="B197" s="6">
        <v>64.613</v>
      </c>
      <c r="C197" s="6">
        <v>69.307</v>
      </c>
      <c r="D197" s="6">
        <v>13.084</v>
      </c>
      <c r="E197" s="6">
        <v>49.001</v>
      </c>
      <c r="F197" s="6">
        <v>14.126</v>
      </c>
      <c r="G197" s="6">
        <v>16.086</v>
      </c>
      <c r="H197" s="6">
        <v>2.923</v>
      </c>
      <c r="I197" s="6">
        <v>33.135</v>
      </c>
      <c r="J197" s="6">
        <v>0.904</v>
      </c>
      <c r="K197" s="6">
        <v>0.957</v>
      </c>
      <c r="L197" s="6">
        <v>0.919</v>
      </c>
      <c r="M197" s="6">
        <v>0.93</v>
      </c>
      <c r="N197" s="6">
        <v>49805.189</v>
      </c>
    </row>
    <row r="198">
      <c r="A198" s="5">
        <v>45916.67013888889</v>
      </c>
      <c r="B198" s="6">
        <v>71.012</v>
      </c>
      <c r="C198" s="6">
        <v>74.709</v>
      </c>
      <c r="D198" s="6">
        <v>20.159</v>
      </c>
      <c r="E198" s="6">
        <v>55.293</v>
      </c>
      <c r="F198" s="6">
        <v>15.534</v>
      </c>
      <c r="G198" s="6">
        <v>17.361</v>
      </c>
      <c r="H198" s="6">
        <v>4.55</v>
      </c>
      <c r="I198" s="6">
        <v>37.445</v>
      </c>
      <c r="J198" s="6">
        <v>0.901</v>
      </c>
      <c r="K198" s="6">
        <v>0.956</v>
      </c>
      <c r="L198" s="6">
        <v>0.929</v>
      </c>
      <c r="M198" s="6">
        <v>0.93</v>
      </c>
      <c r="N198" s="6">
        <v>49808.325</v>
      </c>
    </row>
    <row r="199">
      <c r="A199" s="5">
        <v>45916.67361111111</v>
      </c>
      <c r="B199" s="6">
        <v>56.599</v>
      </c>
      <c r="C199" s="6">
        <v>56.648</v>
      </c>
      <c r="D199" s="6">
        <v>4.026</v>
      </c>
      <c r="E199" s="6">
        <v>39.091</v>
      </c>
      <c r="F199" s="6">
        <v>13.004</v>
      </c>
      <c r="G199" s="6">
        <v>13.447</v>
      </c>
      <c r="H199" s="6">
        <v>0.98</v>
      </c>
      <c r="I199" s="6">
        <v>27.431</v>
      </c>
      <c r="J199" s="6">
        <v>0.944</v>
      </c>
      <c r="K199" s="6">
        <v>0.971</v>
      </c>
      <c r="L199" s="6">
        <v>1.003</v>
      </c>
      <c r="M199" s="6">
        <v>0.959</v>
      </c>
      <c r="N199" s="6">
        <v>49810.613</v>
      </c>
    </row>
    <row r="200">
      <c r="A200" s="5">
        <v>45916.677083333336</v>
      </c>
      <c r="B200" s="6">
        <v>60.408</v>
      </c>
      <c r="C200" s="6">
        <v>66.408</v>
      </c>
      <c r="D200" s="6">
        <v>4.047</v>
      </c>
      <c r="E200" s="6">
        <v>43.621</v>
      </c>
      <c r="F200" s="6">
        <v>13.946</v>
      </c>
      <c r="G200" s="6">
        <v>15.894</v>
      </c>
      <c r="H200" s="6">
        <v>0.987</v>
      </c>
      <c r="I200" s="6">
        <v>30.827</v>
      </c>
      <c r="J200" s="6">
        <v>0.951</v>
      </c>
      <c r="K200" s="6">
        <v>0.979</v>
      </c>
      <c r="L200" s="6">
        <v>1.003</v>
      </c>
      <c r="M200" s="6">
        <v>0.967</v>
      </c>
      <c r="N200" s="6">
        <v>49813.109</v>
      </c>
    </row>
    <row r="201">
      <c r="A201" s="5">
        <v>45916.680555555555</v>
      </c>
      <c r="B201" s="6">
        <v>76.374</v>
      </c>
      <c r="C201" s="6">
        <v>83.154</v>
      </c>
      <c r="D201" s="6">
        <v>20.51</v>
      </c>
      <c r="E201" s="6">
        <v>60.013</v>
      </c>
      <c r="F201" s="6">
        <v>17.51</v>
      </c>
      <c r="G201" s="6">
        <v>19.773</v>
      </c>
      <c r="H201" s="6">
        <v>4.645</v>
      </c>
      <c r="I201" s="6">
        <v>41.928</v>
      </c>
      <c r="J201" s="6">
        <v>0.943</v>
      </c>
      <c r="K201" s="6">
        <v>0.972</v>
      </c>
      <c r="L201" s="6">
        <v>0.927</v>
      </c>
      <c r="M201" s="6">
        <v>0.955</v>
      </c>
      <c r="N201" s="6">
        <v>49815.996</v>
      </c>
    </row>
    <row r="202">
      <c r="A202" s="5">
        <v>45916.68402777778</v>
      </c>
      <c r="B202" s="6">
        <v>77.443</v>
      </c>
      <c r="C202" s="6">
        <v>83.899</v>
      </c>
      <c r="D202" s="6">
        <v>20.506</v>
      </c>
      <c r="E202" s="6">
        <v>60.616</v>
      </c>
      <c r="F202" s="6">
        <v>17.873</v>
      </c>
      <c r="G202" s="6">
        <v>19.948</v>
      </c>
      <c r="H202" s="6">
        <v>4.654</v>
      </c>
      <c r="I202" s="6">
        <v>42.475</v>
      </c>
      <c r="J202" s="6">
        <v>0.95</v>
      </c>
      <c r="K202" s="6">
        <v>0.972</v>
      </c>
      <c r="L202" s="6">
        <v>0.927</v>
      </c>
      <c r="M202" s="6">
        <v>0.957</v>
      </c>
      <c r="N202" s="6">
        <v>49819.552</v>
      </c>
    </row>
    <row r="203">
      <c r="A203" s="5">
        <v>45916.6875</v>
      </c>
      <c r="B203" s="6">
        <v>68.638</v>
      </c>
      <c r="C203" s="6">
        <v>68.667</v>
      </c>
      <c r="D203" s="6">
        <v>4.11</v>
      </c>
      <c r="E203" s="6">
        <v>47.138</v>
      </c>
      <c r="F203" s="6">
        <v>16.343</v>
      </c>
      <c r="G203" s="6">
        <v>16.548</v>
      </c>
      <c r="H203" s="6">
        <v>1.009</v>
      </c>
      <c r="I203" s="6">
        <v>33.9</v>
      </c>
      <c r="J203" s="6">
        <v>0.971</v>
      </c>
      <c r="K203" s="6">
        <v>0.98</v>
      </c>
      <c r="L203" s="6">
        <v>1.002</v>
      </c>
      <c r="M203" s="6">
        <v>0.976</v>
      </c>
      <c r="N203" s="6">
        <v>49822.455</v>
      </c>
    </row>
    <row r="204">
      <c r="A204" s="5">
        <v>45916.69097222222</v>
      </c>
      <c r="B204" s="6">
        <v>56.746</v>
      </c>
      <c r="C204" s="6">
        <v>68.625</v>
      </c>
      <c r="D204" s="6">
        <v>4.036</v>
      </c>
      <c r="E204" s="6">
        <v>43.136</v>
      </c>
      <c r="F204" s="6">
        <v>13.256</v>
      </c>
      <c r="G204" s="6">
        <v>16.537</v>
      </c>
      <c r="H204" s="6">
        <v>0.99</v>
      </c>
      <c r="I204" s="6">
        <v>30.783</v>
      </c>
      <c r="J204" s="6">
        <v>0.953</v>
      </c>
      <c r="K204" s="6">
        <v>0.983</v>
      </c>
      <c r="L204" s="6">
        <v>1.002</v>
      </c>
      <c r="M204" s="6">
        <v>0.97</v>
      </c>
      <c r="N204" s="6">
        <v>49825.165</v>
      </c>
    </row>
    <row r="205">
      <c r="A205" s="5">
        <v>45916.694444444445</v>
      </c>
      <c r="B205" s="6">
        <v>62.781</v>
      </c>
      <c r="C205" s="6">
        <v>66.294</v>
      </c>
      <c r="D205" s="6">
        <v>4.067</v>
      </c>
      <c r="E205" s="6">
        <v>44.381</v>
      </c>
      <c r="F205" s="6">
        <v>14.731</v>
      </c>
      <c r="G205" s="6">
        <v>15.879</v>
      </c>
      <c r="H205" s="6">
        <v>0.995</v>
      </c>
      <c r="I205" s="6">
        <v>31.605</v>
      </c>
      <c r="J205" s="6">
        <v>0.962</v>
      </c>
      <c r="K205" s="6">
        <v>0.98</v>
      </c>
      <c r="L205" s="6">
        <v>1.003</v>
      </c>
      <c r="M205" s="6">
        <v>0.973</v>
      </c>
      <c r="N205" s="6">
        <v>49827.768</v>
      </c>
    </row>
    <row r="206">
      <c r="A206" s="5">
        <v>45916.697916666664</v>
      </c>
      <c r="B206" s="6">
        <v>65.718</v>
      </c>
      <c r="C206" s="6">
        <v>66.794</v>
      </c>
      <c r="D206" s="6">
        <v>4.088</v>
      </c>
      <c r="E206" s="6">
        <v>45.533</v>
      </c>
      <c r="F206" s="6">
        <v>15.426</v>
      </c>
      <c r="G206" s="6">
        <v>15.964</v>
      </c>
      <c r="H206" s="6">
        <v>0.996</v>
      </c>
      <c r="I206" s="6">
        <v>32.386</v>
      </c>
      <c r="J206" s="6">
        <v>0.964</v>
      </c>
      <c r="K206" s="6">
        <v>0.979</v>
      </c>
      <c r="L206" s="6">
        <v>1.002</v>
      </c>
      <c r="M206" s="6">
        <v>0.972</v>
      </c>
      <c r="N206" s="6">
        <v>49830.369</v>
      </c>
    </row>
    <row r="207">
      <c r="A207" s="5">
        <v>45916.70138888889</v>
      </c>
      <c r="B207" s="6">
        <v>65.297</v>
      </c>
      <c r="C207" s="6">
        <v>67.35</v>
      </c>
      <c r="D207" s="6">
        <v>4.086</v>
      </c>
      <c r="E207" s="6">
        <v>45.578</v>
      </c>
      <c r="F207" s="6">
        <v>15.351</v>
      </c>
      <c r="G207" s="6">
        <v>16.075</v>
      </c>
      <c r="H207" s="6">
        <v>0.998</v>
      </c>
      <c r="I207" s="6">
        <v>32.424</v>
      </c>
      <c r="J207" s="6">
        <v>0.963</v>
      </c>
      <c r="K207" s="6">
        <v>0.977</v>
      </c>
      <c r="L207" s="6">
        <v>1.002</v>
      </c>
      <c r="M207" s="6">
        <v>0.971</v>
      </c>
      <c r="N207" s="6">
        <v>49832.986</v>
      </c>
    </row>
    <row r="208">
      <c r="A208" s="5">
        <v>45916.70486111111</v>
      </c>
      <c r="B208" s="6">
        <v>81.954</v>
      </c>
      <c r="C208" s="6">
        <v>83.25</v>
      </c>
      <c r="D208" s="6">
        <v>21.522</v>
      </c>
      <c r="E208" s="6">
        <v>62.242</v>
      </c>
      <c r="F208" s="6">
        <v>19.209</v>
      </c>
      <c r="G208" s="6">
        <v>19.731</v>
      </c>
      <c r="H208" s="6">
        <v>4.911</v>
      </c>
      <c r="I208" s="6">
        <v>43.851</v>
      </c>
      <c r="J208" s="6">
        <v>0.963</v>
      </c>
      <c r="K208" s="6">
        <v>0.974</v>
      </c>
      <c r="L208" s="6">
        <v>0.933</v>
      </c>
      <c r="M208" s="6">
        <v>0.964</v>
      </c>
      <c r="N208" s="6">
        <v>49835.811</v>
      </c>
    </row>
    <row r="209">
      <c r="A209" s="5">
        <v>45916.708333333336</v>
      </c>
      <c r="B209" s="6">
        <v>90.386</v>
      </c>
      <c r="C209" s="6">
        <v>87.712</v>
      </c>
      <c r="D209" s="6">
        <v>21.336</v>
      </c>
      <c r="E209" s="6">
        <v>66.478</v>
      </c>
      <c r="F209" s="6">
        <v>21.216</v>
      </c>
      <c r="G209" s="6">
        <v>20.761</v>
      </c>
      <c r="H209" s="6">
        <v>4.883</v>
      </c>
      <c r="I209" s="6">
        <v>46.86</v>
      </c>
      <c r="J209" s="6">
        <v>0.963</v>
      </c>
      <c r="K209" s="6">
        <v>0.969</v>
      </c>
      <c r="L209" s="6">
        <v>0.933</v>
      </c>
      <c r="M209" s="6">
        <v>0.962</v>
      </c>
      <c r="N209" s="6">
        <v>49839.521</v>
      </c>
    </row>
    <row r="210">
      <c r="A210" s="5">
        <v>45916.711805555555</v>
      </c>
      <c r="B210" s="6">
        <v>93.84</v>
      </c>
      <c r="C210" s="6">
        <v>91.006</v>
      </c>
      <c r="D210" s="6">
        <v>21.282</v>
      </c>
      <c r="E210" s="6">
        <v>68.71</v>
      </c>
      <c r="F210" s="6">
        <v>22.136</v>
      </c>
      <c r="G210" s="6">
        <v>21.616</v>
      </c>
      <c r="H210" s="6">
        <v>4.88</v>
      </c>
      <c r="I210" s="6">
        <v>48.632</v>
      </c>
      <c r="J210" s="6">
        <v>0.965</v>
      </c>
      <c r="K210" s="6">
        <v>0.968</v>
      </c>
      <c r="L210" s="6">
        <v>0.932</v>
      </c>
      <c r="M210" s="6">
        <v>0.963</v>
      </c>
      <c r="N210" s="6">
        <v>49843.544</v>
      </c>
    </row>
    <row r="211">
      <c r="A211" s="5">
        <v>45916.71527777778</v>
      </c>
      <c r="B211" s="6">
        <v>81.797</v>
      </c>
      <c r="C211" s="6">
        <v>78.175</v>
      </c>
      <c r="D211" s="6">
        <v>20.918</v>
      </c>
      <c r="E211" s="6">
        <v>60.297</v>
      </c>
      <c r="F211" s="6">
        <v>19.302</v>
      </c>
      <c r="G211" s="6">
        <v>18.594</v>
      </c>
      <c r="H211" s="6">
        <v>4.788</v>
      </c>
      <c r="I211" s="6">
        <v>42.684</v>
      </c>
      <c r="J211" s="6">
        <v>0.965</v>
      </c>
      <c r="K211" s="6">
        <v>0.968</v>
      </c>
      <c r="L211" s="6">
        <v>0.93</v>
      </c>
      <c r="M211" s="6">
        <v>0.963</v>
      </c>
      <c r="N211" s="6">
        <v>49847.3</v>
      </c>
    </row>
    <row r="212">
      <c r="A212" s="5">
        <v>45916.71875</v>
      </c>
      <c r="B212" s="6">
        <v>74.523</v>
      </c>
      <c r="C212" s="6">
        <v>79.737</v>
      </c>
      <c r="D212" s="6">
        <v>20.017</v>
      </c>
      <c r="E212" s="6">
        <v>58.092</v>
      </c>
      <c r="F212" s="6">
        <v>17.482</v>
      </c>
      <c r="G212" s="6">
        <v>19.032</v>
      </c>
      <c r="H212" s="6">
        <v>4.573</v>
      </c>
      <c r="I212" s="6">
        <v>41.087</v>
      </c>
      <c r="J212" s="6">
        <v>0.955</v>
      </c>
      <c r="K212" s="6">
        <v>0.971</v>
      </c>
      <c r="L212" s="6">
        <v>0.927</v>
      </c>
      <c r="M212" s="6">
        <v>0.959</v>
      </c>
      <c r="N212" s="6">
        <v>49850.761</v>
      </c>
    </row>
    <row r="213">
      <c r="A213" s="5">
        <v>45916.72222222222</v>
      </c>
      <c r="B213" s="6">
        <v>71.247</v>
      </c>
      <c r="C213" s="6">
        <v>89.623</v>
      </c>
      <c r="D213" s="6">
        <v>19.955</v>
      </c>
      <c r="E213" s="6">
        <v>60.275</v>
      </c>
      <c r="F213" s="6">
        <v>16.634</v>
      </c>
      <c r="G213" s="6">
        <v>21.577</v>
      </c>
      <c r="H213" s="6">
        <v>4.551</v>
      </c>
      <c r="I213" s="6">
        <v>42.762</v>
      </c>
      <c r="J213" s="6">
        <v>0.951</v>
      </c>
      <c r="K213" s="6">
        <v>0.978</v>
      </c>
      <c r="L213" s="6">
        <v>0.926</v>
      </c>
      <c r="M213" s="6">
        <v>0.962</v>
      </c>
      <c r="N213" s="6">
        <v>49854.313</v>
      </c>
    </row>
    <row r="214">
      <c r="A214" s="5">
        <v>45916.72638888889</v>
      </c>
      <c r="B214" s="6">
        <v>72.896</v>
      </c>
      <c r="C214" s="6">
        <v>84.724</v>
      </c>
      <c r="D214" s="6">
        <v>19.021</v>
      </c>
      <c r="E214" s="6">
        <v>58.88</v>
      </c>
      <c r="F214" s="6">
        <v>17.112</v>
      </c>
      <c r="G214" s="6">
        <v>20.24</v>
      </c>
      <c r="H214" s="6">
        <v>4.316</v>
      </c>
      <c r="I214" s="6">
        <v>41.668</v>
      </c>
      <c r="J214" s="6">
        <v>0.959</v>
      </c>
      <c r="K214" s="6">
        <v>0.974</v>
      </c>
      <c r="L214" s="6">
        <v>0.922</v>
      </c>
      <c r="M214" s="6">
        <v>0.962</v>
      </c>
      <c r="N214" s="6">
        <v>49856.295</v>
      </c>
    </row>
    <row r="215">
      <c r="A215" s="5">
        <v>45916.729166666664</v>
      </c>
      <c r="B215" s="6">
        <v>78.396</v>
      </c>
      <c r="C215" s="6">
        <v>88.585</v>
      </c>
      <c r="D215" s="6">
        <v>20.676</v>
      </c>
      <c r="E215" s="6">
        <v>62.552</v>
      </c>
      <c r="F215" s="6">
        <v>18.524</v>
      </c>
      <c r="G215" s="6">
        <v>21.34</v>
      </c>
      <c r="H215" s="6">
        <v>4.739</v>
      </c>
      <c r="I215" s="6">
        <v>44.603</v>
      </c>
      <c r="J215" s="6">
        <v>0.962</v>
      </c>
      <c r="K215" s="6">
        <v>0.979</v>
      </c>
      <c r="L215" s="6">
        <v>0.929</v>
      </c>
      <c r="M215" s="6">
        <v>0.966</v>
      </c>
      <c r="N215" s="6">
        <v>49858.934</v>
      </c>
    </row>
    <row r="216">
      <c r="A216" s="5">
        <v>45916.73263888889</v>
      </c>
      <c r="B216" s="6">
        <v>80.859</v>
      </c>
      <c r="C216" s="6">
        <v>89.89</v>
      </c>
      <c r="D216" s="6">
        <v>20.592</v>
      </c>
      <c r="E216" s="6">
        <v>63.78</v>
      </c>
      <c r="F216" s="6">
        <v>19.086</v>
      </c>
      <c r="G216" s="6">
        <v>21.593</v>
      </c>
      <c r="H216" s="6">
        <v>4.702</v>
      </c>
      <c r="I216" s="6">
        <v>45.381</v>
      </c>
      <c r="J216" s="6">
        <v>0.964</v>
      </c>
      <c r="K216" s="6">
        <v>0.979</v>
      </c>
      <c r="L216" s="6">
        <v>0.929</v>
      </c>
      <c r="M216" s="6">
        <v>0.967</v>
      </c>
      <c r="N216" s="6">
        <v>49862.696</v>
      </c>
    </row>
    <row r="217">
      <c r="A217" s="5">
        <v>45916.73611111111</v>
      </c>
      <c r="B217" s="6">
        <v>76.826</v>
      </c>
      <c r="C217" s="6">
        <v>88.719</v>
      </c>
      <c r="D217" s="6">
        <v>20.042</v>
      </c>
      <c r="E217" s="6">
        <v>61.862</v>
      </c>
      <c r="F217" s="6">
        <v>18.08</v>
      </c>
      <c r="G217" s="6">
        <v>21.288</v>
      </c>
      <c r="H217" s="6">
        <v>4.561</v>
      </c>
      <c r="I217" s="6">
        <v>43.929</v>
      </c>
      <c r="J217" s="6">
        <v>0.96</v>
      </c>
      <c r="K217" s="6">
        <v>0.976</v>
      </c>
      <c r="L217" s="6">
        <v>0.927</v>
      </c>
      <c r="M217" s="6">
        <v>0.964</v>
      </c>
      <c r="N217" s="6">
        <v>49866.365</v>
      </c>
    </row>
    <row r="218">
      <c r="A218" s="5">
        <v>45916.739583333336</v>
      </c>
      <c r="B218" s="6">
        <v>79.607</v>
      </c>
      <c r="C218" s="6">
        <v>90.438</v>
      </c>
      <c r="D218" s="6">
        <v>20.246</v>
      </c>
      <c r="E218" s="6">
        <v>63.43</v>
      </c>
      <c r="F218" s="6">
        <v>18.831</v>
      </c>
      <c r="G218" s="6">
        <v>21.864</v>
      </c>
      <c r="H218" s="6">
        <v>4.635</v>
      </c>
      <c r="I218" s="6">
        <v>45.33</v>
      </c>
      <c r="J218" s="6">
        <v>0.962</v>
      </c>
      <c r="K218" s="6">
        <v>0.981</v>
      </c>
      <c r="L218" s="6">
        <v>0.928</v>
      </c>
      <c r="M218" s="6">
        <v>0.968</v>
      </c>
      <c r="N218" s="6">
        <v>49870.051</v>
      </c>
    </row>
    <row r="219">
      <c r="A219" s="5">
        <v>45916.743055555555</v>
      </c>
      <c r="B219" s="6">
        <v>76.051</v>
      </c>
      <c r="C219" s="6">
        <v>84.994</v>
      </c>
      <c r="D219" s="6">
        <v>20.321</v>
      </c>
      <c r="E219" s="6">
        <v>60.455</v>
      </c>
      <c r="F219" s="6">
        <v>17.629</v>
      </c>
      <c r="G219" s="6">
        <v>20.102</v>
      </c>
      <c r="H219" s="6">
        <v>4.571</v>
      </c>
      <c r="I219" s="6">
        <v>42.302</v>
      </c>
      <c r="J219" s="6">
        <v>0.963</v>
      </c>
      <c r="K219" s="6">
        <v>0.98</v>
      </c>
      <c r="L219" s="6">
        <v>0.932</v>
      </c>
      <c r="M219" s="6">
        <v>0.968</v>
      </c>
      <c r="N219" s="6">
        <v>49873.726</v>
      </c>
    </row>
    <row r="220">
      <c r="A220" s="5">
        <v>45916.74652777778</v>
      </c>
      <c r="B220" s="6">
        <v>83.036</v>
      </c>
      <c r="C220" s="6">
        <v>87.843</v>
      </c>
      <c r="D220" s="6">
        <v>20.54</v>
      </c>
      <c r="E220" s="6">
        <v>63.806</v>
      </c>
      <c r="F220" s="6">
        <v>19.235</v>
      </c>
      <c r="G220" s="6">
        <v>20.805</v>
      </c>
      <c r="H220" s="6">
        <v>4.63</v>
      </c>
      <c r="I220" s="6">
        <v>44.67</v>
      </c>
      <c r="J220" s="6">
        <v>0.966</v>
      </c>
      <c r="K220" s="6">
        <v>0.982</v>
      </c>
      <c r="L220" s="6">
        <v>0.931</v>
      </c>
      <c r="M220" s="6">
        <v>0.97</v>
      </c>
      <c r="N220" s="6">
        <v>49877.311</v>
      </c>
    </row>
    <row r="221">
      <c r="A221" s="5">
        <v>45916.75</v>
      </c>
      <c r="B221" s="6">
        <v>76.47</v>
      </c>
      <c r="C221" s="6">
        <v>90.12</v>
      </c>
      <c r="D221" s="6">
        <v>20.581</v>
      </c>
      <c r="E221" s="6">
        <v>62.391</v>
      </c>
      <c r="F221" s="6">
        <v>17.687</v>
      </c>
      <c r="G221" s="6">
        <v>21.372</v>
      </c>
      <c r="H221" s="6">
        <v>4.654</v>
      </c>
      <c r="I221" s="6">
        <v>43.713</v>
      </c>
      <c r="J221" s="6">
        <v>0.962</v>
      </c>
      <c r="K221" s="6">
        <v>0.983</v>
      </c>
      <c r="L221" s="6">
        <v>0.931</v>
      </c>
      <c r="M221" s="6">
        <v>0.969</v>
      </c>
      <c r="N221" s="6">
        <v>49880.926</v>
      </c>
    </row>
    <row r="222">
      <c r="A222" s="5">
        <v>45916.75347222222</v>
      </c>
      <c r="B222" s="6">
        <v>80.495</v>
      </c>
      <c r="C222" s="6">
        <v>89.741</v>
      </c>
      <c r="D222" s="6">
        <v>20.619</v>
      </c>
      <c r="E222" s="6">
        <v>63.618</v>
      </c>
      <c r="F222" s="6">
        <v>18.83</v>
      </c>
      <c r="G222" s="6">
        <v>21.378</v>
      </c>
      <c r="H222" s="6">
        <v>4.707</v>
      </c>
      <c r="I222" s="6">
        <v>44.915</v>
      </c>
      <c r="J222" s="6">
        <v>0.964</v>
      </c>
      <c r="K222" s="6">
        <v>0.981</v>
      </c>
      <c r="L222" s="6">
        <v>0.931</v>
      </c>
      <c r="M222" s="6">
        <v>0.968</v>
      </c>
      <c r="N222" s="6">
        <v>49884.69</v>
      </c>
    </row>
    <row r="223">
      <c r="A223" s="5">
        <v>45916.756944444445</v>
      </c>
      <c r="B223" s="6">
        <v>85.95</v>
      </c>
      <c r="C223" s="6">
        <v>93.873</v>
      </c>
      <c r="D223" s="6">
        <v>20.965</v>
      </c>
      <c r="E223" s="6">
        <v>66.93</v>
      </c>
      <c r="F223" s="6">
        <v>20.048</v>
      </c>
      <c r="G223" s="6">
        <v>22.243</v>
      </c>
      <c r="H223" s="6">
        <v>4.764</v>
      </c>
      <c r="I223" s="6">
        <v>47.055</v>
      </c>
      <c r="J223" s="6">
        <v>0.97</v>
      </c>
      <c r="K223" s="6">
        <v>0.985</v>
      </c>
      <c r="L223" s="6">
        <v>0.935</v>
      </c>
      <c r="M223" s="6">
        <v>0.973</v>
      </c>
      <c r="N223" s="6">
        <v>49888.518</v>
      </c>
    </row>
    <row r="224">
      <c r="A224" s="5">
        <v>45916.760416666664</v>
      </c>
      <c r="B224" s="6">
        <v>70.28</v>
      </c>
      <c r="C224" s="6">
        <v>76.24</v>
      </c>
      <c r="D224" s="6">
        <v>4.422</v>
      </c>
      <c r="E224" s="6">
        <v>50.314</v>
      </c>
      <c r="F224" s="6">
        <v>16.616</v>
      </c>
      <c r="G224" s="6">
        <v>18.216</v>
      </c>
      <c r="H224" s="6">
        <v>1.076</v>
      </c>
      <c r="I224" s="6">
        <v>35.908</v>
      </c>
      <c r="J224" s="6">
        <v>0.98</v>
      </c>
      <c r="K224" s="6">
        <v>0.991</v>
      </c>
      <c r="L224" s="6">
        <v>1.002</v>
      </c>
      <c r="M224" s="6">
        <v>0.986</v>
      </c>
      <c r="N224" s="6">
        <v>49892.05</v>
      </c>
    </row>
    <row r="225">
      <c r="A225" s="5">
        <v>45916.76388888889</v>
      </c>
      <c r="B225" s="6">
        <v>71.488</v>
      </c>
      <c r="C225" s="6">
        <v>76.784</v>
      </c>
      <c r="D225" s="6">
        <v>4.431</v>
      </c>
      <c r="E225" s="6">
        <v>50.901</v>
      </c>
      <c r="F225" s="6">
        <v>16.83</v>
      </c>
      <c r="G225" s="6">
        <v>18.354</v>
      </c>
      <c r="H225" s="6">
        <v>1.076</v>
      </c>
      <c r="I225" s="6">
        <v>36.26</v>
      </c>
      <c r="J225" s="6">
        <v>0.98</v>
      </c>
      <c r="K225" s="6">
        <v>0.991</v>
      </c>
      <c r="L225" s="6">
        <v>1.002</v>
      </c>
      <c r="M225" s="6">
        <v>0.986</v>
      </c>
      <c r="N225" s="6">
        <v>49895.158</v>
      </c>
    </row>
    <row r="226">
      <c r="A226" s="5">
        <v>45916.76736111111</v>
      </c>
      <c r="B226" s="6">
        <v>70.391</v>
      </c>
      <c r="C226" s="6">
        <v>77.609</v>
      </c>
      <c r="D226" s="6">
        <v>4.418</v>
      </c>
      <c r="E226" s="6">
        <v>50.806</v>
      </c>
      <c r="F226" s="6">
        <v>16.579</v>
      </c>
      <c r="G226" s="6">
        <v>18.517</v>
      </c>
      <c r="H226" s="6">
        <v>1.07</v>
      </c>
      <c r="I226" s="6">
        <v>36.166</v>
      </c>
      <c r="J226" s="6">
        <v>0.981</v>
      </c>
      <c r="K226" s="6">
        <v>0.991</v>
      </c>
      <c r="L226" s="6">
        <v>1.002</v>
      </c>
      <c r="M226" s="6">
        <v>0.987</v>
      </c>
      <c r="N226" s="6">
        <v>49898.171</v>
      </c>
    </row>
    <row r="227">
      <c r="A227" s="5">
        <v>45916.770833333336</v>
      </c>
      <c r="B227" s="6">
        <v>69.181</v>
      </c>
      <c r="C227" s="6">
        <v>79.347</v>
      </c>
      <c r="D227" s="6">
        <v>4.399</v>
      </c>
      <c r="E227" s="6">
        <v>50.976</v>
      </c>
      <c r="F227" s="6">
        <v>16.274</v>
      </c>
      <c r="G227" s="6">
        <v>18.932</v>
      </c>
      <c r="H227" s="6">
        <v>1.065</v>
      </c>
      <c r="I227" s="6">
        <v>36.271</v>
      </c>
      <c r="J227" s="6">
        <v>0.981</v>
      </c>
      <c r="K227" s="6">
        <v>0.991</v>
      </c>
      <c r="L227" s="6">
        <v>1.002</v>
      </c>
      <c r="M227" s="6">
        <v>0.987</v>
      </c>
      <c r="N227" s="6">
        <v>49901.163</v>
      </c>
    </row>
    <row r="228">
      <c r="A228" s="5">
        <v>45916.774305555555</v>
      </c>
      <c r="B228" s="6">
        <v>74.557</v>
      </c>
      <c r="C228" s="6">
        <v>77.926</v>
      </c>
      <c r="D228" s="6">
        <v>4.436</v>
      </c>
      <c r="E228" s="6">
        <v>52.306</v>
      </c>
      <c r="F228" s="6">
        <v>17.596</v>
      </c>
      <c r="G228" s="6">
        <v>18.536</v>
      </c>
      <c r="H228" s="6">
        <v>1.072</v>
      </c>
      <c r="I228" s="6">
        <v>37.204</v>
      </c>
      <c r="J228" s="6">
        <v>0.985</v>
      </c>
      <c r="K228" s="6">
        <v>0.99</v>
      </c>
      <c r="L228" s="6">
        <v>1.003</v>
      </c>
      <c r="M228" s="6">
        <v>0.988</v>
      </c>
      <c r="N228" s="6">
        <v>49904.255</v>
      </c>
    </row>
    <row r="229">
      <c r="A229" s="5">
        <v>45916.77777777778</v>
      </c>
      <c r="B229" s="6">
        <v>72.608</v>
      </c>
      <c r="C229" s="6">
        <v>78.848</v>
      </c>
      <c r="D229" s="6">
        <v>4.412</v>
      </c>
      <c r="E229" s="6">
        <v>51.956</v>
      </c>
      <c r="F229" s="6">
        <v>17.135</v>
      </c>
      <c r="G229" s="6">
        <v>18.754</v>
      </c>
      <c r="H229" s="6">
        <v>1.065</v>
      </c>
      <c r="I229" s="6">
        <v>36.954</v>
      </c>
      <c r="J229" s="6">
        <v>0.984</v>
      </c>
      <c r="K229" s="6">
        <v>0.989</v>
      </c>
      <c r="L229" s="6">
        <v>1.002</v>
      </c>
      <c r="M229" s="6">
        <v>0.987</v>
      </c>
      <c r="N229" s="6">
        <v>49907.342</v>
      </c>
    </row>
    <row r="230">
      <c r="A230" s="5">
        <v>45916.78125</v>
      </c>
      <c r="B230" s="6">
        <v>83.098</v>
      </c>
      <c r="C230" s="6">
        <v>73.695</v>
      </c>
      <c r="D230" s="6">
        <v>4.484</v>
      </c>
      <c r="E230" s="6">
        <v>53.759</v>
      </c>
      <c r="F230" s="6">
        <v>19.656</v>
      </c>
      <c r="G230" s="6">
        <v>17.552</v>
      </c>
      <c r="H230" s="6">
        <v>1.085</v>
      </c>
      <c r="I230" s="6">
        <v>38.293</v>
      </c>
      <c r="J230" s="6">
        <v>0.987</v>
      </c>
      <c r="K230" s="6">
        <v>0.989</v>
      </c>
      <c r="L230" s="6">
        <v>1.003</v>
      </c>
      <c r="M230" s="6">
        <v>0.988</v>
      </c>
      <c r="N230" s="6">
        <v>49910.463</v>
      </c>
    </row>
    <row r="231">
      <c r="A231" s="5">
        <v>45916.78472222222</v>
      </c>
      <c r="B231" s="6">
        <v>80.094</v>
      </c>
      <c r="C231" s="6">
        <v>70.071</v>
      </c>
      <c r="D231" s="6">
        <v>4.55</v>
      </c>
      <c r="E231" s="6">
        <v>51.572</v>
      </c>
      <c r="F231" s="6">
        <v>19.174</v>
      </c>
      <c r="G231" s="6">
        <v>16.909</v>
      </c>
      <c r="H231" s="6">
        <v>1.103</v>
      </c>
      <c r="I231" s="6">
        <v>37.186</v>
      </c>
      <c r="J231" s="6">
        <v>0.999</v>
      </c>
      <c r="K231" s="6">
        <v>1.003</v>
      </c>
      <c r="L231" s="6">
        <v>1.003</v>
      </c>
      <c r="M231" s="6">
        <v>0.998</v>
      </c>
      <c r="N231" s="6">
        <v>49913.611</v>
      </c>
    </row>
    <row r="232">
      <c r="A232" s="5">
        <v>45916.788194444445</v>
      </c>
      <c r="B232" s="6">
        <v>67.407</v>
      </c>
      <c r="C232" s="6">
        <v>73.112</v>
      </c>
      <c r="D232" s="6">
        <v>4.481</v>
      </c>
      <c r="E232" s="6">
        <v>48.333</v>
      </c>
      <c r="F232" s="6">
        <v>16.194</v>
      </c>
      <c r="G232" s="6">
        <v>17.624</v>
      </c>
      <c r="H232" s="6">
        <v>1.087</v>
      </c>
      <c r="I232" s="6">
        <v>34.905</v>
      </c>
      <c r="J232" s="6">
        <v>0.999</v>
      </c>
      <c r="K232" s="6">
        <v>1.002</v>
      </c>
      <c r="L232" s="6">
        <v>1.003</v>
      </c>
      <c r="M232" s="6">
        <v>0.999</v>
      </c>
      <c r="N232" s="6">
        <v>49916.588</v>
      </c>
    </row>
    <row r="233">
      <c r="A233" s="5">
        <v>45916.791666666664</v>
      </c>
      <c r="B233" s="6">
        <v>67.665</v>
      </c>
      <c r="C233" s="6">
        <v>69.368</v>
      </c>
      <c r="D233" s="6">
        <v>4.494</v>
      </c>
      <c r="E233" s="6">
        <v>47.175</v>
      </c>
      <c r="F233" s="6">
        <v>16.278</v>
      </c>
      <c r="G233" s="6">
        <v>16.729</v>
      </c>
      <c r="H233" s="6">
        <v>1.091</v>
      </c>
      <c r="I233" s="6">
        <v>34.098</v>
      </c>
      <c r="J233" s="6">
        <v>0.999</v>
      </c>
      <c r="K233" s="6">
        <v>1.002</v>
      </c>
      <c r="L233" s="6">
        <v>1.003</v>
      </c>
      <c r="M233" s="6">
        <v>0.999</v>
      </c>
      <c r="N233" s="6">
        <v>49919.631</v>
      </c>
    </row>
    <row r="234">
      <c r="A234" s="5">
        <v>45916.79513888889</v>
      </c>
      <c r="B234" s="6">
        <v>65.069</v>
      </c>
      <c r="C234" s="6">
        <v>73.542</v>
      </c>
      <c r="D234" s="6">
        <v>4.467</v>
      </c>
      <c r="E234" s="6">
        <v>47.693</v>
      </c>
      <c r="F234" s="6">
        <v>15.665</v>
      </c>
      <c r="G234" s="6">
        <v>17.739</v>
      </c>
      <c r="H234" s="6">
        <v>1.084</v>
      </c>
      <c r="I234" s="6">
        <v>34.488</v>
      </c>
      <c r="J234" s="6">
        <v>0.998</v>
      </c>
      <c r="K234" s="6">
        <v>1.002</v>
      </c>
      <c r="L234" s="6">
        <v>1.003</v>
      </c>
      <c r="M234" s="6">
        <v>0.998</v>
      </c>
      <c r="N234" s="6">
        <v>49922.538</v>
      </c>
    </row>
    <row r="235">
      <c r="A235" s="5">
        <v>45916.79861111111</v>
      </c>
      <c r="B235" s="6">
        <v>63.72</v>
      </c>
      <c r="C235" s="6">
        <v>70.411</v>
      </c>
      <c r="D235" s="6">
        <v>4.461</v>
      </c>
      <c r="E235" s="6">
        <v>46.197</v>
      </c>
      <c r="F235" s="6">
        <v>15.344</v>
      </c>
      <c r="G235" s="6">
        <v>16.973</v>
      </c>
      <c r="H235" s="6">
        <v>1.085</v>
      </c>
      <c r="I235" s="6">
        <v>33.402</v>
      </c>
      <c r="J235" s="6">
        <v>0.999</v>
      </c>
      <c r="K235" s="6">
        <v>1.002</v>
      </c>
      <c r="L235" s="6">
        <v>1.003</v>
      </c>
      <c r="M235" s="6">
        <v>0.998</v>
      </c>
      <c r="N235" s="6">
        <v>49925.391</v>
      </c>
    </row>
    <row r="236">
      <c r="A236" s="5">
        <v>45916.802083333336</v>
      </c>
      <c r="B236" s="6">
        <v>66.603</v>
      </c>
      <c r="C236" s="6">
        <v>73.136</v>
      </c>
      <c r="D236" s="6">
        <v>4.477</v>
      </c>
      <c r="E236" s="6">
        <v>48.072</v>
      </c>
      <c r="F236" s="6">
        <v>16.025</v>
      </c>
      <c r="G236" s="6">
        <v>17.658</v>
      </c>
      <c r="H236" s="6">
        <v>1.09</v>
      </c>
      <c r="I236" s="6">
        <v>34.773</v>
      </c>
      <c r="J236" s="6">
        <v>0.999</v>
      </c>
      <c r="K236" s="6">
        <v>1.002</v>
      </c>
      <c r="L236" s="6">
        <v>1.003</v>
      </c>
      <c r="M236" s="6">
        <v>0.998</v>
      </c>
      <c r="N236" s="6">
        <v>49928.276</v>
      </c>
    </row>
    <row r="237">
      <c r="A237" s="5">
        <v>45916.805555555555</v>
      </c>
      <c r="B237" s="6">
        <v>60.202</v>
      </c>
      <c r="C237" s="6">
        <v>72.87</v>
      </c>
      <c r="D237" s="6">
        <v>4.438</v>
      </c>
      <c r="E237" s="6">
        <v>45.837</v>
      </c>
      <c r="F237" s="6">
        <v>14.519</v>
      </c>
      <c r="G237" s="6">
        <v>17.613</v>
      </c>
      <c r="H237" s="6">
        <v>1.081</v>
      </c>
      <c r="I237" s="6">
        <v>33.213</v>
      </c>
      <c r="J237" s="6">
        <v>0.999</v>
      </c>
      <c r="K237" s="6">
        <v>1.002</v>
      </c>
      <c r="L237" s="6">
        <v>1.003</v>
      </c>
      <c r="M237" s="6">
        <v>0.998</v>
      </c>
      <c r="N237" s="6">
        <v>49931.068</v>
      </c>
    </row>
    <row r="238">
      <c r="A238" s="5">
        <v>45916.80902777778</v>
      </c>
      <c r="B238" s="6">
        <v>58.525</v>
      </c>
      <c r="C238" s="6">
        <v>68.726</v>
      </c>
      <c r="D238" s="6">
        <v>4.45</v>
      </c>
      <c r="E238" s="6">
        <v>43.9</v>
      </c>
      <c r="F238" s="6">
        <v>14.097</v>
      </c>
      <c r="G238" s="6">
        <v>16.586</v>
      </c>
      <c r="H238" s="6">
        <v>1.085</v>
      </c>
      <c r="I238" s="6">
        <v>31.768</v>
      </c>
      <c r="J238" s="6">
        <v>0.998</v>
      </c>
      <c r="K238" s="6">
        <v>1.002</v>
      </c>
      <c r="L238" s="6">
        <v>1.003</v>
      </c>
      <c r="M238" s="6">
        <v>0.998</v>
      </c>
      <c r="N238" s="6">
        <v>49933.733</v>
      </c>
    </row>
    <row r="239">
      <c r="A239" s="5">
        <v>45916.8125</v>
      </c>
      <c r="B239" s="6">
        <v>52.783</v>
      </c>
      <c r="C239" s="6">
        <v>66.932</v>
      </c>
      <c r="D239" s="6">
        <v>4.416</v>
      </c>
      <c r="E239" s="6">
        <v>41.377</v>
      </c>
      <c r="F239" s="6">
        <v>12.719</v>
      </c>
      <c r="G239" s="6">
        <v>16.191</v>
      </c>
      <c r="H239" s="6">
        <v>1.076</v>
      </c>
      <c r="I239" s="6">
        <v>29.986</v>
      </c>
      <c r="J239" s="6">
        <v>0.998</v>
      </c>
      <c r="K239" s="6">
        <v>1.003</v>
      </c>
      <c r="L239" s="6">
        <v>1.003</v>
      </c>
      <c r="M239" s="6">
        <v>0.997</v>
      </c>
      <c r="N239" s="6">
        <v>49936.249</v>
      </c>
    </row>
    <row r="240">
      <c r="A240" s="5">
        <v>45916.81597222222</v>
      </c>
      <c r="B240" s="6">
        <v>52.651</v>
      </c>
      <c r="C240" s="6">
        <v>68.189</v>
      </c>
      <c r="D240" s="6">
        <v>4.395</v>
      </c>
      <c r="E240" s="6">
        <v>41.745</v>
      </c>
      <c r="F240" s="6">
        <v>12.719</v>
      </c>
      <c r="G240" s="6">
        <v>16.493</v>
      </c>
      <c r="H240" s="6">
        <v>1.068</v>
      </c>
      <c r="I240" s="6">
        <v>30.28</v>
      </c>
      <c r="J240" s="6">
        <v>0.998</v>
      </c>
      <c r="K240" s="6">
        <v>1.003</v>
      </c>
      <c r="L240" s="6">
        <v>1.003</v>
      </c>
      <c r="M240" s="6">
        <v>0.998</v>
      </c>
      <c r="N240" s="6">
        <v>49938.813</v>
      </c>
    </row>
    <row r="241">
      <c r="A241" s="5">
        <v>45916.819444444445</v>
      </c>
      <c r="B241" s="6">
        <v>57.362</v>
      </c>
      <c r="C241" s="6">
        <v>69.464</v>
      </c>
      <c r="D241" s="6">
        <v>4.433</v>
      </c>
      <c r="E241" s="6">
        <v>43.753</v>
      </c>
      <c r="F241" s="6">
        <v>13.825</v>
      </c>
      <c r="G241" s="6">
        <v>16.796</v>
      </c>
      <c r="H241" s="6">
        <v>1.08</v>
      </c>
      <c r="I241" s="6">
        <v>31.701</v>
      </c>
      <c r="J241" s="6">
        <v>0.998</v>
      </c>
      <c r="K241" s="6">
        <v>1.003</v>
      </c>
      <c r="L241" s="6">
        <v>1.003</v>
      </c>
      <c r="M241" s="6">
        <v>0.998</v>
      </c>
      <c r="N241" s="6">
        <v>49941.404</v>
      </c>
    </row>
    <row r="242">
      <c r="A242" s="5">
        <v>45916.822916666664</v>
      </c>
      <c r="B242" s="6">
        <v>54.038</v>
      </c>
      <c r="C242" s="6">
        <v>69.805</v>
      </c>
      <c r="D242" s="6">
        <v>4.426</v>
      </c>
      <c r="E242" s="6">
        <v>42.756</v>
      </c>
      <c r="F242" s="6">
        <v>13.061</v>
      </c>
      <c r="G242" s="6">
        <v>16.879</v>
      </c>
      <c r="H242" s="6">
        <v>1.08</v>
      </c>
      <c r="I242" s="6">
        <v>31.02</v>
      </c>
      <c r="J242" s="6">
        <v>0.998</v>
      </c>
      <c r="K242" s="6">
        <v>1.004</v>
      </c>
      <c r="L242" s="6">
        <v>1.003</v>
      </c>
      <c r="M242" s="6">
        <v>0.997</v>
      </c>
      <c r="N242" s="6">
        <v>49944.02</v>
      </c>
    </row>
    <row r="243">
      <c r="A243" s="5">
        <v>45916.82638888889</v>
      </c>
      <c r="B243" s="6">
        <v>61.354</v>
      </c>
      <c r="C243" s="6">
        <v>77.154</v>
      </c>
      <c r="D243" s="6">
        <v>4.384</v>
      </c>
      <c r="E243" s="6">
        <v>47.631</v>
      </c>
      <c r="F243" s="6">
        <v>14.509</v>
      </c>
      <c r="G243" s="6">
        <v>18.451</v>
      </c>
      <c r="H243" s="6">
        <v>1.069</v>
      </c>
      <c r="I243" s="6">
        <v>34.029</v>
      </c>
      <c r="J243" s="6">
        <v>0.976</v>
      </c>
      <c r="K243" s="6">
        <v>0.988</v>
      </c>
      <c r="L243" s="6">
        <v>1.002</v>
      </c>
      <c r="M243" s="6">
        <v>0.983</v>
      </c>
      <c r="N243" s="6">
        <v>49946.712</v>
      </c>
    </row>
    <row r="244">
      <c r="A244" s="5">
        <v>45916.82986111111</v>
      </c>
      <c r="B244" s="6">
        <v>60.924</v>
      </c>
      <c r="C244" s="6">
        <v>78.32</v>
      </c>
      <c r="D244" s="6">
        <v>4.389</v>
      </c>
      <c r="E244" s="6">
        <v>47.878</v>
      </c>
      <c r="F244" s="6">
        <v>14.439</v>
      </c>
      <c r="G244" s="6">
        <v>18.8</v>
      </c>
      <c r="H244" s="6">
        <v>1.073</v>
      </c>
      <c r="I244" s="6">
        <v>34.312</v>
      </c>
      <c r="J244" s="6">
        <v>0.98</v>
      </c>
      <c r="K244" s="6">
        <v>0.989</v>
      </c>
      <c r="L244" s="6">
        <v>1.002</v>
      </c>
      <c r="M244" s="6">
        <v>0.986</v>
      </c>
      <c r="N244" s="6">
        <v>49949.58</v>
      </c>
    </row>
    <row r="245">
      <c r="A245" s="5">
        <v>45916.833333333336</v>
      </c>
      <c r="B245" s="6">
        <v>63.761</v>
      </c>
      <c r="C245" s="6">
        <v>77.92</v>
      </c>
      <c r="D245" s="6">
        <v>4.4</v>
      </c>
      <c r="E245" s="6">
        <v>48.694</v>
      </c>
      <c r="F245" s="6">
        <v>15.179</v>
      </c>
      <c r="G245" s="6">
        <v>18.658</v>
      </c>
      <c r="H245" s="6">
        <v>1.075</v>
      </c>
      <c r="I245" s="6">
        <v>34.912</v>
      </c>
      <c r="J245" s="6">
        <v>0.983</v>
      </c>
      <c r="K245" s="6">
        <v>0.988</v>
      </c>
      <c r="L245" s="6">
        <v>1.002</v>
      </c>
      <c r="M245" s="6">
        <v>0.986</v>
      </c>
      <c r="N245" s="6">
        <v>49952.522</v>
      </c>
    </row>
    <row r="246">
      <c r="A246" s="5">
        <v>45916.836805555555</v>
      </c>
      <c r="B246" s="6">
        <v>71.318</v>
      </c>
      <c r="C246" s="6">
        <v>81.307</v>
      </c>
      <c r="D246" s="6">
        <v>4.425</v>
      </c>
      <c r="E246" s="6">
        <v>52.35</v>
      </c>
      <c r="F246" s="6">
        <v>17.069</v>
      </c>
      <c r="G246" s="6">
        <v>19.541</v>
      </c>
      <c r="H246" s="6">
        <v>1.08</v>
      </c>
      <c r="I246" s="6">
        <v>37.69</v>
      </c>
      <c r="J246" s="6">
        <v>0.988</v>
      </c>
      <c r="K246" s="6">
        <v>0.99</v>
      </c>
      <c r="L246" s="6">
        <v>1.002</v>
      </c>
      <c r="M246" s="6">
        <v>0.989</v>
      </c>
      <c r="N246" s="6">
        <v>49955.521</v>
      </c>
    </row>
    <row r="247">
      <c r="A247" s="5">
        <v>45916.84027777778</v>
      </c>
      <c r="B247" s="6">
        <v>68.174</v>
      </c>
      <c r="C247" s="6">
        <v>82.132</v>
      </c>
      <c r="D247" s="6">
        <v>4.411</v>
      </c>
      <c r="E247" s="6">
        <v>51.572</v>
      </c>
      <c r="F247" s="6">
        <v>16.284</v>
      </c>
      <c r="G247" s="6">
        <v>19.739</v>
      </c>
      <c r="H247" s="6">
        <v>1.076</v>
      </c>
      <c r="I247" s="6">
        <v>37.099</v>
      </c>
      <c r="J247" s="6">
        <v>0.988</v>
      </c>
      <c r="K247" s="6">
        <v>0.99</v>
      </c>
      <c r="L247" s="6">
        <v>1.002</v>
      </c>
      <c r="M247" s="6">
        <v>0.989</v>
      </c>
      <c r="N247" s="6">
        <v>49958.591</v>
      </c>
    </row>
    <row r="248">
      <c r="A248" s="5">
        <v>45916.84375</v>
      </c>
      <c r="B248" s="6">
        <v>64.807</v>
      </c>
      <c r="C248" s="6">
        <v>84.53</v>
      </c>
      <c r="D248" s="6">
        <v>4.377</v>
      </c>
      <c r="E248" s="6">
        <v>51.238</v>
      </c>
      <c r="F248" s="6">
        <v>15.429</v>
      </c>
      <c r="G248" s="6">
        <v>20.334</v>
      </c>
      <c r="H248" s="6">
        <v>1.068</v>
      </c>
      <c r="I248" s="6">
        <v>36.831</v>
      </c>
      <c r="J248" s="6">
        <v>0.984</v>
      </c>
      <c r="K248" s="6">
        <v>0.991</v>
      </c>
      <c r="L248" s="6">
        <v>1.002</v>
      </c>
      <c r="M248" s="6">
        <v>0.988</v>
      </c>
      <c r="N248" s="6">
        <v>49961.686</v>
      </c>
    </row>
    <row r="249">
      <c r="A249" s="5">
        <v>45916.84722222222</v>
      </c>
      <c r="B249" s="6">
        <v>53.722</v>
      </c>
      <c r="C249" s="6">
        <v>76.63</v>
      </c>
      <c r="D249" s="6">
        <v>4.428</v>
      </c>
      <c r="E249" s="6">
        <v>44.927</v>
      </c>
      <c r="F249" s="6">
        <v>13.004</v>
      </c>
      <c r="G249" s="6">
        <v>18.587</v>
      </c>
      <c r="H249" s="6">
        <v>1.083</v>
      </c>
      <c r="I249" s="6">
        <v>32.674</v>
      </c>
      <c r="J249" s="6">
        <v>0.998</v>
      </c>
      <c r="K249" s="6">
        <v>1.003</v>
      </c>
      <c r="L249" s="6">
        <v>1.003</v>
      </c>
      <c r="M249" s="6">
        <v>0.997</v>
      </c>
      <c r="N249" s="6">
        <v>49964.583</v>
      </c>
    </row>
    <row r="250">
      <c r="A250" s="5">
        <v>45916.850694444445</v>
      </c>
      <c r="B250" s="6">
        <v>56.469</v>
      </c>
      <c r="C250" s="6">
        <v>78.315</v>
      </c>
      <c r="D250" s="6">
        <v>4.415</v>
      </c>
      <c r="E250" s="6">
        <v>46.4</v>
      </c>
      <c r="F250" s="6">
        <v>13.672</v>
      </c>
      <c r="G250" s="6">
        <v>18.999</v>
      </c>
      <c r="H250" s="6">
        <v>1.08</v>
      </c>
      <c r="I250" s="6">
        <v>33.751</v>
      </c>
      <c r="J250" s="6">
        <v>0.998</v>
      </c>
      <c r="K250" s="6">
        <v>1.003</v>
      </c>
      <c r="L250" s="6">
        <v>1.003</v>
      </c>
      <c r="M250" s="6">
        <v>0.998</v>
      </c>
      <c r="N250" s="6">
        <v>49967.439</v>
      </c>
    </row>
    <row r="251">
      <c r="A251" s="5">
        <v>45916.854166666664</v>
      </c>
      <c r="B251" s="6">
        <v>56.085</v>
      </c>
      <c r="C251" s="6">
        <v>75.587</v>
      </c>
      <c r="D251" s="6">
        <v>4.421</v>
      </c>
      <c r="E251" s="6">
        <v>45.364</v>
      </c>
      <c r="F251" s="6">
        <v>13.576</v>
      </c>
      <c r="G251" s="6">
        <v>18.343</v>
      </c>
      <c r="H251" s="6">
        <v>1.082</v>
      </c>
      <c r="I251" s="6">
        <v>33.001</v>
      </c>
      <c r="J251" s="6">
        <v>0.998</v>
      </c>
      <c r="K251" s="6">
        <v>1.003</v>
      </c>
      <c r="L251" s="6">
        <v>1.003</v>
      </c>
      <c r="M251" s="6">
        <v>0.998</v>
      </c>
      <c r="N251" s="6">
        <v>49970.24</v>
      </c>
    </row>
    <row r="252">
      <c r="A252" s="5">
        <v>45916.85763888889</v>
      </c>
      <c r="B252" s="6">
        <v>55.223</v>
      </c>
      <c r="C252" s="6">
        <v>78.871</v>
      </c>
      <c r="D252" s="6">
        <v>4.413</v>
      </c>
      <c r="E252" s="6">
        <v>46.169</v>
      </c>
      <c r="F252" s="6">
        <v>13.384</v>
      </c>
      <c r="G252" s="6">
        <v>19.185</v>
      </c>
      <c r="H252" s="6">
        <v>1.08</v>
      </c>
      <c r="I252" s="6">
        <v>33.649</v>
      </c>
      <c r="J252" s="6">
        <v>0.998</v>
      </c>
      <c r="K252" s="6">
        <v>1.002</v>
      </c>
      <c r="L252" s="6">
        <v>1.003</v>
      </c>
      <c r="M252" s="6">
        <v>0.998</v>
      </c>
      <c r="N252" s="6">
        <v>49972.988</v>
      </c>
    </row>
    <row r="253">
      <c r="A253" s="5">
        <v>45916.86111111111</v>
      </c>
      <c r="B253" s="6">
        <v>62.014</v>
      </c>
      <c r="C253" s="6">
        <v>78.767</v>
      </c>
      <c r="D253" s="6">
        <v>4.456</v>
      </c>
      <c r="E253" s="6">
        <v>48.412</v>
      </c>
      <c r="F253" s="6">
        <v>15.017</v>
      </c>
      <c r="G253" s="6">
        <v>19.16</v>
      </c>
      <c r="H253" s="6">
        <v>1.09</v>
      </c>
      <c r="I253" s="6">
        <v>35.267</v>
      </c>
      <c r="J253" s="6">
        <v>0.999</v>
      </c>
      <c r="K253" s="6">
        <v>1.002</v>
      </c>
      <c r="L253" s="6">
        <v>1.003</v>
      </c>
      <c r="M253" s="6">
        <v>0.998</v>
      </c>
      <c r="N253" s="6">
        <v>49975.893</v>
      </c>
    </row>
    <row r="254">
      <c r="A254" s="5">
        <v>45916.864583333336</v>
      </c>
      <c r="B254" s="6">
        <v>61.184</v>
      </c>
      <c r="C254" s="6">
        <v>79.007</v>
      </c>
      <c r="D254" s="6">
        <v>4.438</v>
      </c>
      <c r="E254" s="6">
        <v>48.21</v>
      </c>
      <c r="F254" s="6">
        <v>14.813</v>
      </c>
      <c r="G254" s="6">
        <v>19.206</v>
      </c>
      <c r="H254" s="6">
        <v>1.085</v>
      </c>
      <c r="I254" s="6">
        <v>35.104</v>
      </c>
      <c r="J254" s="6">
        <v>0.999</v>
      </c>
      <c r="K254" s="6">
        <v>1.002</v>
      </c>
      <c r="L254" s="6">
        <v>1.003</v>
      </c>
      <c r="M254" s="6">
        <v>0.998</v>
      </c>
      <c r="N254" s="6">
        <v>49978.831</v>
      </c>
    </row>
    <row r="255">
      <c r="A255" s="5">
        <v>45916.868055555555</v>
      </c>
      <c r="B255" s="6">
        <v>61.187</v>
      </c>
      <c r="C255" s="6">
        <v>84.202</v>
      </c>
      <c r="D255" s="6">
        <v>4.414</v>
      </c>
      <c r="E255" s="6">
        <v>49.935</v>
      </c>
      <c r="F255" s="6">
        <v>14.845</v>
      </c>
      <c r="G255" s="6">
        <v>20.429</v>
      </c>
      <c r="H255" s="6">
        <v>1.08</v>
      </c>
      <c r="I255" s="6">
        <v>36.354</v>
      </c>
      <c r="J255" s="6">
        <v>0.999</v>
      </c>
      <c r="K255" s="6">
        <v>1.002</v>
      </c>
      <c r="L255" s="6">
        <v>1.002</v>
      </c>
      <c r="M255" s="6">
        <v>0.999</v>
      </c>
      <c r="N255" s="6">
        <v>49981.775</v>
      </c>
    </row>
    <row r="256">
      <c r="A256" s="5">
        <v>45916.87152777778</v>
      </c>
      <c r="B256" s="6">
        <v>60.405</v>
      </c>
      <c r="C256" s="6">
        <v>83.779</v>
      </c>
      <c r="D256" s="6">
        <v>4.422</v>
      </c>
      <c r="E256" s="6">
        <v>49.535</v>
      </c>
      <c r="F256" s="6">
        <v>14.638</v>
      </c>
      <c r="G256" s="6">
        <v>20.386</v>
      </c>
      <c r="H256" s="6">
        <v>1.082</v>
      </c>
      <c r="I256" s="6">
        <v>36.106</v>
      </c>
      <c r="J256" s="6">
        <v>0.999</v>
      </c>
      <c r="K256" s="6">
        <v>1.002</v>
      </c>
      <c r="L256" s="6">
        <v>1.002</v>
      </c>
      <c r="M256" s="6">
        <v>0.998</v>
      </c>
      <c r="N256" s="6">
        <v>49984.782</v>
      </c>
    </row>
    <row r="257">
      <c r="A257" s="5">
        <v>45916.875</v>
      </c>
      <c r="B257" s="6">
        <v>63.177</v>
      </c>
      <c r="C257" s="6">
        <v>81.916</v>
      </c>
      <c r="D257" s="6">
        <v>4.435</v>
      </c>
      <c r="E257" s="6">
        <v>49.843</v>
      </c>
      <c r="F257" s="6">
        <v>15.297</v>
      </c>
      <c r="G257" s="6">
        <v>19.927</v>
      </c>
      <c r="H257" s="6">
        <v>1.086</v>
      </c>
      <c r="I257" s="6">
        <v>36.31</v>
      </c>
      <c r="J257" s="6">
        <v>0.998</v>
      </c>
      <c r="K257" s="6">
        <v>1.002</v>
      </c>
      <c r="L257" s="6">
        <v>1.002</v>
      </c>
      <c r="M257" s="6">
        <v>0.998</v>
      </c>
      <c r="N257" s="6">
        <v>49987.767</v>
      </c>
    </row>
    <row r="258">
      <c r="A258" s="5">
        <v>45916.87847222222</v>
      </c>
      <c r="B258" s="6">
        <v>49.569</v>
      </c>
      <c r="C258" s="6">
        <v>75.574</v>
      </c>
      <c r="D258" s="6">
        <v>4.381</v>
      </c>
      <c r="E258" s="6">
        <v>43.175</v>
      </c>
      <c r="F258" s="6">
        <v>12.039</v>
      </c>
      <c r="G258" s="6">
        <v>18.388</v>
      </c>
      <c r="H258" s="6">
        <v>1.071</v>
      </c>
      <c r="I258" s="6">
        <v>31.498</v>
      </c>
      <c r="J258" s="6">
        <v>0.999</v>
      </c>
      <c r="K258" s="6">
        <v>1.002</v>
      </c>
      <c r="L258" s="6">
        <v>1.003</v>
      </c>
      <c r="M258" s="6">
        <v>0.998</v>
      </c>
      <c r="N258" s="6">
        <v>49990.616</v>
      </c>
    </row>
    <row r="259">
      <c r="A259" s="5">
        <v>45916.881944444445</v>
      </c>
      <c r="B259" s="6">
        <v>51.833</v>
      </c>
      <c r="C259" s="6">
        <v>76.362</v>
      </c>
      <c r="D259" s="6">
        <v>4.392</v>
      </c>
      <c r="E259" s="6">
        <v>44.195</v>
      </c>
      <c r="F259" s="6">
        <v>12.602</v>
      </c>
      <c r="G259" s="6">
        <v>18.557</v>
      </c>
      <c r="H259" s="6">
        <v>1.075</v>
      </c>
      <c r="I259" s="6">
        <v>32.234</v>
      </c>
      <c r="J259" s="6">
        <v>0.999</v>
      </c>
      <c r="K259" s="6">
        <v>1.002</v>
      </c>
      <c r="L259" s="6">
        <v>1.003</v>
      </c>
      <c r="M259" s="6">
        <v>0.998</v>
      </c>
      <c r="N259" s="6">
        <v>49993.286</v>
      </c>
    </row>
    <row r="260">
      <c r="A260" s="5">
        <v>45916.885416666664</v>
      </c>
      <c r="B260" s="6">
        <v>66.788</v>
      </c>
      <c r="C260" s="6">
        <v>86.05</v>
      </c>
      <c r="D260" s="6">
        <v>20.368</v>
      </c>
      <c r="E260" s="6">
        <v>57.735</v>
      </c>
      <c r="F260" s="6">
        <v>16.075</v>
      </c>
      <c r="G260" s="6">
        <v>20.856</v>
      </c>
      <c r="H260" s="6">
        <v>4.633</v>
      </c>
      <c r="I260" s="6">
        <v>41.564</v>
      </c>
      <c r="J260" s="6">
        <v>0.992</v>
      </c>
      <c r="K260" s="6">
        <v>0.996</v>
      </c>
      <c r="L260" s="6">
        <v>0.928</v>
      </c>
      <c r="M260" s="6">
        <v>0.987</v>
      </c>
      <c r="N260" s="6">
        <v>49996.366</v>
      </c>
    </row>
    <row r="261">
      <c r="A261" s="5">
        <v>45916.88888888889</v>
      </c>
      <c r="B261" s="6">
        <v>62.612</v>
      </c>
      <c r="C261" s="6">
        <v>86.029</v>
      </c>
      <c r="D261" s="6">
        <v>20.219</v>
      </c>
      <c r="E261" s="6">
        <v>56.287</v>
      </c>
      <c r="F261" s="6">
        <v>15.075</v>
      </c>
      <c r="G261" s="6">
        <v>20.851</v>
      </c>
      <c r="H261" s="6">
        <v>4.602</v>
      </c>
      <c r="I261" s="6">
        <v>40.528</v>
      </c>
      <c r="J261" s="6">
        <v>0.992</v>
      </c>
      <c r="K261" s="6">
        <v>0.996</v>
      </c>
      <c r="L261" s="6">
        <v>0.929</v>
      </c>
      <c r="M261" s="6">
        <v>0.987</v>
      </c>
      <c r="N261" s="6">
        <v>49999.774</v>
      </c>
    </row>
    <row r="262">
      <c r="A262" s="5">
        <v>45916.89236111111</v>
      </c>
      <c r="B262" s="6">
        <v>49.029</v>
      </c>
      <c r="C262" s="6">
        <v>72.213</v>
      </c>
      <c r="D262" s="6">
        <v>4.378</v>
      </c>
      <c r="E262" s="6">
        <v>41.873</v>
      </c>
      <c r="F262" s="6">
        <v>11.899</v>
      </c>
      <c r="G262" s="6">
        <v>17.554</v>
      </c>
      <c r="H262" s="6">
        <v>1.069</v>
      </c>
      <c r="I262" s="6">
        <v>30.522</v>
      </c>
      <c r="J262" s="6">
        <v>0.999</v>
      </c>
      <c r="K262" s="6">
        <v>1.002</v>
      </c>
      <c r="L262" s="6">
        <v>1.004</v>
      </c>
      <c r="M262" s="6">
        <v>0.998</v>
      </c>
      <c r="N262" s="6">
        <v>50002.566</v>
      </c>
    </row>
    <row r="263">
      <c r="A263" s="5">
        <v>45916.895833333336</v>
      </c>
      <c r="B263" s="6">
        <v>85.815</v>
      </c>
      <c r="C263" s="6">
        <v>107.345</v>
      </c>
      <c r="D263" s="6">
        <v>46.911</v>
      </c>
      <c r="E263" s="6">
        <v>80.024</v>
      </c>
      <c r="F263" s="6">
        <v>20.092</v>
      </c>
      <c r="G263" s="6">
        <v>25.625</v>
      </c>
      <c r="H263" s="6">
        <v>10.129</v>
      </c>
      <c r="I263" s="6">
        <v>55.846</v>
      </c>
      <c r="J263" s="6">
        <v>0.967</v>
      </c>
      <c r="K263" s="6">
        <v>0.985</v>
      </c>
      <c r="L263" s="6">
        <v>0.884</v>
      </c>
      <c r="M263" s="6">
        <v>0.959</v>
      </c>
      <c r="N263" s="6">
        <v>50005.952</v>
      </c>
    </row>
    <row r="264">
      <c r="A264" s="5">
        <v>45916.899305555555</v>
      </c>
      <c r="B264" s="6">
        <v>84.982</v>
      </c>
      <c r="C264" s="6">
        <v>101.879</v>
      </c>
      <c r="D264" s="6">
        <v>47.9</v>
      </c>
      <c r="E264" s="6">
        <v>78.254</v>
      </c>
      <c r="F264" s="6">
        <v>19.91</v>
      </c>
      <c r="G264" s="6">
        <v>24.287</v>
      </c>
      <c r="H264" s="6">
        <v>10.416</v>
      </c>
      <c r="I264" s="6">
        <v>54.613</v>
      </c>
      <c r="J264" s="6">
        <v>0.967</v>
      </c>
      <c r="K264" s="6">
        <v>0.982</v>
      </c>
      <c r="L264" s="6">
        <v>0.891</v>
      </c>
      <c r="M264" s="6">
        <v>0.958</v>
      </c>
      <c r="N264" s="6">
        <v>50010.569</v>
      </c>
    </row>
    <row r="265">
      <c r="A265" s="5">
        <v>45916.90277777778</v>
      </c>
      <c r="B265" s="6">
        <v>83.829</v>
      </c>
      <c r="C265" s="6">
        <v>105.433</v>
      </c>
      <c r="D265" s="6">
        <v>47.517</v>
      </c>
      <c r="E265" s="6">
        <v>78.926</v>
      </c>
      <c r="F265" s="6">
        <v>19.579</v>
      </c>
      <c r="G265" s="6">
        <v>25.173</v>
      </c>
      <c r="H265" s="6">
        <v>10.302</v>
      </c>
      <c r="I265" s="6">
        <v>55.054</v>
      </c>
      <c r="J265" s="6">
        <v>0.964</v>
      </c>
      <c r="K265" s="6">
        <v>0.984</v>
      </c>
      <c r="L265" s="6">
        <v>0.89</v>
      </c>
      <c r="M265" s="6">
        <v>0.958</v>
      </c>
      <c r="N265" s="6">
        <v>50015.159</v>
      </c>
    </row>
    <row r="266">
      <c r="A266" s="5">
        <v>45916.90625</v>
      </c>
      <c r="B266" s="6">
        <v>82.072</v>
      </c>
      <c r="C266" s="6">
        <v>100.789</v>
      </c>
      <c r="D266" s="6">
        <v>46.581</v>
      </c>
      <c r="E266" s="6">
        <v>76.481</v>
      </c>
      <c r="F266" s="6">
        <v>19.127</v>
      </c>
      <c r="G266" s="6">
        <v>24.069</v>
      </c>
      <c r="H266" s="6">
        <v>10.045</v>
      </c>
      <c r="I266" s="6">
        <v>53.241</v>
      </c>
      <c r="J266" s="6">
        <v>0.961</v>
      </c>
      <c r="K266" s="6">
        <v>0.981</v>
      </c>
      <c r="L266" s="6">
        <v>0.884</v>
      </c>
      <c r="M266" s="6">
        <v>0.954</v>
      </c>
      <c r="N266" s="6">
        <v>50019.671</v>
      </c>
    </row>
    <row r="267">
      <c r="A267" s="5">
        <v>45916.90972222222</v>
      </c>
      <c r="B267" s="6">
        <v>82.542</v>
      </c>
      <c r="C267" s="6">
        <v>103.427</v>
      </c>
      <c r="D267" s="6">
        <v>48.064</v>
      </c>
      <c r="E267" s="6">
        <v>78.011</v>
      </c>
      <c r="F267" s="6">
        <v>19.231</v>
      </c>
      <c r="G267" s="6">
        <v>24.669</v>
      </c>
      <c r="H267" s="6">
        <v>10.449</v>
      </c>
      <c r="I267" s="6">
        <v>54.349</v>
      </c>
      <c r="J267" s="6">
        <v>0.96</v>
      </c>
      <c r="K267" s="6">
        <v>0.981</v>
      </c>
      <c r="L267" s="6">
        <v>0.891</v>
      </c>
      <c r="M267" s="6">
        <v>0.955</v>
      </c>
      <c r="N267" s="6">
        <v>50024.186</v>
      </c>
    </row>
    <row r="268">
      <c r="A268" s="5">
        <v>45916.913194444445</v>
      </c>
      <c r="B268" s="6">
        <v>81.944</v>
      </c>
      <c r="C268" s="6">
        <v>103.979</v>
      </c>
      <c r="D268" s="6">
        <v>47.702</v>
      </c>
      <c r="E268" s="6">
        <v>77.875</v>
      </c>
      <c r="F268" s="6">
        <v>19.096</v>
      </c>
      <c r="G268" s="6">
        <v>24.842</v>
      </c>
      <c r="H268" s="6">
        <v>10.332</v>
      </c>
      <c r="I268" s="6">
        <v>54.27</v>
      </c>
      <c r="J268" s="6">
        <v>0.96</v>
      </c>
      <c r="K268" s="6">
        <v>0.982</v>
      </c>
      <c r="L268" s="6">
        <v>0.887</v>
      </c>
      <c r="M268" s="6">
        <v>0.955</v>
      </c>
      <c r="N268" s="6">
        <v>50028.708</v>
      </c>
    </row>
    <row r="269">
      <c r="A269" s="5">
        <v>45916.916666666664</v>
      </c>
      <c r="B269" s="6">
        <v>81.475</v>
      </c>
      <c r="C269" s="6">
        <v>102.519</v>
      </c>
      <c r="D269" s="6">
        <v>46.449</v>
      </c>
      <c r="E269" s="6">
        <v>76.814</v>
      </c>
      <c r="F269" s="6">
        <v>18.987</v>
      </c>
      <c r="G269" s="6">
        <v>24.448</v>
      </c>
      <c r="H269" s="6">
        <v>10.021</v>
      </c>
      <c r="I269" s="6">
        <v>53.456</v>
      </c>
      <c r="J269" s="6">
        <v>0.959</v>
      </c>
      <c r="K269" s="6">
        <v>0.98</v>
      </c>
      <c r="L269" s="6">
        <v>0.885</v>
      </c>
      <c r="M269" s="6">
        <v>0.953</v>
      </c>
      <c r="N269" s="6">
        <v>50033.134</v>
      </c>
    </row>
    <row r="270">
      <c r="A270" s="5">
        <v>45916.92013888889</v>
      </c>
      <c r="B270" s="6">
        <v>80.846</v>
      </c>
      <c r="C270" s="6">
        <v>102.465</v>
      </c>
      <c r="D270" s="6">
        <v>46.641</v>
      </c>
      <c r="E270" s="6">
        <v>76.651</v>
      </c>
      <c r="F270" s="6">
        <v>18.853</v>
      </c>
      <c r="G270" s="6">
        <v>24.45</v>
      </c>
      <c r="H270" s="6">
        <v>10.084</v>
      </c>
      <c r="I270" s="6">
        <v>53.387</v>
      </c>
      <c r="J270" s="6">
        <v>0.958</v>
      </c>
      <c r="K270" s="6">
        <v>0.981</v>
      </c>
      <c r="L270" s="6">
        <v>0.885</v>
      </c>
      <c r="M270" s="6">
        <v>0.953</v>
      </c>
      <c r="N270" s="6">
        <v>50037.559</v>
      </c>
    </row>
    <row r="271">
      <c r="A271" s="5">
        <v>45916.92361111111</v>
      </c>
      <c r="B271" s="6">
        <v>80.614</v>
      </c>
      <c r="C271" s="6">
        <v>102.089</v>
      </c>
      <c r="D271" s="6">
        <v>46.193</v>
      </c>
      <c r="E271" s="6">
        <v>76.299</v>
      </c>
      <c r="F271" s="6">
        <v>18.813</v>
      </c>
      <c r="G271" s="6">
        <v>24.381</v>
      </c>
      <c r="H271" s="6">
        <v>9.956</v>
      </c>
      <c r="I271" s="6">
        <v>53.15</v>
      </c>
      <c r="J271" s="6">
        <v>0.959</v>
      </c>
      <c r="K271" s="6">
        <v>0.98</v>
      </c>
      <c r="L271" s="6">
        <v>0.883</v>
      </c>
      <c r="M271" s="6">
        <v>0.953</v>
      </c>
      <c r="N271" s="6">
        <v>50042.007</v>
      </c>
    </row>
    <row r="272">
      <c r="A272" s="5">
        <v>45916.927083333336</v>
      </c>
      <c r="B272" s="6">
        <v>81.022</v>
      </c>
      <c r="C272" s="6">
        <v>100.674</v>
      </c>
      <c r="D272" s="6">
        <v>46.377</v>
      </c>
      <c r="E272" s="6">
        <v>76.024</v>
      </c>
      <c r="F272" s="6">
        <v>18.84</v>
      </c>
      <c r="G272" s="6">
        <v>23.974</v>
      </c>
      <c r="H272" s="6">
        <v>9.993</v>
      </c>
      <c r="I272" s="6">
        <v>52.807</v>
      </c>
      <c r="J272" s="6">
        <v>0.958</v>
      </c>
      <c r="K272" s="6">
        <v>0.98</v>
      </c>
      <c r="L272" s="6">
        <v>0.883</v>
      </c>
      <c r="M272" s="6">
        <v>0.953</v>
      </c>
      <c r="N272" s="6">
        <v>50046.414</v>
      </c>
    </row>
    <row r="273">
      <c r="A273" s="5">
        <v>45916.930555555555</v>
      </c>
      <c r="B273" s="6">
        <v>78.705</v>
      </c>
      <c r="C273" s="6">
        <v>99.812</v>
      </c>
      <c r="D273" s="6">
        <v>46.218</v>
      </c>
      <c r="E273" s="6">
        <v>74.912</v>
      </c>
      <c r="F273" s="6">
        <v>18.286</v>
      </c>
      <c r="G273" s="6">
        <v>23.837</v>
      </c>
      <c r="H273" s="6">
        <v>9.961</v>
      </c>
      <c r="I273" s="6">
        <v>52.084</v>
      </c>
      <c r="J273" s="6">
        <v>0.956</v>
      </c>
      <c r="K273" s="6">
        <v>0.981</v>
      </c>
      <c r="L273" s="6">
        <v>0.883</v>
      </c>
      <c r="M273" s="6">
        <v>0.952</v>
      </c>
      <c r="N273" s="6">
        <v>50050.796</v>
      </c>
    </row>
    <row r="274">
      <c r="A274" s="5">
        <v>45916.93402777778</v>
      </c>
      <c r="B274" s="6">
        <v>78.379</v>
      </c>
      <c r="C274" s="6">
        <v>98.875</v>
      </c>
      <c r="D274" s="6">
        <v>46.196</v>
      </c>
      <c r="E274" s="6">
        <v>74.484</v>
      </c>
      <c r="F274" s="6">
        <v>18.213</v>
      </c>
      <c r="G274" s="6">
        <v>23.649</v>
      </c>
      <c r="H274" s="6">
        <v>9.944</v>
      </c>
      <c r="I274" s="6">
        <v>51.806</v>
      </c>
      <c r="J274" s="6">
        <v>0.956</v>
      </c>
      <c r="K274" s="6">
        <v>0.981</v>
      </c>
      <c r="L274" s="6">
        <v>0.881</v>
      </c>
      <c r="M274" s="6">
        <v>0.951</v>
      </c>
      <c r="N274" s="6">
        <v>50055.135</v>
      </c>
    </row>
    <row r="275">
      <c r="A275" s="5">
        <v>45916.9375</v>
      </c>
      <c r="B275" s="6">
        <v>76.697</v>
      </c>
      <c r="C275" s="6">
        <v>97.457</v>
      </c>
      <c r="D275" s="6">
        <v>45.209</v>
      </c>
      <c r="E275" s="6">
        <v>73.121</v>
      </c>
      <c r="F275" s="6">
        <v>17.856</v>
      </c>
      <c r="G275" s="6">
        <v>23.296</v>
      </c>
      <c r="H275" s="6">
        <v>9.693</v>
      </c>
      <c r="I275" s="6">
        <v>50.845</v>
      </c>
      <c r="J275" s="6">
        <v>0.956</v>
      </c>
      <c r="K275" s="6">
        <v>0.98</v>
      </c>
      <c r="L275" s="6">
        <v>0.877</v>
      </c>
      <c r="M275" s="6">
        <v>0.95</v>
      </c>
      <c r="N275" s="6">
        <v>50059.452</v>
      </c>
    </row>
    <row r="276">
      <c r="A276" s="5">
        <v>45916.94097222222</v>
      </c>
      <c r="B276" s="6">
        <v>75.958</v>
      </c>
      <c r="C276" s="6">
        <v>97.876</v>
      </c>
      <c r="D276" s="6">
        <v>45.132</v>
      </c>
      <c r="E276" s="6">
        <v>72.989</v>
      </c>
      <c r="F276" s="6">
        <v>17.707</v>
      </c>
      <c r="G276" s="6">
        <v>23.432</v>
      </c>
      <c r="H276" s="6">
        <v>9.674</v>
      </c>
      <c r="I276" s="6">
        <v>50.813</v>
      </c>
      <c r="J276" s="6">
        <v>0.956</v>
      </c>
      <c r="K276" s="6">
        <v>0.979</v>
      </c>
      <c r="L276" s="6">
        <v>0.875</v>
      </c>
      <c r="M276" s="6">
        <v>0.95</v>
      </c>
      <c r="N276" s="6">
        <v>50063.676</v>
      </c>
    </row>
    <row r="277">
      <c r="A277" s="5">
        <v>45916.944444444445</v>
      </c>
      <c r="B277" s="6">
        <v>40.559</v>
      </c>
      <c r="C277" s="6">
        <v>60.928</v>
      </c>
      <c r="D277" s="6">
        <v>4.375</v>
      </c>
      <c r="E277" s="6">
        <v>35.287</v>
      </c>
      <c r="F277" s="6">
        <v>9.914</v>
      </c>
      <c r="G277" s="6">
        <v>14.894</v>
      </c>
      <c r="H277" s="6">
        <v>1.074</v>
      </c>
      <c r="I277" s="6">
        <v>25.882</v>
      </c>
      <c r="J277" s="6">
        <v>0.998</v>
      </c>
      <c r="K277" s="6">
        <v>1.003</v>
      </c>
      <c r="L277" s="6">
        <v>1.004</v>
      </c>
      <c r="M277" s="6">
        <v>0.998</v>
      </c>
      <c r="N277" s="6">
        <v>50066.046</v>
      </c>
    </row>
    <row r="278">
      <c r="A278" s="5">
        <v>45916.947916666664</v>
      </c>
      <c r="B278" s="6">
        <v>45.85</v>
      </c>
      <c r="C278" s="6">
        <v>60.819</v>
      </c>
      <c r="D278" s="6">
        <v>4.41</v>
      </c>
      <c r="E278" s="6">
        <v>37.026</v>
      </c>
      <c r="F278" s="6">
        <v>11.223</v>
      </c>
      <c r="G278" s="6">
        <v>14.907</v>
      </c>
      <c r="H278" s="6">
        <v>1.083</v>
      </c>
      <c r="I278" s="6">
        <v>27.213</v>
      </c>
      <c r="J278" s="6">
        <v>0.999</v>
      </c>
      <c r="K278" s="6">
        <v>0.998</v>
      </c>
      <c r="L278" s="6">
        <v>1.004</v>
      </c>
      <c r="M278" s="6">
        <v>0.998</v>
      </c>
      <c r="N278" s="6">
        <v>50068.259</v>
      </c>
    </row>
    <row r="279">
      <c r="A279" s="5">
        <v>45916.95138888889</v>
      </c>
      <c r="B279" s="6">
        <v>40.906</v>
      </c>
      <c r="C279" s="6">
        <v>60.64</v>
      </c>
      <c r="D279" s="6">
        <v>4.402</v>
      </c>
      <c r="E279" s="6">
        <v>35.316</v>
      </c>
      <c r="F279" s="6">
        <v>10.025</v>
      </c>
      <c r="G279" s="6">
        <v>14.862</v>
      </c>
      <c r="H279" s="6">
        <v>1.082</v>
      </c>
      <c r="I279" s="6">
        <v>25.969</v>
      </c>
      <c r="J279" s="6">
        <v>0.998</v>
      </c>
      <c r="K279" s="6">
        <v>0.998</v>
      </c>
      <c r="L279" s="6">
        <v>1.004</v>
      </c>
      <c r="M279" s="6">
        <v>0.998</v>
      </c>
      <c r="N279" s="6">
        <v>50070.469</v>
      </c>
    </row>
    <row r="280">
      <c r="A280" s="5">
        <v>45916.95486111111</v>
      </c>
      <c r="B280" s="6">
        <v>41.748</v>
      </c>
      <c r="C280" s="6">
        <v>60.915</v>
      </c>
      <c r="D280" s="6">
        <v>4.404</v>
      </c>
      <c r="E280" s="6">
        <v>35.689</v>
      </c>
      <c r="F280" s="6">
        <v>10.217</v>
      </c>
      <c r="G280" s="6">
        <v>14.936</v>
      </c>
      <c r="H280" s="6">
        <v>1.082</v>
      </c>
      <c r="I280" s="6">
        <v>26.235</v>
      </c>
      <c r="J280" s="6">
        <v>0.997</v>
      </c>
      <c r="K280" s="6">
        <v>1.002</v>
      </c>
      <c r="L280" s="6">
        <v>1.004</v>
      </c>
      <c r="M280" s="6">
        <v>0.998</v>
      </c>
      <c r="N280" s="6">
        <v>50072.648</v>
      </c>
    </row>
    <row r="281">
      <c r="A281" s="5">
        <v>45916.958333333336</v>
      </c>
      <c r="B281" s="6">
        <v>46.404</v>
      </c>
      <c r="C281" s="6">
        <v>60.556</v>
      </c>
      <c r="D281" s="6">
        <v>4.441</v>
      </c>
      <c r="E281" s="6">
        <v>37.134</v>
      </c>
      <c r="F281" s="6">
        <v>11.343</v>
      </c>
      <c r="G281" s="6">
        <v>14.85</v>
      </c>
      <c r="H281" s="6">
        <v>1.091</v>
      </c>
      <c r="I281" s="6">
        <v>27.284</v>
      </c>
      <c r="J281" s="6">
        <v>0.998</v>
      </c>
      <c r="K281" s="6">
        <v>0.998</v>
      </c>
      <c r="L281" s="6">
        <v>1.004</v>
      </c>
      <c r="M281" s="6">
        <v>0.998</v>
      </c>
      <c r="N281" s="6">
        <v>50074.867</v>
      </c>
    </row>
    <row r="282">
      <c r="A282" s="5">
        <v>45916.961805555555</v>
      </c>
      <c r="B282" s="6">
        <v>44.679</v>
      </c>
      <c r="C282" s="6">
        <v>60.613</v>
      </c>
      <c r="D282" s="6">
        <v>4.424</v>
      </c>
      <c r="E282" s="6">
        <v>36.572</v>
      </c>
      <c r="F282" s="6">
        <v>10.936</v>
      </c>
      <c r="G282" s="6">
        <v>14.887</v>
      </c>
      <c r="H282" s="6">
        <v>1.087</v>
      </c>
      <c r="I282" s="6">
        <v>26.91</v>
      </c>
      <c r="J282" s="6">
        <v>0.998</v>
      </c>
      <c r="K282" s="6">
        <v>1.002</v>
      </c>
      <c r="L282" s="6">
        <v>1.004</v>
      </c>
      <c r="M282" s="6">
        <v>0.998</v>
      </c>
      <c r="N282" s="6">
        <v>50077.115</v>
      </c>
    </row>
    <row r="283">
      <c r="A283" s="5">
        <v>45916.96527777778</v>
      </c>
      <c r="B283" s="6">
        <v>45.899</v>
      </c>
      <c r="C283" s="6">
        <v>60.612</v>
      </c>
      <c r="D283" s="6">
        <v>4.442</v>
      </c>
      <c r="E283" s="6">
        <v>36.984</v>
      </c>
      <c r="F283" s="6">
        <v>11.243</v>
      </c>
      <c r="G283" s="6">
        <v>14.891</v>
      </c>
      <c r="H283" s="6">
        <v>1.093</v>
      </c>
      <c r="I283" s="6">
        <v>27.227</v>
      </c>
      <c r="J283" s="6">
        <v>0.998</v>
      </c>
      <c r="K283" s="6">
        <v>1.002</v>
      </c>
      <c r="L283" s="6">
        <v>1.004</v>
      </c>
      <c r="M283" s="6">
        <v>0.998</v>
      </c>
      <c r="N283" s="6">
        <v>50079.329</v>
      </c>
    </row>
    <row r="284">
      <c r="A284" s="5">
        <v>45916.96875</v>
      </c>
      <c r="B284" s="6">
        <v>40.898</v>
      </c>
      <c r="C284" s="6">
        <v>60.505</v>
      </c>
      <c r="D284" s="6">
        <v>4.394</v>
      </c>
      <c r="E284" s="6">
        <v>35.265</v>
      </c>
      <c r="F284" s="6">
        <v>10.015</v>
      </c>
      <c r="G284" s="6">
        <v>14.862</v>
      </c>
      <c r="H284" s="6">
        <v>1.08</v>
      </c>
      <c r="I284" s="6">
        <v>25.957</v>
      </c>
      <c r="J284" s="6">
        <v>0.997</v>
      </c>
      <c r="K284" s="6">
        <v>1.002</v>
      </c>
      <c r="L284" s="6">
        <v>1.004</v>
      </c>
      <c r="M284" s="6">
        <v>0.998</v>
      </c>
      <c r="N284" s="6">
        <v>50081.531</v>
      </c>
    </row>
    <row r="285">
      <c r="A285" s="5">
        <v>45916.97222222222</v>
      </c>
      <c r="B285" s="6">
        <v>41.976</v>
      </c>
      <c r="C285" s="6">
        <v>59.288</v>
      </c>
      <c r="D285" s="6">
        <v>4.425</v>
      </c>
      <c r="E285" s="6">
        <v>35.23</v>
      </c>
      <c r="F285" s="6">
        <v>10.278</v>
      </c>
      <c r="G285" s="6">
        <v>14.542</v>
      </c>
      <c r="H285" s="6">
        <v>1.089</v>
      </c>
      <c r="I285" s="6">
        <v>25.909</v>
      </c>
      <c r="J285" s="6">
        <v>0.997</v>
      </c>
      <c r="K285" s="6">
        <v>1.001</v>
      </c>
      <c r="L285" s="6">
        <v>1.004</v>
      </c>
      <c r="M285" s="6">
        <v>0.998</v>
      </c>
      <c r="N285" s="6">
        <v>50083.687</v>
      </c>
    </row>
    <row r="286">
      <c r="A286" s="5">
        <v>45916.975694444445</v>
      </c>
      <c r="B286" s="6">
        <v>41.874</v>
      </c>
      <c r="C286" s="6">
        <v>60.419</v>
      </c>
      <c r="D286" s="6">
        <v>4.415</v>
      </c>
      <c r="E286" s="6">
        <v>35.569</v>
      </c>
      <c r="F286" s="6">
        <v>10.247</v>
      </c>
      <c r="G286" s="6">
        <v>14.807</v>
      </c>
      <c r="H286" s="6">
        <v>1.087</v>
      </c>
      <c r="I286" s="6">
        <v>26.141</v>
      </c>
      <c r="J286" s="6">
        <v>0.996</v>
      </c>
      <c r="K286" s="6">
        <v>0.998</v>
      </c>
      <c r="L286" s="6">
        <v>1.004</v>
      </c>
      <c r="M286" s="6">
        <v>0.997</v>
      </c>
      <c r="N286" s="6">
        <v>50085.849</v>
      </c>
    </row>
    <row r="287">
      <c r="A287" s="5">
        <v>45916.979166666664</v>
      </c>
      <c r="B287" s="6">
        <v>40.466</v>
      </c>
      <c r="C287" s="6">
        <v>61.052</v>
      </c>
      <c r="D287" s="6">
        <v>4.394</v>
      </c>
      <c r="E287" s="6">
        <v>35.304</v>
      </c>
      <c r="F287" s="6">
        <v>9.914</v>
      </c>
      <c r="G287" s="6">
        <v>14.982</v>
      </c>
      <c r="H287" s="6">
        <v>1.083</v>
      </c>
      <c r="I287" s="6">
        <v>25.979</v>
      </c>
      <c r="J287" s="6">
        <v>0.997</v>
      </c>
      <c r="K287" s="6">
        <v>0.999</v>
      </c>
      <c r="L287" s="6">
        <v>1.004</v>
      </c>
      <c r="M287" s="6">
        <v>0.998</v>
      </c>
      <c r="N287" s="6">
        <v>50088.026</v>
      </c>
    </row>
    <row r="288">
      <c r="A288" s="5">
        <v>45916.98263888889</v>
      </c>
      <c r="B288" s="6">
        <v>40.531</v>
      </c>
      <c r="C288" s="6">
        <v>60.688</v>
      </c>
      <c r="D288" s="6">
        <v>4.39</v>
      </c>
      <c r="E288" s="6">
        <v>35.203</v>
      </c>
      <c r="F288" s="6">
        <v>9.944</v>
      </c>
      <c r="G288" s="6">
        <v>14.912</v>
      </c>
      <c r="H288" s="6">
        <v>1.081</v>
      </c>
      <c r="I288" s="6">
        <v>25.937</v>
      </c>
      <c r="J288" s="6">
        <v>0.997</v>
      </c>
      <c r="K288" s="6">
        <v>0.999</v>
      </c>
      <c r="L288" s="6">
        <v>1.004</v>
      </c>
      <c r="M288" s="6">
        <v>0.998</v>
      </c>
      <c r="N288" s="6">
        <v>50090.193</v>
      </c>
    </row>
    <row r="289">
      <c r="A289" s="5">
        <v>45916.98611111111</v>
      </c>
      <c r="B289" s="6">
        <v>41.008</v>
      </c>
      <c r="C289" s="6">
        <v>60.426</v>
      </c>
      <c r="D289" s="6">
        <v>4.41</v>
      </c>
      <c r="E289" s="6">
        <v>35.282</v>
      </c>
      <c r="F289" s="6">
        <v>10.092</v>
      </c>
      <c r="G289" s="6">
        <v>14.838</v>
      </c>
      <c r="H289" s="6">
        <v>1.085</v>
      </c>
      <c r="I289" s="6">
        <v>26.015</v>
      </c>
      <c r="J289" s="6">
        <v>0.998</v>
      </c>
      <c r="K289" s="6">
        <v>0.998</v>
      </c>
      <c r="L289" s="6">
        <v>1.004</v>
      </c>
      <c r="M289" s="6">
        <v>0.998</v>
      </c>
      <c r="N289" s="6">
        <v>50092.366</v>
      </c>
    </row>
    <row r="290">
      <c r="A290" s="5">
        <v>45916.989583333336</v>
      </c>
      <c r="B290" s="6">
        <v>40.018</v>
      </c>
      <c r="C290" s="6">
        <v>63.876</v>
      </c>
      <c r="D290" s="6">
        <v>4.381</v>
      </c>
      <c r="E290" s="6">
        <v>36.092</v>
      </c>
      <c r="F290" s="6">
        <v>9.835</v>
      </c>
      <c r="G290" s="6">
        <v>15.692</v>
      </c>
      <c r="H290" s="6">
        <v>1.079</v>
      </c>
      <c r="I290" s="6">
        <v>26.606</v>
      </c>
      <c r="J290" s="6">
        <v>0.998</v>
      </c>
      <c r="K290" s="6">
        <v>1.001</v>
      </c>
      <c r="L290" s="6">
        <v>1.003</v>
      </c>
      <c r="M290" s="6">
        <v>0.998</v>
      </c>
      <c r="N290" s="6">
        <v>50094.538</v>
      </c>
    </row>
    <row r="291">
      <c r="A291" s="5">
        <v>45916.993055555555</v>
      </c>
      <c r="B291" s="6">
        <v>40.019</v>
      </c>
      <c r="C291" s="6">
        <v>62.724</v>
      </c>
      <c r="D291" s="6">
        <v>4.402</v>
      </c>
      <c r="E291" s="6">
        <v>35.715</v>
      </c>
      <c r="F291" s="6">
        <v>9.851</v>
      </c>
      <c r="G291" s="6">
        <v>15.408</v>
      </c>
      <c r="H291" s="6">
        <v>1.085</v>
      </c>
      <c r="I291" s="6">
        <v>26.344</v>
      </c>
      <c r="J291" s="6">
        <v>0.998</v>
      </c>
      <c r="K291" s="6">
        <v>1.001</v>
      </c>
      <c r="L291" s="6">
        <v>1.004</v>
      </c>
      <c r="M291" s="6">
        <v>0.998</v>
      </c>
      <c r="N291" s="6">
        <v>50096.755</v>
      </c>
    </row>
    <row r="292">
      <c r="A292" s="5">
        <v>45916.99652777778</v>
      </c>
      <c r="B292" s="6">
        <v>39.985</v>
      </c>
      <c r="C292" s="6">
        <v>63.015</v>
      </c>
      <c r="D292" s="6">
        <v>4.401</v>
      </c>
      <c r="E292" s="6">
        <v>35.8</v>
      </c>
      <c r="F292" s="6">
        <v>9.843</v>
      </c>
      <c r="G292" s="6">
        <v>15.495</v>
      </c>
      <c r="H292" s="6">
        <v>1.084</v>
      </c>
      <c r="I292" s="6">
        <v>26.422</v>
      </c>
      <c r="J292" s="6">
        <v>0.998</v>
      </c>
      <c r="K292" s="6">
        <v>1.001</v>
      </c>
      <c r="L292" s="6">
        <v>1.004</v>
      </c>
      <c r="M292" s="6">
        <v>0.998</v>
      </c>
      <c r="N292" s="6">
        <v>50098.953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794.14</v>
      </c>
    </row>
    <row r="3">
      <c r="A3" s="3" t="s">
        <v>10</v>
      </c>
      <c r="B3" s="4">
        <f t="shared" ref="B3:N3" si="2">ROUND(MAX(B5:B1000), 3)</f>
        <v>7.864</v>
      </c>
      <c r="C3" s="4">
        <f t="shared" si="2"/>
        <v>8.21</v>
      </c>
      <c r="D3" s="4">
        <f t="shared" si="2"/>
        <v>7.239</v>
      </c>
      <c r="E3" s="4">
        <f t="shared" si="2"/>
        <v>7.771</v>
      </c>
      <c r="F3" s="4">
        <f t="shared" si="2"/>
        <v>1.876</v>
      </c>
      <c r="G3" s="4">
        <f t="shared" si="2"/>
        <v>1.928</v>
      </c>
      <c r="H3" s="4">
        <f t="shared" si="2"/>
        <v>1.71</v>
      </c>
      <c r="I3" s="4">
        <f t="shared" si="2"/>
        <v>5.514</v>
      </c>
      <c r="J3" s="4">
        <f t="shared" si="2"/>
        <v>0.968</v>
      </c>
      <c r="K3" s="4">
        <f t="shared" si="2"/>
        <v>0.946</v>
      </c>
      <c r="L3" s="4">
        <f t="shared" si="2"/>
        <v>0.946</v>
      </c>
      <c r="M3" s="4">
        <f t="shared" si="2"/>
        <v>0.953</v>
      </c>
      <c r="N3" s="4">
        <f t="shared" si="2"/>
        <v>812.241</v>
      </c>
    </row>
    <row r="4">
      <c r="A4" s="3" t="s">
        <v>11</v>
      </c>
      <c r="B4" s="4">
        <f t="shared" ref="B4:N4" si="3">ROUND(AVERAGE(B5:B1000), 3)</f>
        <v>1.351</v>
      </c>
      <c r="C4" s="4">
        <f t="shared" si="3"/>
        <v>1.568</v>
      </c>
      <c r="D4" s="4">
        <f t="shared" si="3"/>
        <v>1.225</v>
      </c>
      <c r="E4" s="4">
        <f t="shared" si="3"/>
        <v>1.381</v>
      </c>
      <c r="F4" s="4">
        <f t="shared" si="3"/>
        <v>0.271</v>
      </c>
      <c r="G4" s="4">
        <f t="shared" si="3"/>
        <v>0.285</v>
      </c>
      <c r="H4" s="4">
        <f t="shared" si="3"/>
        <v>0.205</v>
      </c>
      <c r="I4" s="4">
        <f t="shared" si="3"/>
        <v>0.761</v>
      </c>
      <c r="J4" s="4">
        <f t="shared" si="3"/>
        <v>0.344</v>
      </c>
      <c r="K4" s="4">
        <f t="shared" si="3"/>
        <v>0.305</v>
      </c>
      <c r="L4" s="4">
        <f t="shared" si="3"/>
        <v>0.266</v>
      </c>
      <c r="M4" s="4">
        <f t="shared" si="3"/>
        <v>0.306</v>
      </c>
      <c r="N4" s="4">
        <f t="shared" si="3"/>
        <v>803.204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794.14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794.14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794.14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794.14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794.14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794.14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794.14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794.14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794.14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794.14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794.14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794.14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794.14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794.14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794.14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794.14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794.14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794.14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794.14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794.14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794.14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794.14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794.14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794.14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794.14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794.14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794.14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794.14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794.14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794.14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794.14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794.14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794.14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794.14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794.14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794.14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794.14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794.14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794.14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794.14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794.14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794.14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794.14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794.14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794.14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794.14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794.14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794.14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794.14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794.14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794.14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794.14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794.14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794.14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794.14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794.14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794.14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794.14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794.14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794.14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794.14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794.14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794.14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794.14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794.14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794.14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794.14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794.14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794.14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794.14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794.14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794.14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794.14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794.14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794.14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794.14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794.14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794.14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794.14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794.14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794.14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794.14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794.14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794.14</v>
      </c>
    </row>
    <row r="89">
      <c r="A89" s="5">
        <v>45916.291666666664</v>
      </c>
      <c r="B89" s="6">
        <v>1.403</v>
      </c>
      <c r="C89" s="6">
        <v>1.861</v>
      </c>
      <c r="D89" s="6">
        <v>1.336</v>
      </c>
      <c r="E89" s="6">
        <v>1.533</v>
      </c>
      <c r="F89" s="6">
        <v>0.189</v>
      </c>
      <c r="G89" s="6">
        <v>0.162</v>
      </c>
      <c r="H89" s="6">
        <v>0.045</v>
      </c>
      <c r="I89" s="6">
        <v>0.396</v>
      </c>
      <c r="J89" s="6">
        <v>0.559</v>
      </c>
      <c r="K89" s="6">
        <v>0.36</v>
      </c>
      <c r="L89" s="6">
        <v>0.14</v>
      </c>
      <c r="M89" s="6">
        <v>0.356</v>
      </c>
      <c r="N89" s="6">
        <v>794.157</v>
      </c>
    </row>
    <row r="90">
      <c r="A90" s="5">
        <v>45916.29513888889</v>
      </c>
      <c r="B90" s="6">
        <v>1.534</v>
      </c>
      <c r="C90" s="6">
        <v>2.071</v>
      </c>
      <c r="D90" s="6">
        <v>1.483</v>
      </c>
      <c r="E90" s="6">
        <v>1.696</v>
      </c>
      <c r="F90" s="6">
        <v>0.257</v>
      </c>
      <c r="G90" s="6">
        <v>0.255</v>
      </c>
      <c r="H90" s="6">
        <v>0.118</v>
      </c>
      <c r="I90" s="6">
        <v>0.63</v>
      </c>
      <c r="J90" s="6">
        <v>0.694</v>
      </c>
      <c r="K90" s="6">
        <v>0.509</v>
      </c>
      <c r="L90" s="6">
        <v>0.326</v>
      </c>
      <c r="M90" s="6">
        <v>0.511</v>
      </c>
      <c r="N90" s="6">
        <v>794.193</v>
      </c>
    </row>
    <row r="91">
      <c r="A91" s="5">
        <v>45916.29861111111</v>
      </c>
      <c r="B91" s="6">
        <v>1.419</v>
      </c>
      <c r="C91" s="6">
        <v>1.889</v>
      </c>
      <c r="D91" s="6">
        <v>1.408</v>
      </c>
      <c r="E91" s="6">
        <v>1.572</v>
      </c>
      <c r="F91" s="6">
        <v>0.207</v>
      </c>
      <c r="G91" s="6">
        <v>0.204</v>
      </c>
      <c r="H91" s="6">
        <v>0.083</v>
      </c>
      <c r="I91" s="6">
        <v>0.494</v>
      </c>
      <c r="J91" s="6">
        <v>0.604</v>
      </c>
      <c r="K91" s="6">
        <v>0.448</v>
      </c>
      <c r="L91" s="6">
        <v>0.243</v>
      </c>
      <c r="M91" s="6">
        <v>0.433</v>
      </c>
      <c r="N91" s="6">
        <v>794.242</v>
      </c>
    </row>
    <row r="92">
      <c r="A92" s="5">
        <v>45916.302083333336</v>
      </c>
      <c r="B92" s="6">
        <v>1.397</v>
      </c>
      <c r="C92" s="6">
        <v>1.892</v>
      </c>
      <c r="D92" s="6">
        <v>1.422</v>
      </c>
      <c r="E92" s="6">
        <v>1.571</v>
      </c>
      <c r="F92" s="6">
        <v>0.193</v>
      </c>
      <c r="G92" s="6">
        <v>0.195</v>
      </c>
      <c r="H92" s="6">
        <v>0.073</v>
      </c>
      <c r="I92" s="6">
        <v>0.461</v>
      </c>
      <c r="J92" s="6">
        <v>0.573</v>
      </c>
      <c r="K92" s="6">
        <v>0.426</v>
      </c>
      <c r="L92" s="6">
        <v>0.211</v>
      </c>
      <c r="M92" s="6">
        <v>0.404</v>
      </c>
      <c r="N92" s="6">
        <v>794.278</v>
      </c>
    </row>
    <row r="93">
      <c r="A93" s="5">
        <v>45916.305555555555</v>
      </c>
      <c r="B93" s="6">
        <v>1.377</v>
      </c>
      <c r="C93" s="6">
        <v>1.824</v>
      </c>
      <c r="D93" s="6">
        <v>1.461</v>
      </c>
      <c r="E93" s="6">
        <v>1.554</v>
      </c>
      <c r="F93" s="6">
        <v>0.18</v>
      </c>
      <c r="G93" s="6">
        <v>0.195</v>
      </c>
      <c r="H93" s="6">
        <v>0.091</v>
      </c>
      <c r="I93" s="6">
        <v>0.466</v>
      </c>
      <c r="J93" s="6">
        <v>0.54</v>
      </c>
      <c r="K93" s="6">
        <v>0.443</v>
      </c>
      <c r="L93" s="6">
        <v>0.255</v>
      </c>
      <c r="M93" s="6">
        <v>0.413</v>
      </c>
      <c r="N93" s="6">
        <v>794.317</v>
      </c>
    </row>
    <row r="94">
      <c r="A94" s="5">
        <v>45916.30902777778</v>
      </c>
      <c r="B94" s="6">
        <v>1.601</v>
      </c>
      <c r="C94" s="6">
        <v>2.099</v>
      </c>
      <c r="D94" s="6">
        <v>1.512</v>
      </c>
      <c r="E94" s="6">
        <v>1.737</v>
      </c>
      <c r="F94" s="6">
        <v>0.274</v>
      </c>
      <c r="G94" s="6">
        <v>0.279</v>
      </c>
      <c r="H94" s="6">
        <v>0.143</v>
      </c>
      <c r="I94" s="6">
        <v>0.696</v>
      </c>
      <c r="J94" s="6">
        <v>0.707</v>
      </c>
      <c r="K94" s="6">
        <v>0.55</v>
      </c>
      <c r="L94" s="6">
        <v>0.39</v>
      </c>
      <c r="M94" s="6">
        <v>0.552</v>
      </c>
      <c r="N94" s="6">
        <v>794.364</v>
      </c>
    </row>
    <row r="95">
      <c r="A95" s="5">
        <v>45916.3125</v>
      </c>
      <c r="B95" s="6">
        <v>1.683</v>
      </c>
      <c r="C95" s="6">
        <v>1.964</v>
      </c>
      <c r="D95" s="6">
        <v>1.489</v>
      </c>
      <c r="E95" s="6">
        <v>1.712</v>
      </c>
      <c r="F95" s="6">
        <v>0.279</v>
      </c>
      <c r="G95" s="6">
        <v>0.253</v>
      </c>
      <c r="H95" s="6">
        <v>0.169</v>
      </c>
      <c r="I95" s="6">
        <v>0.701</v>
      </c>
      <c r="J95" s="6">
        <v>0.684</v>
      </c>
      <c r="K95" s="6">
        <v>0.531</v>
      </c>
      <c r="L95" s="6">
        <v>0.467</v>
      </c>
      <c r="M95" s="6">
        <v>0.563</v>
      </c>
      <c r="N95" s="6">
        <v>794.439</v>
      </c>
    </row>
    <row r="96">
      <c r="A96" s="5">
        <v>45916.31597222222</v>
      </c>
      <c r="B96" s="6">
        <v>1.714</v>
      </c>
      <c r="C96" s="6">
        <v>2.162</v>
      </c>
      <c r="D96" s="6">
        <v>1.55</v>
      </c>
      <c r="E96" s="6">
        <v>1.809</v>
      </c>
      <c r="F96" s="6">
        <v>0.319</v>
      </c>
      <c r="G96" s="6">
        <v>0.318</v>
      </c>
      <c r="H96" s="6">
        <v>0.18</v>
      </c>
      <c r="I96" s="6">
        <v>0.817</v>
      </c>
      <c r="J96" s="6">
        <v>0.771</v>
      </c>
      <c r="K96" s="6">
        <v>0.609</v>
      </c>
      <c r="L96" s="6">
        <v>0.479</v>
      </c>
      <c r="M96" s="6">
        <v>0.622</v>
      </c>
      <c r="N96" s="6">
        <v>794.529</v>
      </c>
    </row>
    <row r="97">
      <c r="A97" s="5">
        <v>45916.319444444445</v>
      </c>
      <c r="B97" s="6">
        <v>1.812</v>
      </c>
      <c r="C97" s="6">
        <v>2.194</v>
      </c>
      <c r="D97" s="6">
        <v>1.476</v>
      </c>
      <c r="E97" s="6">
        <v>1.827</v>
      </c>
      <c r="F97" s="6">
        <v>0.327</v>
      </c>
      <c r="G97" s="6">
        <v>0.283</v>
      </c>
      <c r="H97" s="6">
        <v>0.157</v>
      </c>
      <c r="I97" s="6">
        <v>0.767</v>
      </c>
      <c r="J97" s="6">
        <v>0.748</v>
      </c>
      <c r="K97" s="6">
        <v>0.533</v>
      </c>
      <c r="L97" s="6">
        <v>0.437</v>
      </c>
      <c r="M97" s="6">
        <v>0.578</v>
      </c>
      <c r="N97" s="6">
        <v>794.618</v>
      </c>
    </row>
    <row r="98">
      <c r="A98" s="5">
        <v>45916.322916666664</v>
      </c>
      <c r="B98" s="6">
        <v>1.944</v>
      </c>
      <c r="C98" s="6">
        <v>2.206</v>
      </c>
      <c r="D98" s="6">
        <v>1.665</v>
      </c>
      <c r="E98" s="6">
        <v>1.938</v>
      </c>
      <c r="F98" s="6">
        <v>0.351</v>
      </c>
      <c r="G98" s="6">
        <v>0.326</v>
      </c>
      <c r="H98" s="6">
        <v>0.232</v>
      </c>
      <c r="I98" s="6">
        <v>0.909</v>
      </c>
      <c r="J98" s="6">
        <v>0.741</v>
      </c>
      <c r="K98" s="6">
        <v>0.607</v>
      </c>
      <c r="L98" s="6">
        <v>0.57</v>
      </c>
      <c r="M98" s="6">
        <v>0.641</v>
      </c>
      <c r="N98" s="6">
        <v>794.709</v>
      </c>
    </row>
    <row r="99">
      <c r="A99" s="5">
        <v>45916.32638888889</v>
      </c>
      <c r="B99" s="6">
        <v>2.269</v>
      </c>
      <c r="C99" s="6">
        <v>2.67</v>
      </c>
      <c r="D99" s="6">
        <v>1.853</v>
      </c>
      <c r="E99" s="6">
        <v>2.264</v>
      </c>
      <c r="F99" s="6">
        <v>0.462</v>
      </c>
      <c r="G99" s="6">
        <v>0.456</v>
      </c>
      <c r="H99" s="6">
        <v>0.291</v>
      </c>
      <c r="I99" s="6">
        <v>1.209</v>
      </c>
      <c r="J99" s="6">
        <v>0.837</v>
      </c>
      <c r="K99" s="6">
        <v>0.703</v>
      </c>
      <c r="L99" s="6">
        <v>0.641</v>
      </c>
      <c r="M99" s="6">
        <v>0.731</v>
      </c>
      <c r="N99" s="6">
        <v>794.828</v>
      </c>
    </row>
    <row r="100">
      <c r="A100" s="5">
        <v>45916.32986111111</v>
      </c>
      <c r="B100" s="6">
        <v>2.083</v>
      </c>
      <c r="C100" s="6">
        <v>2.503</v>
      </c>
      <c r="D100" s="6">
        <v>1.768</v>
      </c>
      <c r="E100" s="6">
        <v>2.118</v>
      </c>
      <c r="F100" s="6">
        <v>0.413</v>
      </c>
      <c r="G100" s="6">
        <v>0.415</v>
      </c>
      <c r="H100" s="6">
        <v>0.259</v>
      </c>
      <c r="I100" s="6">
        <v>1.087</v>
      </c>
      <c r="J100" s="6">
        <v>0.814</v>
      </c>
      <c r="K100" s="6">
        <v>0.681</v>
      </c>
      <c r="L100" s="6">
        <v>0.598</v>
      </c>
      <c r="M100" s="6">
        <v>0.701</v>
      </c>
      <c r="N100" s="6">
        <v>794.941</v>
      </c>
    </row>
    <row r="101">
      <c r="A101" s="5">
        <v>45916.333333333336</v>
      </c>
      <c r="B101" s="6">
        <v>3.471</v>
      </c>
      <c r="C101" s="6">
        <v>3.702</v>
      </c>
      <c r="D101" s="6">
        <v>3.057</v>
      </c>
      <c r="E101" s="6">
        <v>3.41</v>
      </c>
      <c r="F101" s="6">
        <v>0.791</v>
      </c>
      <c r="G101" s="6">
        <v>0.791</v>
      </c>
      <c r="H101" s="6">
        <v>0.662</v>
      </c>
      <c r="I101" s="6">
        <v>2.244</v>
      </c>
      <c r="J101" s="6">
        <v>0.932</v>
      </c>
      <c r="K101" s="6">
        <v>0.875</v>
      </c>
      <c r="L101" s="6">
        <v>0.882</v>
      </c>
      <c r="M101" s="6">
        <v>0.897</v>
      </c>
      <c r="N101" s="6">
        <v>795.06</v>
      </c>
    </row>
    <row r="102">
      <c r="A102" s="5">
        <v>45916.336805555555</v>
      </c>
      <c r="B102" s="6">
        <v>3.477</v>
      </c>
      <c r="C102" s="6">
        <v>3.85</v>
      </c>
      <c r="D102" s="6">
        <v>3.101</v>
      </c>
      <c r="E102" s="6">
        <v>3.476</v>
      </c>
      <c r="F102" s="6">
        <v>0.796</v>
      </c>
      <c r="G102" s="6">
        <v>0.828</v>
      </c>
      <c r="H102" s="6">
        <v>0.66</v>
      </c>
      <c r="I102" s="6">
        <v>2.284</v>
      </c>
      <c r="J102" s="6">
        <v>0.934</v>
      </c>
      <c r="K102" s="6">
        <v>0.879</v>
      </c>
      <c r="L102" s="6">
        <v>0.865</v>
      </c>
      <c r="M102" s="6">
        <v>0.893</v>
      </c>
      <c r="N102" s="6">
        <v>795.19</v>
      </c>
    </row>
    <row r="103">
      <c r="A103" s="5">
        <v>45916.34027777778</v>
      </c>
      <c r="B103" s="6">
        <v>3.038</v>
      </c>
      <c r="C103" s="6">
        <v>3.348</v>
      </c>
      <c r="D103" s="6">
        <v>2.687</v>
      </c>
      <c r="E103" s="6">
        <v>3.024</v>
      </c>
      <c r="F103" s="6">
        <v>0.677</v>
      </c>
      <c r="G103" s="6">
        <v>0.692</v>
      </c>
      <c r="H103" s="6">
        <v>0.555</v>
      </c>
      <c r="I103" s="6">
        <v>1.924</v>
      </c>
      <c r="J103" s="6">
        <v>0.91</v>
      </c>
      <c r="K103" s="6">
        <v>0.846</v>
      </c>
      <c r="L103" s="6">
        <v>0.841</v>
      </c>
      <c r="M103" s="6">
        <v>0.866</v>
      </c>
      <c r="N103" s="6">
        <v>795.333</v>
      </c>
    </row>
    <row r="104">
      <c r="A104" s="5">
        <v>45916.34375</v>
      </c>
      <c r="B104" s="6">
        <v>3.772</v>
      </c>
      <c r="C104" s="6">
        <v>4.235</v>
      </c>
      <c r="D104" s="6">
        <v>3.393</v>
      </c>
      <c r="E104" s="6">
        <v>3.8</v>
      </c>
      <c r="F104" s="6">
        <v>0.871</v>
      </c>
      <c r="G104" s="6">
        <v>0.937</v>
      </c>
      <c r="H104" s="6">
        <v>0.739</v>
      </c>
      <c r="I104" s="6">
        <v>2.547</v>
      </c>
      <c r="J104" s="6">
        <v>0.945</v>
      </c>
      <c r="K104" s="6">
        <v>0.905</v>
      </c>
      <c r="L104" s="6">
        <v>0.884</v>
      </c>
      <c r="M104" s="6">
        <v>0.912</v>
      </c>
      <c r="N104" s="6">
        <v>795.456</v>
      </c>
    </row>
    <row r="105">
      <c r="A105" s="5">
        <v>45916.34722222222</v>
      </c>
      <c r="B105" s="6">
        <v>2.947</v>
      </c>
      <c r="C105" s="6">
        <v>3.399</v>
      </c>
      <c r="D105" s="6">
        <v>2.682</v>
      </c>
      <c r="E105" s="6">
        <v>3.009</v>
      </c>
      <c r="F105" s="6">
        <v>0.655</v>
      </c>
      <c r="G105" s="6">
        <v>0.704</v>
      </c>
      <c r="H105" s="6">
        <v>0.529</v>
      </c>
      <c r="I105" s="6">
        <v>1.888</v>
      </c>
      <c r="J105" s="6">
        <v>0.91</v>
      </c>
      <c r="K105" s="6">
        <v>0.849</v>
      </c>
      <c r="L105" s="6">
        <v>0.804</v>
      </c>
      <c r="M105" s="6">
        <v>0.855</v>
      </c>
      <c r="N105" s="6">
        <v>795.633</v>
      </c>
    </row>
    <row r="106">
      <c r="A106" s="5">
        <v>45916.350694444445</v>
      </c>
      <c r="B106" s="6">
        <v>4.117</v>
      </c>
      <c r="C106" s="6">
        <v>4.402</v>
      </c>
      <c r="D106" s="6">
        <v>3.664</v>
      </c>
      <c r="E106" s="6">
        <v>4.061</v>
      </c>
      <c r="F106" s="6">
        <v>0.96</v>
      </c>
      <c r="G106" s="6">
        <v>0.983</v>
      </c>
      <c r="H106" s="6">
        <v>0.821</v>
      </c>
      <c r="I106" s="6">
        <v>2.764</v>
      </c>
      <c r="J106" s="6">
        <v>0.953</v>
      </c>
      <c r="K106" s="6">
        <v>0.911</v>
      </c>
      <c r="L106" s="6">
        <v>0.91</v>
      </c>
      <c r="M106" s="6">
        <v>0.925</v>
      </c>
      <c r="N106" s="6">
        <v>795.829</v>
      </c>
    </row>
    <row r="107">
      <c r="A107" s="5">
        <v>45916.354166666664</v>
      </c>
      <c r="B107" s="6">
        <v>3.069</v>
      </c>
      <c r="C107" s="6">
        <v>3.519</v>
      </c>
      <c r="D107" s="6">
        <v>2.793</v>
      </c>
      <c r="E107" s="6">
        <v>3.127</v>
      </c>
      <c r="F107" s="6">
        <v>0.689</v>
      </c>
      <c r="G107" s="6">
        <v>0.746</v>
      </c>
      <c r="H107" s="6">
        <v>0.568</v>
      </c>
      <c r="I107" s="6">
        <v>2.003</v>
      </c>
      <c r="J107" s="6">
        <v>0.921</v>
      </c>
      <c r="K107" s="6">
        <v>0.871</v>
      </c>
      <c r="L107" s="6">
        <v>0.83</v>
      </c>
      <c r="M107" s="6">
        <v>0.875</v>
      </c>
      <c r="N107" s="6">
        <v>796.002</v>
      </c>
    </row>
    <row r="108">
      <c r="A108" s="5">
        <v>45916.35763888889</v>
      </c>
      <c r="B108" s="6">
        <v>4.719</v>
      </c>
      <c r="C108" s="6">
        <v>5.056</v>
      </c>
      <c r="D108" s="6">
        <v>4.16</v>
      </c>
      <c r="E108" s="6">
        <v>4.645</v>
      </c>
      <c r="F108" s="6">
        <v>1.116</v>
      </c>
      <c r="G108" s="6">
        <v>1.158</v>
      </c>
      <c r="H108" s="6">
        <v>0.959</v>
      </c>
      <c r="I108" s="6">
        <v>3.233</v>
      </c>
      <c r="J108" s="6">
        <v>0.965</v>
      </c>
      <c r="K108" s="6">
        <v>0.932</v>
      </c>
      <c r="L108" s="6">
        <v>0.932</v>
      </c>
      <c r="M108" s="6">
        <v>0.943</v>
      </c>
      <c r="N108" s="6">
        <v>796.253</v>
      </c>
    </row>
    <row r="109">
      <c r="A109" s="5">
        <v>45916.36111111111</v>
      </c>
      <c r="B109" s="6">
        <v>2.641</v>
      </c>
      <c r="C109" s="6">
        <v>3.166</v>
      </c>
      <c r="D109" s="6">
        <v>2.554</v>
      </c>
      <c r="E109" s="6">
        <v>2.787</v>
      </c>
      <c r="F109" s="6">
        <v>0.572</v>
      </c>
      <c r="G109" s="6">
        <v>0.65</v>
      </c>
      <c r="H109" s="6">
        <v>0.479</v>
      </c>
      <c r="I109" s="6">
        <v>1.701</v>
      </c>
      <c r="J109" s="6">
        <v>0.887</v>
      </c>
      <c r="K109" s="6">
        <v>0.842</v>
      </c>
      <c r="L109" s="6">
        <v>0.763</v>
      </c>
      <c r="M109" s="6">
        <v>0.832</v>
      </c>
      <c r="N109" s="6">
        <v>796.449</v>
      </c>
    </row>
    <row r="110">
      <c r="A110" s="5">
        <v>45916.364583333336</v>
      </c>
      <c r="B110" s="6">
        <v>3.79</v>
      </c>
      <c r="C110" s="6">
        <v>4.111</v>
      </c>
      <c r="D110" s="6">
        <v>3.445</v>
      </c>
      <c r="E110" s="6">
        <v>3.782</v>
      </c>
      <c r="F110" s="6">
        <v>0.876</v>
      </c>
      <c r="G110" s="6">
        <v>0.912</v>
      </c>
      <c r="H110" s="6">
        <v>0.76</v>
      </c>
      <c r="I110" s="6">
        <v>2.548</v>
      </c>
      <c r="J110" s="6">
        <v>0.945</v>
      </c>
      <c r="K110" s="6">
        <v>0.907</v>
      </c>
      <c r="L110" s="6">
        <v>0.898</v>
      </c>
      <c r="M110" s="6">
        <v>0.917</v>
      </c>
      <c r="N110" s="6">
        <v>796.61</v>
      </c>
    </row>
    <row r="111">
      <c r="A111" s="5">
        <v>45916.368055555555</v>
      </c>
      <c r="B111" s="6">
        <v>2.779</v>
      </c>
      <c r="C111" s="6">
        <v>3.068</v>
      </c>
      <c r="D111" s="6">
        <v>2.579</v>
      </c>
      <c r="E111" s="6">
        <v>2.808</v>
      </c>
      <c r="F111" s="6">
        <v>0.605</v>
      </c>
      <c r="G111" s="6">
        <v>0.63</v>
      </c>
      <c r="H111" s="6">
        <v>0.517</v>
      </c>
      <c r="I111" s="6">
        <v>1.752</v>
      </c>
      <c r="J111" s="6">
        <v>0.89</v>
      </c>
      <c r="K111" s="6">
        <v>0.843</v>
      </c>
      <c r="L111" s="6">
        <v>0.82</v>
      </c>
      <c r="M111" s="6">
        <v>0.852</v>
      </c>
      <c r="N111" s="6">
        <v>796.774</v>
      </c>
    </row>
    <row r="112">
      <c r="A112" s="5">
        <v>45916.37152777778</v>
      </c>
      <c r="B112" s="6">
        <v>2.886</v>
      </c>
      <c r="C112" s="6">
        <v>3.183</v>
      </c>
      <c r="D112" s="6">
        <v>2.54</v>
      </c>
      <c r="E112" s="6">
        <v>2.87</v>
      </c>
      <c r="F112" s="6">
        <v>0.632</v>
      </c>
      <c r="G112" s="6">
        <v>0.648</v>
      </c>
      <c r="H112" s="6">
        <v>0.507</v>
      </c>
      <c r="I112" s="6">
        <v>1.787</v>
      </c>
      <c r="J112" s="6">
        <v>0.896</v>
      </c>
      <c r="K112" s="6">
        <v>0.831</v>
      </c>
      <c r="L112" s="6">
        <v>0.812</v>
      </c>
      <c r="M112" s="6">
        <v>0.847</v>
      </c>
      <c r="N112" s="6">
        <v>796.92</v>
      </c>
    </row>
    <row r="113">
      <c r="A113" s="5">
        <v>45916.375</v>
      </c>
      <c r="B113" s="6">
        <v>1.852</v>
      </c>
      <c r="C113" s="6">
        <v>2.187</v>
      </c>
      <c r="D113" s="6">
        <v>1.514</v>
      </c>
      <c r="E113" s="6">
        <v>1.851</v>
      </c>
      <c r="F113" s="6">
        <v>0.335</v>
      </c>
      <c r="G113" s="6">
        <v>0.302</v>
      </c>
      <c r="H113" s="6">
        <v>0.18</v>
      </c>
      <c r="I113" s="6">
        <v>0.817</v>
      </c>
      <c r="J113" s="6">
        <v>0.743</v>
      </c>
      <c r="K113" s="6">
        <v>0.567</v>
      </c>
      <c r="L113" s="6">
        <v>0.484</v>
      </c>
      <c r="M113" s="6">
        <v>0.603</v>
      </c>
      <c r="N113" s="6">
        <v>797.025</v>
      </c>
    </row>
    <row r="114">
      <c r="A114" s="5">
        <v>45916.37847222222</v>
      </c>
      <c r="B114" s="6">
        <v>2.126</v>
      </c>
      <c r="C114" s="6">
        <v>2.461</v>
      </c>
      <c r="D114" s="6">
        <v>1.853</v>
      </c>
      <c r="E114" s="6">
        <v>2.147</v>
      </c>
      <c r="F114" s="6">
        <v>0.416</v>
      </c>
      <c r="G114" s="6">
        <v>0.419</v>
      </c>
      <c r="H114" s="6">
        <v>0.294</v>
      </c>
      <c r="I114" s="6">
        <v>1.129</v>
      </c>
      <c r="J114" s="6">
        <v>0.804</v>
      </c>
      <c r="K114" s="6">
        <v>0.7</v>
      </c>
      <c r="L114" s="6">
        <v>0.65</v>
      </c>
      <c r="M114" s="6">
        <v>0.72</v>
      </c>
      <c r="N114" s="6">
        <v>797.095</v>
      </c>
    </row>
    <row r="115">
      <c r="A115" s="5">
        <v>45916.381944444445</v>
      </c>
      <c r="B115" s="6">
        <v>2.085</v>
      </c>
      <c r="C115" s="6">
        <v>2.563</v>
      </c>
      <c r="D115" s="6">
        <v>1.822</v>
      </c>
      <c r="E115" s="6">
        <v>2.157</v>
      </c>
      <c r="F115" s="6">
        <v>0.409</v>
      </c>
      <c r="G115" s="6">
        <v>0.44</v>
      </c>
      <c r="H115" s="6">
        <v>0.263</v>
      </c>
      <c r="I115" s="6">
        <v>1.112</v>
      </c>
      <c r="J115" s="6">
        <v>0.809</v>
      </c>
      <c r="K115" s="6">
        <v>0.707</v>
      </c>
      <c r="L115" s="6">
        <v>0.589</v>
      </c>
      <c r="M115" s="6">
        <v>0.707</v>
      </c>
      <c r="N115" s="6">
        <v>797.19</v>
      </c>
    </row>
    <row r="116">
      <c r="A116" s="5">
        <v>45916.385416666664</v>
      </c>
      <c r="B116" s="6">
        <v>2.775</v>
      </c>
      <c r="C116" s="6">
        <v>3.109</v>
      </c>
      <c r="D116" s="6">
        <v>2.4</v>
      </c>
      <c r="E116" s="6">
        <v>2.761</v>
      </c>
      <c r="F116" s="6">
        <v>0.604</v>
      </c>
      <c r="G116" s="6">
        <v>0.625</v>
      </c>
      <c r="H116" s="6">
        <v>0.467</v>
      </c>
      <c r="I116" s="6">
        <v>1.696</v>
      </c>
      <c r="J116" s="6">
        <v>0.896</v>
      </c>
      <c r="K116" s="6">
        <v>0.827</v>
      </c>
      <c r="L116" s="6">
        <v>0.796</v>
      </c>
      <c r="M116" s="6">
        <v>0.841</v>
      </c>
      <c r="N116" s="6">
        <v>797.299</v>
      </c>
    </row>
    <row r="117">
      <c r="A117" s="5">
        <v>45916.38888888889</v>
      </c>
      <c r="B117" s="6">
        <v>1.806</v>
      </c>
      <c r="C117" s="6">
        <v>2.259</v>
      </c>
      <c r="D117" s="6">
        <v>1.552</v>
      </c>
      <c r="E117" s="6">
        <v>1.872</v>
      </c>
      <c r="F117" s="6">
        <v>0.322</v>
      </c>
      <c r="G117" s="6">
        <v>0.31</v>
      </c>
      <c r="H117" s="6">
        <v>0.165</v>
      </c>
      <c r="I117" s="6">
        <v>0.797</v>
      </c>
      <c r="J117" s="6">
        <v>0.736</v>
      </c>
      <c r="K117" s="6">
        <v>0.564</v>
      </c>
      <c r="L117" s="6">
        <v>0.435</v>
      </c>
      <c r="M117" s="6">
        <v>0.584</v>
      </c>
      <c r="N117" s="6">
        <v>797.405</v>
      </c>
    </row>
    <row r="118">
      <c r="A118" s="5">
        <v>45916.39236111111</v>
      </c>
      <c r="B118" s="6">
        <v>1.458</v>
      </c>
      <c r="C118" s="6">
        <v>1.801</v>
      </c>
      <c r="D118" s="6">
        <v>1.354</v>
      </c>
      <c r="E118" s="6">
        <v>1.538</v>
      </c>
      <c r="F118" s="6">
        <v>0.181</v>
      </c>
      <c r="G118" s="6">
        <v>0.151</v>
      </c>
      <c r="H118" s="6">
        <v>0.063</v>
      </c>
      <c r="I118" s="6">
        <v>0.395</v>
      </c>
      <c r="J118" s="6">
        <v>0.514</v>
      </c>
      <c r="K118" s="6">
        <v>0.347</v>
      </c>
      <c r="L118" s="6">
        <v>0.192</v>
      </c>
      <c r="M118" s="6">
        <v>0.354</v>
      </c>
      <c r="N118" s="6">
        <v>797.453</v>
      </c>
    </row>
    <row r="119">
      <c r="A119" s="5">
        <v>45916.395833333336</v>
      </c>
      <c r="B119" s="6">
        <v>1.592</v>
      </c>
      <c r="C119" s="6">
        <v>1.878</v>
      </c>
      <c r="D119" s="6">
        <v>1.39</v>
      </c>
      <c r="E119" s="6">
        <v>1.62</v>
      </c>
      <c r="F119" s="6">
        <v>0.143</v>
      </c>
      <c r="G119" s="6">
        <v>0.106</v>
      </c>
      <c r="H119" s="6">
        <v>0.025</v>
      </c>
      <c r="I119" s="6">
        <v>0.274</v>
      </c>
      <c r="J119" s="6">
        <v>0.372</v>
      </c>
      <c r="K119" s="6">
        <v>0.234</v>
      </c>
      <c r="L119" s="6">
        <v>0.074</v>
      </c>
      <c r="M119" s="6">
        <v>0.233</v>
      </c>
      <c r="N119" s="6">
        <v>797.483</v>
      </c>
    </row>
    <row r="120">
      <c r="A120" s="5">
        <v>45916.399305555555</v>
      </c>
      <c r="B120" s="6">
        <v>1.77</v>
      </c>
      <c r="C120" s="6">
        <v>2.359</v>
      </c>
      <c r="D120" s="6">
        <v>1.643</v>
      </c>
      <c r="E120" s="6">
        <v>1.924</v>
      </c>
      <c r="F120" s="6">
        <v>0.284</v>
      </c>
      <c r="G120" s="6">
        <v>0.279</v>
      </c>
      <c r="H120" s="6">
        <v>0.123</v>
      </c>
      <c r="I120" s="6">
        <v>0.686</v>
      </c>
      <c r="J120" s="6">
        <v>0.665</v>
      </c>
      <c r="K120" s="6">
        <v>0.488</v>
      </c>
      <c r="L120" s="6">
        <v>0.306</v>
      </c>
      <c r="M120" s="6">
        <v>0.49</v>
      </c>
      <c r="N120" s="6">
        <v>797.518</v>
      </c>
    </row>
    <row r="121">
      <c r="A121" s="5">
        <v>45916.40277777778</v>
      </c>
      <c r="B121" s="6">
        <v>2.442</v>
      </c>
      <c r="C121" s="6">
        <v>2.999</v>
      </c>
      <c r="D121" s="6">
        <v>2.151</v>
      </c>
      <c r="E121" s="6">
        <v>2.531</v>
      </c>
      <c r="F121" s="6">
        <v>0.469</v>
      </c>
      <c r="G121" s="6">
        <v>0.497</v>
      </c>
      <c r="H121" s="6">
        <v>0.303</v>
      </c>
      <c r="I121" s="6">
        <v>1.269</v>
      </c>
      <c r="J121" s="6">
        <v>0.796</v>
      </c>
      <c r="K121" s="6">
        <v>0.684</v>
      </c>
      <c r="L121" s="6">
        <v>0.577</v>
      </c>
      <c r="M121" s="6">
        <v>0.69</v>
      </c>
      <c r="N121" s="6">
        <v>797.602</v>
      </c>
    </row>
    <row r="122">
      <c r="A122" s="5">
        <v>45916.40625</v>
      </c>
      <c r="B122" s="6">
        <v>3.332</v>
      </c>
      <c r="C122" s="6">
        <v>3.892</v>
      </c>
      <c r="D122" s="6">
        <v>2.941</v>
      </c>
      <c r="E122" s="6">
        <v>3.388</v>
      </c>
      <c r="F122" s="6">
        <v>0.71</v>
      </c>
      <c r="G122" s="6">
        <v>0.768</v>
      </c>
      <c r="H122" s="6">
        <v>0.544</v>
      </c>
      <c r="I122" s="6">
        <v>2.022</v>
      </c>
      <c r="J122" s="6">
        <v>0.883</v>
      </c>
      <c r="K122" s="6">
        <v>0.813</v>
      </c>
      <c r="L122" s="6">
        <v>0.756</v>
      </c>
      <c r="M122" s="6">
        <v>0.819</v>
      </c>
      <c r="N122" s="6">
        <v>797.745</v>
      </c>
    </row>
    <row r="123">
      <c r="A123" s="5">
        <v>45916.40972222222</v>
      </c>
      <c r="B123" s="6">
        <v>3.256</v>
      </c>
      <c r="C123" s="6">
        <v>3.721</v>
      </c>
      <c r="D123" s="6">
        <v>2.779</v>
      </c>
      <c r="E123" s="6">
        <v>3.252</v>
      </c>
      <c r="F123" s="6">
        <v>0.687</v>
      </c>
      <c r="G123" s="6">
        <v>0.725</v>
      </c>
      <c r="H123" s="6">
        <v>0.508</v>
      </c>
      <c r="I123" s="6">
        <v>1.92</v>
      </c>
      <c r="J123" s="6">
        <v>0.875</v>
      </c>
      <c r="K123" s="6">
        <v>0.799</v>
      </c>
      <c r="L123" s="6">
        <v>0.748</v>
      </c>
      <c r="M123" s="6">
        <v>0.81</v>
      </c>
      <c r="N123" s="6">
        <v>797.9</v>
      </c>
    </row>
    <row r="124">
      <c r="A124" s="5">
        <v>45916.413194444445</v>
      </c>
      <c r="B124" s="6">
        <v>3.839</v>
      </c>
      <c r="C124" s="6">
        <v>4.353</v>
      </c>
      <c r="D124" s="6">
        <v>3.39</v>
      </c>
      <c r="E124" s="6">
        <v>3.861</v>
      </c>
      <c r="F124" s="6">
        <v>0.832</v>
      </c>
      <c r="G124" s="6">
        <v>0.89</v>
      </c>
      <c r="H124" s="6">
        <v>0.674</v>
      </c>
      <c r="I124" s="6">
        <v>2.396</v>
      </c>
      <c r="J124" s="6">
        <v>0.893</v>
      </c>
      <c r="K124" s="6">
        <v>0.836</v>
      </c>
      <c r="L124" s="6">
        <v>0.81</v>
      </c>
      <c r="M124" s="6">
        <v>0.847</v>
      </c>
      <c r="N124" s="6">
        <v>798.066</v>
      </c>
    </row>
    <row r="125">
      <c r="A125" s="5">
        <v>45916.416666666664</v>
      </c>
      <c r="B125" s="6">
        <v>3.569</v>
      </c>
      <c r="C125" s="6">
        <v>4.026</v>
      </c>
      <c r="D125" s="6">
        <v>3.22</v>
      </c>
      <c r="E125" s="6">
        <v>3.605</v>
      </c>
      <c r="F125" s="6">
        <v>0.751</v>
      </c>
      <c r="G125" s="6">
        <v>0.792</v>
      </c>
      <c r="H125" s="6">
        <v>0.61</v>
      </c>
      <c r="I125" s="6">
        <v>2.153</v>
      </c>
      <c r="J125" s="6">
        <v>0.867</v>
      </c>
      <c r="K125" s="6">
        <v>0.804</v>
      </c>
      <c r="L125" s="6">
        <v>0.773</v>
      </c>
      <c r="M125" s="6">
        <v>0.815</v>
      </c>
      <c r="N125" s="6">
        <v>798.253</v>
      </c>
    </row>
    <row r="126">
      <c r="A126" s="5">
        <v>45916.42013888889</v>
      </c>
      <c r="B126" s="6">
        <v>2.899</v>
      </c>
      <c r="C126" s="6">
        <v>3.447</v>
      </c>
      <c r="D126" s="6">
        <v>2.689</v>
      </c>
      <c r="E126" s="6">
        <v>3.012</v>
      </c>
      <c r="F126" s="6">
        <v>0.573</v>
      </c>
      <c r="G126" s="6">
        <v>0.616</v>
      </c>
      <c r="H126" s="6">
        <v>0.435</v>
      </c>
      <c r="I126" s="6">
        <v>1.624</v>
      </c>
      <c r="J126" s="6">
        <v>0.817</v>
      </c>
      <c r="K126" s="6">
        <v>0.733</v>
      </c>
      <c r="L126" s="6">
        <v>0.662</v>
      </c>
      <c r="M126" s="6">
        <v>0.739</v>
      </c>
      <c r="N126" s="6">
        <v>798.422</v>
      </c>
    </row>
    <row r="127">
      <c r="A127" s="5">
        <v>45916.42361111111</v>
      </c>
      <c r="B127" s="6">
        <v>2.315</v>
      </c>
      <c r="C127" s="6">
        <v>3.026</v>
      </c>
      <c r="D127" s="6">
        <v>2.145</v>
      </c>
      <c r="E127" s="6">
        <v>2.495</v>
      </c>
      <c r="F127" s="6">
        <v>0.411</v>
      </c>
      <c r="G127" s="6">
        <v>0.452</v>
      </c>
      <c r="H127" s="6">
        <v>0.24</v>
      </c>
      <c r="I127" s="6">
        <v>1.103</v>
      </c>
      <c r="J127" s="6">
        <v>0.734</v>
      </c>
      <c r="K127" s="6">
        <v>0.614</v>
      </c>
      <c r="L127" s="6">
        <v>0.458</v>
      </c>
      <c r="M127" s="6">
        <v>0.606</v>
      </c>
      <c r="N127" s="6">
        <v>798.521</v>
      </c>
    </row>
    <row r="128">
      <c r="A128" s="5">
        <v>45916.427083333336</v>
      </c>
      <c r="B128" s="6">
        <v>2.348</v>
      </c>
      <c r="C128" s="6">
        <v>3.15</v>
      </c>
      <c r="D128" s="6">
        <v>2.329</v>
      </c>
      <c r="E128" s="6">
        <v>2.609</v>
      </c>
      <c r="F128" s="6">
        <v>0.431</v>
      </c>
      <c r="G128" s="6">
        <v>0.523</v>
      </c>
      <c r="H128" s="6">
        <v>0.293</v>
      </c>
      <c r="I128" s="6">
        <v>1.247</v>
      </c>
      <c r="J128" s="6">
        <v>0.759</v>
      </c>
      <c r="K128" s="6">
        <v>0.685</v>
      </c>
      <c r="L128" s="6">
        <v>0.515</v>
      </c>
      <c r="M128" s="6">
        <v>0.656</v>
      </c>
      <c r="N128" s="6">
        <v>798.621</v>
      </c>
    </row>
    <row r="129">
      <c r="A129" s="5">
        <v>45916.430555555555</v>
      </c>
      <c r="B129" s="6">
        <v>2.876</v>
      </c>
      <c r="C129" s="6">
        <v>3.534</v>
      </c>
      <c r="D129" s="6">
        <v>2.788</v>
      </c>
      <c r="E129" s="6">
        <v>3.066</v>
      </c>
      <c r="F129" s="6">
        <v>0.577</v>
      </c>
      <c r="G129" s="6">
        <v>0.653</v>
      </c>
      <c r="H129" s="6">
        <v>0.467</v>
      </c>
      <c r="I129" s="6">
        <v>1.697</v>
      </c>
      <c r="J129" s="6">
        <v>0.828</v>
      </c>
      <c r="K129" s="6">
        <v>0.761</v>
      </c>
      <c r="L129" s="6">
        <v>0.686</v>
      </c>
      <c r="M129" s="6">
        <v>0.759</v>
      </c>
      <c r="N129" s="6">
        <v>798.735</v>
      </c>
    </row>
    <row r="130">
      <c r="A130" s="5">
        <v>45916.43402777778</v>
      </c>
      <c r="B130" s="6">
        <v>3.556</v>
      </c>
      <c r="C130" s="6">
        <v>4.195</v>
      </c>
      <c r="D130" s="6">
        <v>3.286</v>
      </c>
      <c r="E130" s="6">
        <v>3.679</v>
      </c>
      <c r="F130" s="6">
        <v>0.742</v>
      </c>
      <c r="G130" s="6">
        <v>0.831</v>
      </c>
      <c r="H130" s="6">
        <v>0.617</v>
      </c>
      <c r="I130" s="6">
        <v>2.19</v>
      </c>
      <c r="J130" s="6">
        <v>0.858</v>
      </c>
      <c r="K130" s="6">
        <v>0.812</v>
      </c>
      <c r="L130" s="6">
        <v>0.764</v>
      </c>
      <c r="M130" s="6">
        <v>0.812</v>
      </c>
      <c r="N130" s="6">
        <v>798.903</v>
      </c>
    </row>
    <row r="131">
      <c r="A131" s="5">
        <v>45916.4375</v>
      </c>
      <c r="B131" s="6">
        <v>3.462</v>
      </c>
      <c r="C131" s="6">
        <v>4.181</v>
      </c>
      <c r="D131" s="6">
        <v>3.248</v>
      </c>
      <c r="E131" s="6">
        <v>3.63</v>
      </c>
      <c r="F131" s="6">
        <v>0.703</v>
      </c>
      <c r="G131" s="6">
        <v>0.809</v>
      </c>
      <c r="H131" s="6">
        <v>0.578</v>
      </c>
      <c r="I131" s="6">
        <v>2.09</v>
      </c>
      <c r="J131" s="6">
        <v>0.836</v>
      </c>
      <c r="K131" s="6">
        <v>0.796</v>
      </c>
      <c r="L131" s="6">
        <v>0.725</v>
      </c>
      <c r="M131" s="6">
        <v>0.787</v>
      </c>
      <c r="N131" s="6">
        <v>799.078</v>
      </c>
    </row>
    <row r="132">
      <c r="A132" s="5">
        <v>45916.44097222222</v>
      </c>
      <c r="B132" s="6">
        <v>3.196</v>
      </c>
      <c r="C132" s="6">
        <v>3.757</v>
      </c>
      <c r="D132" s="6">
        <v>3.029</v>
      </c>
      <c r="E132" s="6">
        <v>3.328</v>
      </c>
      <c r="F132" s="6">
        <v>0.611</v>
      </c>
      <c r="G132" s="6">
        <v>0.676</v>
      </c>
      <c r="H132" s="6">
        <v>0.486</v>
      </c>
      <c r="I132" s="6">
        <v>1.773</v>
      </c>
      <c r="J132" s="6">
        <v>0.79</v>
      </c>
      <c r="K132" s="6">
        <v>0.743</v>
      </c>
      <c r="L132" s="6">
        <v>0.655</v>
      </c>
      <c r="M132" s="6">
        <v>0.731</v>
      </c>
      <c r="N132" s="6">
        <v>799.255</v>
      </c>
    </row>
    <row r="133">
      <c r="A133" s="5">
        <v>45916.444444444445</v>
      </c>
      <c r="B133" s="6">
        <v>3.282</v>
      </c>
      <c r="C133" s="6">
        <v>3.863</v>
      </c>
      <c r="D133" s="6">
        <v>2.998</v>
      </c>
      <c r="E133" s="6">
        <v>3.381</v>
      </c>
      <c r="F133" s="6">
        <v>0.643</v>
      </c>
      <c r="G133" s="6">
        <v>0.701</v>
      </c>
      <c r="H133" s="6">
        <v>0.495</v>
      </c>
      <c r="I133" s="6">
        <v>1.839</v>
      </c>
      <c r="J133" s="6">
        <v>0.81</v>
      </c>
      <c r="K133" s="6">
        <v>0.748</v>
      </c>
      <c r="L133" s="6">
        <v>0.676</v>
      </c>
      <c r="M133" s="6">
        <v>0.747</v>
      </c>
      <c r="N133" s="6">
        <v>799.395</v>
      </c>
    </row>
    <row r="134">
      <c r="A134" s="5">
        <v>45916.447916666664</v>
      </c>
      <c r="B134" s="6">
        <v>6.483</v>
      </c>
      <c r="C134" s="6">
        <v>6.896</v>
      </c>
      <c r="D134" s="6">
        <v>5.826</v>
      </c>
      <c r="E134" s="6">
        <v>6.402</v>
      </c>
      <c r="F134" s="6">
        <v>1.487</v>
      </c>
      <c r="G134" s="6">
        <v>1.551</v>
      </c>
      <c r="H134" s="6">
        <v>1.302</v>
      </c>
      <c r="I134" s="6">
        <v>4.34</v>
      </c>
      <c r="J134" s="6">
        <v>0.939</v>
      </c>
      <c r="K134" s="6">
        <v>0.916</v>
      </c>
      <c r="L134" s="6">
        <v>0.902</v>
      </c>
      <c r="M134" s="6">
        <v>0.92</v>
      </c>
      <c r="N134" s="6">
        <v>799.666</v>
      </c>
    </row>
    <row r="135">
      <c r="A135" s="5">
        <v>45916.45138888889</v>
      </c>
      <c r="B135" s="6">
        <v>5.488</v>
      </c>
      <c r="C135" s="6">
        <v>5.925</v>
      </c>
      <c r="D135" s="6">
        <v>5.01</v>
      </c>
      <c r="E135" s="6">
        <v>5.475</v>
      </c>
      <c r="F135" s="6">
        <v>1.225</v>
      </c>
      <c r="G135" s="6">
        <v>1.289</v>
      </c>
      <c r="H135" s="6">
        <v>1.076</v>
      </c>
      <c r="I135" s="6">
        <v>3.59</v>
      </c>
      <c r="J135" s="6">
        <v>0.92</v>
      </c>
      <c r="K135" s="6">
        <v>0.894</v>
      </c>
      <c r="L135" s="6">
        <v>0.877</v>
      </c>
      <c r="M135" s="6">
        <v>0.898</v>
      </c>
      <c r="N135" s="6">
        <v>800.064</v>
      </c>
    </row>
    <row r="136">
      <c r="A136" s="5">
        <v>45916.45486111111</v>
      </c>
      <c r="B136" s="6">
        <v>4.525</v>
      </c>
      <c r="C136" s="6">
        <v>5.081</v>
      </c>
      <c r="D136" s="6">
        <v>4.229</v>
      </c>
      <c r="E136" s="6">
        <v>4.612</v>
      </c>
      <c r="F136" s="6">
        <v>1.0</v>
      </c>
      <c r="G136" s="6">
        <v>1.075</v>
      </c>
      <c r="H136" s="6">
        <v>0.879</v>
      </c>
      <c r="I136" s="6">
        <v>2.954</v>
      </c>
      <c r="J136" s="6">
        <v>0.906</v>
      </c>
      <c r="K136" s="6">
        <v>0.865</v>
      </c>
      <c r="L136" s="6">
        <v>0.845</v>
      </c>
      <c r="M136" s="6">
        <v>0.872</v>
      </c>
      <c r="N136" s="6">
        <v>800.268</v>
      </c>
    </row>
    <row r="137">
      <c r="A137" s="5">
        <v>45916.458333333336</v>
      </c>
      <c r="B137" s="6">
        <v>3.845</v>
      </c>
      <c r="C137" s="6">
        <v>4.421</v>
      </c>
      <c r="D137" s="6">
        <v>3.611</v>
      </c>
      <c r="E137" s="6">
        <v>3.959</v>
      </c>
      <c r="F137" s="6">
        <v>0.832</v>
      </c>
      <c r="G137" s="6">
        <v>0.901</v>
      </c>
      <c r="H137" s="6">
        <v>0.711</v>
      </c>
      <c r="I137" s="6">
        <v>2.444</v>
      </c>
      <c r="J137" s="6">
        <v>0.887</v>
      </c>
      <c r="K137" s="6">
        <v>0.833</v>
      </c>
      <c r="L137" s="6">
        <v>0.8</v>
      </c>
      <c r="M137" s="6">
        <v>0.841</v>
      </c>
      <c r="N137" s="6">
        <v>800.493</v>
      </c>
    </row>
    <row r="138">
      <c r="A138" s="5">
        <v>45916.461805555555</v>
      </c>
      <c r="B138" s="6">
        <v>7.864</v>
      </c>
      <c r="C138" s="6">
        <v>8.21</v>
      </c>
      <c r="D138" s="6">
        <v>7.239</v>
      </c>
      <c r="E138" s="6">
        <v>7.771</v>
      </c>
      <c r="F138" s="6">
        <v>1.876</v>
      </c>
      <c r="G138" s="6">
        <v>1.928</v>
      </c>
      <c r="H138" s="6">
        <v>1.71</v>
      </c>
      <c r="I138" s="6">
        <v>5.514</v>
      </c>
      <c r="J138" s="6">
        <v>0.968</v>
      </c>
      <c r="K138" s="6">
        <v>0.946</v>
      </c>
      <c r="L138" s="6">
        <v>0.946</v>
      </c>
      <c r="M138" s="6">
        <v>0.953</v>
      </c>
      <c r="N138" s="6">
        <v>800.845</v>
      </c>
    </row>
    <row r="139">
      <c r="A139" s="5">
        <v>45916.46527777778</v>
      </c>
      <c r="B139" s="6">
        <v>7.506</v>
      </c>
      <c r="C139" s="6">
        <v>8.031</v>
      </c>
      <c r="D139" s="6">
        <v>6.878</v>
      </c>
      <c r="E139" s="6">
        <v>7.472</v>
      </c>
      <c r="F139" s="6">
        <v>1.75</v>
      </c>
      <c r="G139" s="6">
        <v>1.847</v>
      </c>
      <c r="H139" s="6">
        <v>1.573</v>
      </c>
      <c r="I139" s="6">
        <v>5.17</v>
      </c>
      <c r="J139" s="6">
        <v>0.951</v>
      </c>
      <c r="K139" s="6">
        <v>0.931</v>
      </c>
      <c r="L139" s="6">
        <v>0.919</v>
      </c>
      <c r="M139" s="6">
        <v>0.934</v>
      </c>
      <c r="N139" s="6">
        <v>801.283</v>
      </c>
    </row>
    <row r="140">
      <c r="A140" s="5">
        <v>45916.46875</v>
      </c>
      <c r="B140" s="6">
        <v>6.74</v>
      </c>
      <c r="C140" s="6">
        <v>7.028</v>
      </c>
      <c r="D140" s="6">
        <v>6.185</v>
      </c>
      <c r="E140" s="6">
        <v>6.651</v>
      </c>
      <c r="F140" s="6">
        <v>1.509</v>
      </c>
      <c r="G140" s="6">
        <v>1.545</v>
      </c>
      <c r="H140" s="6">
        <v>1.35</v>
      </c>
      <c r="I140" s="6">
        <v>4.404</v>
      </c>
      <c r="J140" s="6">
        <v>0.918</v>
      </c>
      <c r="K140" s="6">
        <v>0.895</v>
      </c>
      <c r="L140" s="6">
        <v>0.883</v>
      </c>
      <c r="M140" s="6">
        <v>0.899</v>
      </c>
      <c r="N140" s="6">
        <v>801.665</v>
      </c>
    </row>
    <row r="141">
      <c r="A141" s="5">
        <v>45916.47222222222</v>
      </c>
      <c r="B141" s="6">
        <v>4.331</v>
      </c>
      <c r="C141" s="6">
        <v>4.833</v>
      </c>
      <c r="D141" s="6">
        <v>3.758</v>
      </c>
      <c r="E141" s="6">
        <v>4.307</v>
      </c>
      <c r="F141" s="6">
        <v>0.933</v>
      </c>
      <c r="G141" s="6">
        <v>0.978</v>
      </c>
      <c r="H141" s="6">
        <v>0.743</v>
      </c>
      <c r="I141" s="6">
        <v>2.654</v>
      </c>
      <c r="J141" s="6">
        <v>0.89</v>
      </c>
      <c r="K141" s="6">
        <v>0.828</v>
      </c>
      <c r="L141" s="6">
        <v>0.806</v>
      </c>
      <c r="M141" s="6">
        <v>0.842</v>
      </c>
      <c r="N141" s="6">
        <v>801.969</v>
      </c>
    </row>
    <row r="142">
      <c r="A142" s="5">
        <v>45916.475694444445</v>
      </c>
      <c r="B142" s="6">
        <v>7.38</v>
      </c>
      <c r="C142" s="6">
        <v>7.672</v>
      </c>
      <c r="D142" s="6">
        <v>6.603</v>
      </c>
      <c r="E142" s="6">
        <v>7.218</v>
      </c>
      <c r="F142" s="6">
        <v>1.731</v>
      </c>
      <c r="G142" s="6">
        <v>1.756</v>
      </c>
      <c r="H142" s="6">
        <v>1.519</v>
      </c>
      <c r="I142" s="6">
        <v>5.006</v>
      </c>
      <c r="J142" s="6">
        <v>0.957</v>
      </c>
      <c r="K142" s="6">
        <v>0.921</v>
      </c>
      <c r="L142" s="6">
        <v>0.926</v>
      </c>
      <c r="M142" s="6">
        <v>0.935</v>
      </c>
      <c r="N142" s="6">
        <v>802.303</v>
      </c>
    </row>
    <row r="143">
      <c r="A143" s="5">
        <v>45916.479166666664</v>
      </c>
      <c r="B143" s="6">
        <v>5.164</v>
      </c>
      <c r="C143" s="6">
        <v>5.676</v>
      </c>
      <c r="D143" s="6">
        <v>4.627</v>
      </c>
      <c r="E143" s="6">
        <v>5.156</v>
      </c>
      <c r="F143" s="6">
        <v>1.134</v>
      </c>
      <c r="G143" s="6">
        <v>1.183</v>
      </c>
      <c r="H143" s="6">
        <v>0.967</v>
      </c>
      <c r="I143" s="6">
        <v>3.284</v>
      </c>
      <c r="J143" s="6">
        <v>0.9</v>
      </c>
      <c r="K143" s="6">
        <v>0.847</v>
      </c>
      <c r="L143" s="6">
        <v>0.849</v>
      </c>
      <c r="M143" s="6">
        <v>0.865</v>
      </c>
      <c r="N143" s="6">
        <v>802.635</v>
      </c>
    </row>
    <row r="144">
      <c r="A144" s="5">
        <v>45916.48263888889</v>
      </c>
      <c r="B144" s="6">
        <v>4.854</v>
      </c>
      <c r="C144" s="6">
        <v>5.428</v>
      </c>
      <c r="D144" s="6">
        <v>4.287</v>
      </c>
      <c r="E144" s="6">
        <v>4.856</v>
      </c>
      <c r="F144" s="6">
        <v>1.06</v>
      </c>
      <c r="G144" s="6">
        <v>1.113</v>
      </c>
      <c r="H144" s="6">
        <v>0.863</v>
      </c>
      <c r="I144" s="6">
        <v>3.036</v>
      </c>
      <c r="J144" s="6">
        <v>0.899</v>
      </c>
      <c r="K144" s="6">
        <v>0.836</v>
      </c>
      <c r="L144" s="6">
        <v>0.82</v>
      </c>
      <c r="M144" s="6">
        <v>0.852</v>
      </c>
      <c r="N144" s="6">
        <v>802.863</v>
      </c>
    </row>
    <row r="145">
      <c r="A145" s="5">
        <v>45916.48611111111</v>
      </c>
      <c r="B145" s="6">
        <v>4.012</v>
      </c>
      <c r="C145" s="6">
        <v>4.583</v>
      </c>
      <c r="D145" s="6">
        <v>3.458</v>
      </c>
      <c r="E145" s="6">
        <v>4.018</v>
      </c>
      <c r="F145" s="6">
        <v>0.838</v>
      </c>
      <c r="G145" s="6">
        <v>0.869</v>
      </c>
      <c r="H145" s="6">
        <v>0.631</v>
      </c>
      <c r="I145" s="6">
        <v>2.338</v>
      </c>
      <c r="J145" s="6">
        <v>0.859</v>
      </c>
      <c r="K145" s="6">
        <v>0.774</v>
      </c>
      <c r="L145" s="6">
        <v>0.744</v>
      </c>
      <c r="M145" s="6">
        <v>0.794</v>
      </c>
      <c r="N145" s="6">
        <v>803.123</v>
      </c>
    </row>
    <row r="146">
      <c r="A146" s="5">
        <v>45916.489583333336</v>
      </c>
      <c r="B146" s="6">
        <v>4.003</v>
      </c>
      <c r="C146" s="6">
        <v>4.623</v>
      </c>
      <c r="D146" s="6">
        <v>3.453</v>
      </c>
      <c r="E146" s="6">
        <v>4.026</v>
      </c>
      <c r="F146" s="6">
        <v>0.827</v>
      </c>
      <c r="G146" s="6">
        <v>0.876</v>
      </c>
      <c r="H146" s="6">
        <v>0.633</v>
      </c>
      <c r="I146" s="6">
        <v>2.336</v>
      </c>
      <c r="J146" s="6">
        <v>0.849</v>
      </c>
      <c r="K146" s="6">
        <v>0.774</v>
      </c>
      <c r="L146" s="6">
        <v>0.747</v>
      </c>
      <c r="M146" s="6">
        <v>0.791</v>
      </c>
      <c r="N146" s="6">
        <v>803.322</v>
      </c>
    </row>
    <row r="147">
      <c r="A147" s="5">
        <v>45916.493055555555</v>
      </c>
      <c r="B147" s="6">
        <v>3.679</v>
      </c>
      <c r="C147" s="6">
        <v>4.298</v>
      </c>
      <c r="D147" s="6">
        <v>3.179</v>
      </c>
      <c r="E147" s="6">
        <v>3.719</v>
      </c>
      <c r="F147" s="6">
        <v>0.735</v>
      </c>
      <c r="G147" s="6">
        <v>0.781</v>
      </c>
      <c r="H147" s="6">
        <v>0.547</v>
      </c>
      <c r="I147" s="6">
        <v>2.063</v>
      </c>
      <c r="J147" s="6">
        <v>0.824</v>
      </c>
      <c r="K147" s="6">
        <v>0.744</v>
      </c>
      <c r="L147" s="6">
        <v>0.703</v>
      </c>
      <c r="M147" s="6">
        <v>0.759</v>
      </c>
      <c r="N147" s="6">
        <v>803.504</v>
      </c>
    </row>
    <row r="148">
      <c r="A148" s="5">
        <v>45916.49652777778</v>
      </c>
      <c r="B148" s="6">
        <v>3.99</v>
      </c>
      <c r="C148" s="6">
        <v>4.543</v>
      </c>
      <c r="D148" s="6">
        <v>3.442</v>
      </c>
      <c r="E148" s="6">
        <v>3.992</v>
      </c>
      <c r="F148" s="6">
        <v>0.824</v>
      </c>
      <c r="G148" s="6">
        <v>0.864</v>
      </c>
      <c r="H148" s="6">
        <v>0.637</v>
      </c>
      <c r="I148" s="6">
        <v>2.325</v>
      </c>
      <c r="J148" s="6">
        <v>0.854</v>
      </c>
      <c r="K148" s="6">
        <v>0.783</v>
      </c>
      <c r="L148" s="6">
        <v>0.759</v>
      </c>
      <c r="M148" s="6">
        <v>0.8</v>
      </c>
      <c r="N148" s="6">
        <v>803.686</v>
      </c>
    </row>
    <row r="149">
      <c r="A149" s="5">
        <v>45916.5</v>
      </c>
      <c r="B149" s="6">
        <v>3.82</v>
      </c>
      <c r="C149" s="6">
        <v>4.323</v>
      </c>
      <c r="D149" s="6">
        <v>3.264</v>
      </c>
      <c r="E149" s="6">
        <v>3.802</v>
      </c>
      <c r="F149" s="6">
        <v>0.774</v>
      </c>
      <c r="G149" s="6">
        <v>0.805</v>
      </c>
      <c r="H149" s="6">
        <v>0.584</v>
      </c>
      <c r="I149" s="6">
        <v>2.163</v>
      </c>
      <c r="J149" s="6">
        <v>0.844</v>
      </c>
      <c r="K149" s="6">
        <v>0.772</v>
      </c>
      <c r="L149" s="6">
        <v>0.74</v>
      </c>
      <c r="M149" s="6">
        <v>0.787</v>
      </c>
      <c r="N149" s="6">
        <v>803.874</v>
      </c>
    </row>
    <row r="150">
      <c r="A150" s="5">
        <v>45916.50347222222</v>
      </c>
      <c r="B150" s="6">
        <v>3.734</v>
      </c>
      <c r="C150" s="6">
        <v>4.28</v>
      </c>
      <c r="D150" s="6">
        <v>3.237</v>
      </c>
      <c r="E150" s="6">
        <v>3.751</v>
      </c>
      <c r="F150" s="6">
        <v>0.748</v>
      </c>
      <c r="G150" s="6">
        <v>0.787</v>
      </c>
      <c r="H150" s="6">
        <v>0.571</v>
      </c>
      <c r="I150" s="6">
        <v>2.106</v>
      </c>
      <c r="J150" s="6">
        <v>0.836</v>
      </c>
      <c r="K150" s="6">
        <v>0.764</v>
      </c>
      <c r="L150" s="6">
        <v>0.73</v>
      </c>
      <c r="M150" s="6">
        <v>0.778</v>
      </c>
      <c r="N150" s="6">
        <v>804.051</v>
      </c>
    </row>
    <row r="151">
      <c r="A151" s="5">
        <v>45916.506944444445</v>
      </c>
      <c r="B151" s="6">
        <v>3.675</v>
      </c>
      <c r="C151" s="6">
        <v>4.297</v>
      </c>
      <c r="D151" s="6">
        <v>3.258</v>
      </c>
      <c r="E151" s="6">
        <v>3.743</v>
      </c>
      <c r="F151" s="6">
        <v>0.747</v>
      </c>
      <c r="G151" s="6">
        <v>0.81</v>
      </c>
      <c r="H151" s="6">
        <v>0.575</v>
      </c>
      <c r="I151" s="6">
        <v>2.132</v>
      </c>
      <c r="J151" s="6">
        <v>0.847</v>
      </c>
      <c r="K151" s="6">
        <v>0.783</v>
      </c>
      <c r="L151" s="6">
        <v>0.73</v>
      </c>
      <c r="M151" s="6">
        <v>0.789</v>
      </c>
      <c r="N151" s="6">
        <v>804.228</v>
      </c>
    </row>
    <row r="152">
      <c r="A152" s="5">
        <v>45916.510416666664</v>
      </c>
      <c r="B152" s="6">
        <v>3.89</v>
      </c>
      <c r="C152" s="6">
        <v>4.425</v>
      </c>
      <c r="D152" s="6">
        <v>3.272</v>
      </c>
      <c r="E152" s="6">
        <v>3.862</v>
      </c>
      <c r="F152" s="6">
        <v>0.797</v>
      </c>
      <c r="G152" s="6">
        <v>0.826</v>
      </c>
      <c r="H152" s="6">
        <v>0.584</v>
      </c>
      <c r="I152" s="6">
        <v>2.207</v>
      </c>
      <c r="J152" s="6">
        <v>0.856</v>
      </c>
      <c r="K152" s="6">
        <v>0.774</v>
      </c>
      <c r="L152" s="6">
        <v>0.738</v>
      </c>
      <c r="M152" s="6">
        <v>0.791</v>
      </c>
      <c r="N152" s="6">
        <v>804.406</v>
      </c>
    </row>
    <row r="153">
      <c r="A153" s="5">
        <v>45916.51388888889</v>
      </c>
      <c r="B153" s="6">
        <v>3.896</v>
      </c>
      <c r="C153" s="6">
        <v>4.436</v>
      </c>
      <c r="D153" s="6">
        <v>3.392</v>
      </c>
      <c r="E153" s="6">
        <v>3.908</v>
      </c>
      <c r="F153" s="6">
        <v>0.804</v>
      </c>
      <c r="G153" s="6">
        <v>0.849</v>
      </c>
      <c r="H153" s="6">
        <v>0.625</v>
      </c>
      <c r="I153" s="6">
        <v>2.278</v>
      </c>
      <c r="J153" s="6">
        <v>0.859</v>
      </c>
      <c r="K153" s="6">
        <v>0.793</v>
      </c>
      <c r="L153" s="6">
        <v>0.761</v>
      </c>
      <c r="M153" s="6">
        <v>0.806</v>
      </c>
      <c r="N153" s="6">
        <v>804.588</v>
      </c>
    </row>
    <row r="154">
      <c r="A154" s="5">
        <v>45916.51736111111</v>
      </c>
      <c r="B154" s="6">
        <v>3.938</v>
      </c>
      <c r="C154" s="6">
        <v>4.422</v>
      </c>
      <c r="D154" s="6">
        <v>3.512</v>
      </c>
      <c r="E154" s="6">
        <v>3.957</v>
      </c>
      <c r="F154" s="6">
        <v>0.812</v>
      </c>
      <c r="G154" s="6">
        <v>0.855</v>
      </c>
      <c r="H154" s="6">
        <v>0.659</v>
      </c>
      <c r="I154" s="6">
        <v>2.326</v>
      </c>
      <c r="J154" s="6">
        <v>0.857</v>
      </c>
      <c r="K154" s="6">
        <v>0.8</v>
      </c>
      <c r="L154" s="6">
        <v>0.774</v>
      </c>
      <c r="M154" s="6">
        <v>0.811</v>
      </c>
      <c r="N154" s="6">
        <v>804.775</v>
      </c>
    </row>
    <row r="155">
      <c r="A155" s="5">
        <v>45916.520833333336</v>
      </c>
      <c r="B155" s="6">
        <v>4.401</v>
      </c>
      <c r="C155" s="6">
        <v>5.011</v>
      </c>
      <c r="D155" s="6">
        <v>4.021</v>
      </c>
      <c r="E155" s="6">
        <v>4.478</v>
      </c>
      <c r="F155" s="6">
        <v>0.942</v>
      </c>
      <c r="G155" s="6">
        <v>1.022</v>
      </c>
      <c r="H155" s="6">
        <v>0.79</v>
      </c>
      <c r="I155" s="6">
        <v>2.754</v>
      </c>
      <c r="J155" s="6">
        <v>0.889</v>
      </c>
      <c r="K155" s="6">
        <v>0.845</v>
      </c>
      <c r="L155" s="6">
        <v>0.808</v>
      </c>
      <c r="M155" s="6">
        <v>0.848</v>
      </c>
      <c r="N155" s="6">
        <v>804.98</v>
      </c>
    </row>
    <row r="156">
      <c r="A156" s="5">
        <v>45916.524305555555</v>
      </c>
      <c r="B156" s="6">
        <v>4.159</v>
      </c>
      <c r="C156" s="6">
        <v>4.804</v>
      </c>
      <c r="D156" s="6">
        <v>3.872</v>
      </c>
      <c r="E156" s="6">
        <v>4.278</v>
      </c>
      <c r="F156" s="6">
        <v>0.876</v>
      </c>
      <c r="G156" s="6">
        <v>0.965</v>
      </c>
      <c r="H156" s="6">
        <v>0.738</v>
      </c>
      <c r="I156" s="6">
        <v>2.579</v>
      </c>
      <c r="J156" s="6">
        <v>0.873</v>
      </c>
      <c r="K156" s="6">
        <v>0.831</v>
      </c>
      <c r="L156" s="6">
        <v>0.784</v>
      </c>
      <c r="M156" s="6">
        <v>0.83</v>
      </c>
      <c r="N156" s="6">
        <v>805.241</v>
      </c>
    </row>
    <row r="157">
      <c r="A157" s="5">
        <v>45916.52777777778</v>
      </c>
      <c r="B157" s="6">
        <v>5.759</v>
      </c>
      <c r="C157" s="6">
        <v>6.162</v>
      </c>
      <c r="D157" s="6">
        <v>5.146</v>
      </c>
      <c r="E157" s="6">
        <v>5.689</v>
      </c>
      <c r="F157" s="6">
        <v>1.29</v>
      </c>
      <c r="G157" s="6">
        <v>1.337</v>
      </c>
      <c r="H157" s="6">
        <v>1.11</v>
      </c>
      <c r="I157" s="6">
        <v>3.737</v>
      </c>
      <c r="J157" s="6">
        <v>0.924</v>
      </c>
      <c r="K157" s="6">
        <v>0.89</v>
      </c>
      <c r="L157" s="6">
        <v>0.882</v>
      </c>
      <c r="M157" s="6">
        <v>0.899</v>
      </c>
      <c r="N157" s="6">
        <v>805.495</v>
      </c>
    </row>
    <row r="158">
      <c r="A158" s="5">
        <v>45916.53125</v>
      </c>
      <c r="B158" s="6">
        <v>3.402</v>
      </c>
      <c r="C158" s="6">
        <v>4.054</v>
      </c>
      <c r="D158" s="6">
        <v>3.095</v>
      </c>
      <c r="E158" s="6">
        <v>3.517</v>
      </c>
      <c r="F158" s="6">
        <v>0.675</v>
      </c>
      <c r="G158" s="6">
        <v>0.73</v>
      </c>
      <c r="H158" s="6">
        <v>0.508</v>
      </c>
      <c r="I158" s="6">
        <v>1.913</v>
      </c>
      <c r="J158" s="6">
        <v>0.824</v>
      </c>
      <c r="K158" s="6">
        <v>0.743</v>
      </c>
      <c r="L158" s="6">
        <v>0.677</v>
      </c>
      <c r="M158" s="6">
        <v>0.75</v>
      </c>
      <c r="N158" s="6">
        <v>805.706</v>
      </c>
    </row>
    <row r="159">
      <c r="A159" s="5">
        <v>45916.53472222222</v>
      </c>
      <c r="B159" s="6">
        <v>4.232</v>
      </c>
      <c r="C159" s="6">
        <v>4.773</v>
      </c>
      <c r="D159" s="6">
        <v>3.83</v>
      </c>
      <c r="E159" s="6">
        <v>4.278</v>
      </c>
      <c r="F159" s="6">
        <v>0.892</v>
      </c>
      <c r="G159" s="6">
        <v>0.949</v>
      </c>
      <c r="H159" s="6">
        <v>0.739</v>
      </c>
      <c r="I159" s="6">
        <v>2.58</v>
      </c>
      <c r="J159" s="6">
        <v>0.872</v>
      </c>
      <c r="K159" s="6">
        <v>0.819</v>
      </c>
      <c r="L159" s="6">
        <v>0.792</v>
      </c>
      <c r="M159" s="6">
        <v>0.828</v>
      </c>
      <c r="N159" s="6">
        <v>805.864</v>
      </c>
    </row>
    <row r="160">
      <c r="A160" s="5">
        <v>45916.538194444445</v>
      </c>
      <c r="B160" s="6">
        <v>3.904</v>
      </c>
      <c r="C160" s="6">
        <v>4.611</v>
      </c>
      <c r="D160" s="6">
        <v>3.561</v>
      </c>
      <c r="E160" s="6">
        <v>4.025</v>
      </c>
      <c r="F160" s="6">
        <v>0.814</v>
      </c>
      <c r="G160" s="6">
        <v>0.915</v>
      </c>
      <c r="H160" s="6">
        <v>0.653</v>
      </c>
      <c r="I160" s="6">
        <v>2.382</v>
      </c>
      <c r="J160" s="6">
        <v>0.862</v>
      </c>
      <c r="K160" s="6">
        <v>0.816</v>
      </c>
      <c r="L160" s="6">
        <v>0.751</v>
      </c>
      <c r="M160" s="6">
        <v>0.811</v>
      </c>
      <c r="N160" s="6">
        <v>806.061</v>
      </c>
    </row>
    <row r="161">
      <c r="A161" s="5">
        <v>45916.541666666664</v>
      </c>
      <c r="B161" s="6">
        <v>5.439</v>
      </c>
      <c r="C161" s="6">
        <v>5.985</v>
      </c>
      <c r="D161" s="6">
        <v>4.99</v>
      </c>
      <c r="E161" s="6">
        <v>5.471</v>
      </c>
      <c r="F161" s="6">
        <v>1.241</v>
      </c>
      <c r="G161" s="6">
        <v>1.326</v>
      </c>
      <c r="H161" s="6">
        <v>1.083</v>
      </c>
      <c r="I161" s="6">
        <v>3.65</v>
      </c>
      <c r="J161" s="6">
        <v>0.937</v>
      </c>
      <c r="K161" s="6">
        <v>0.901</v>
      </c>
      <c r="L161" s="6">
        <v>0.881</v>
      </c>
      <c r="M161" s="6">
        <v>0.907</v>
      </c>
      <c r="N161" s="6">
        <v>806.307</v>
      </c>
    </row>
    <row r="162">
      <c r="A162" s="5">
        <v>45916.54513888889</v>
      </c>
      <c r="B162" s="6">
        <v>3.913</v>
      </c>
      <c r="C162" s="6">
        <v>4.595</v>
      </c>
      <c r="D162" s="6">
        <v>3.773</v>
      </c>
      <c r="E162" s="6">
        <v>4.094</v>
      </c>
      <c r="F162" s="6">
        <v>0.86</v>
      </c>
      <c r="G162" s="6">
        <v>0.967</v>
      </c>
      <c r="H162" s="6">
        <v>0.756</v>
      </c>
      <c r="I162" s="6">
        <v>2.583</v>
      </c>
      <c r="J162" s="6">
        <v>0.901</v>
      </c>
      <c r="K162" s="6">
        <v>0.859</v>
      </c>
      <c r="L162" s="6">
        <v>0.813</v>
      </c>
      <c r="M162" s="6">
        <v>0.858</v>
      </c>
      <c r="N162" s="6">
        <v>806.584</v>
      </c>
    </row>
    <row r="163">
      <c r="A163" s="5">
        <v>45916.54861111111</v>
      </c>
      <c r="B163" s="6">
        <v>4.66</v>
      </c>
      <c r="C163" s="6">
        <v>5.197</v>
      </c>
      <c r="D163" s="6">
        <v>4.235</v>
      </c>
      <c r="E163" s="6">
        <v>4.697</v>
      </c>
      <c r="F163" s="6">
        <v>1.06</v>
      </c>
      <c r="G163" s="6">
        <v>1.134</v>
      </c>
      <c r="H163" s="6">
        <v>0.906</v>
      </c>
      <c r="I163" s="6">
        <v>3.1</v>
      </c>
      <c r="J163" s="6">
        <v>0.93</v>
      </c>
      <c r="K163" s="6">
        <v>0.887</v>
      </c>
      <c r="L163" s="6">
        <v>0.866</v>
      </c>
      <c r="M163" s="6">
        <v>0.895</v>
      </c>
      <c r="N163" s="6">
        <v>806.835</v>
      </c>
    </row>
    <row r="164">
      <c r="A164" s="5">
        <v>45916.552083333336</v>
      </c>
      <c r="B164" s="6">
        <v>6.138</v>
      </c>
      <c r="C164" s="6">
        <v>6.557</v>
      </c>
      <c r="D164" s="6">
        <v>5.536</v>
      </c>
      <c r="E164" s="6">
        <v>6.077</v>
      </c>
      <c r="F164" s="6">
        <v>1.44</v>
      </c>
      <c r="G164" s="6">
        <v>1.502</v>
      </c>
      <c r="H164" s="6">
        <v>1.269</v>
      </c>
      <c r="I164" s="6">
        <v>4.211</v>
      </c>
      <c r="J164" s="6">
        <v>0.957</v>
      </c>
      <c r="K164" s="6">
        <v>0.928</v>
      </c>
      <c r="L164" s="6">
        <v>0.926</v>
      </c>
      <c r="M164" s="6">
        <v>0.937</v>
      </c>
      <c r="N164" s="6">
        <v>807.17</v>
      </c>
    </row>
    <row r="165">
      <c r="A165" s="5">
        <v>45916.555555555555</v>
      </c>
      <c r="B165" s="6">
        <v>5.274</v>
      </c>
      <c r="C165" s="6">
        <v>5.748</v>
      </c>
      <c r="D165" s="6">
        <v>4.835</v>
      </c>
      <c r="E165" s="6">
        <v>5.286</v>
      </c>
      <c r="F165" s="6">
        <v>1.218</v>
      </c>
      <c r="G165" s="6">
        <v>1.295</v>
      </c>
      <c r="H165" s="6">
        <v>1.076</v>
      </c>
      <c r="I165" s="6">
        <v>3.589</v>
      </c>
      <c r="J165" s="6">
        <v>0.945</v>
      </c>
      <c r="K165" s="6">
        <v>0.917</v>
      </c>
      <c r="L165" s="6">
        <v>0.903</v>
      </c>
      <c r="M165" s="6">
        <v>0.922</v>
      </c>
      <c r="N165" s="6">
        <v>807.488</v>
      </c>
    </row>
    <row r="166">
      <c r="A166" s="5">
        <v>45916.55902777778</v>
      </c>
      <c r="B166" s="6">
        <v>4.703</v>
      </c>
      <c r="C166" s="6">
        <v>5.218</v>
      </c>
      <c r="D166" s="6">
        <v>4.297</v>
      </c>
      <c r="E166" s="6">
        <v>4.74</v>
      </c>
      <c r="F166" s="6">
        <v>1.071</v>
      </c>
      <c r="G166" s="6">
        <v>1.145</v>
      </c>
      <c r="H166" s="6">
        <v>0.926</v>
      </c>
      <c r="I166" s="6">
        <v>3.142</v>
      </c>
      <c r="J166" s="6">
        <v>0.934</v>
      </c>
      <c r="K166" s="6">
        <v>0.896</v>
      </c>
      <c r="L166" s="6">
        <v>0.876</v>
      </c>
      <c r="M166" s="6">
        <v>0.903</v>
      </c>
      <c r="N166" s="6">
        <v>807.767</v>
      </c>
    </row>
    <row r="167">
      <c r="A167" s="5">
        <v>45916.5625</v>
      </c>
      <c r="B167" s="6">
        <v>4.13</v>
      </c>
      <c r="C167" s="6">
        <v>4.689</v>
      </c>
      <c r="D167" s="6">
        <v>3.775</v>
      </c>
      <c r="E167" s="6">
        <v>4.198</v>
      </c>
      <c r="F167" s="6">
        <v>0.922</v>
      </c>
      <c r="G167" s="6">
        <v>1.001</v>
      </c>
      <c r="H167" s="6">
        <v>0.777</v>
      </c>
      <c r="I167" s="6">
        <v>2.7</v>
      </c>
      <c r="J167" s="6">
        <v>0.919</v>
      </c>
      <c r="K167" s="6">
        <v>0.874</v>
      </c>
      <c r="L167" s="6">
        <v>0.84</v>
      </c>
      <c r="M167" s="6">
        <v>0.879</v>
      </c>
      <c r="N167" s="6">
        <v>808.03</v>
      </c>
    </row>
    <row r="168">
      <c r="A168" s="5">
        <v>45916.56597222222</v>
      </c>
      <c r="B168" s="6">
        <v>2.715</v>
      </c>
      <c r="C168" s="6">
        <v>3.365</v>
      </c>
      <c r="D168" s="6">
        <v>2.536</v>
      </c>
      <c r="E168" s="6">
        <v>2.872</v>
      </c>
      <c r="F168" s="6">
        <v>0.551</v>
      </c>
      <c r="G168" s="6">
        <v>0.622</v>
      </c>
      <c r="H168" s="6">
        <v>0.407</v>
      </c>
      <c r="I168" s="6">
        <v>1.58</v>
      </c>
      <c r="J168" s="6">
        <v>0.838</v>
      </c>
      <c r="K168" s="6">
        <v>0.762</v>
      </c>
      <c r="L168" s="6">
        <v>0.658</v>
      </c>
      <c r="M168" s="6">
        <v>0.755</v>
      </c>
      <c r="N168" s="6">
        <v>808.184</v>
      </c>
    </row>
    <row r="169">
      <c r="A169" s="5">
        <v>45916.569444444445</v>
      </c>
      <c r="B169" s="6">
        <v>2.65</v>
      </c>
      <c r="C169" s="6">
        <v>3.326</v>
      </c>
      <c r="D169" s="6">
        <v>2.475</v>
      </c>
      <c r="E169" s="6">
        <v>2.817</v>
      </c>
      <c r="F169" s="6">
        <v>0.535</v>
      </c>
      <c r="G169" s="6">
        <v>0.614</v>
      </c>
      <c r="H169" s="6">
        <v>0.39</v>
      </c>
      <c r="I169" s="6">
        <v>1.539</v>
      </c>
      <c r="J169" s="6">
        <v>0.836</v>
      </c>
      <c r="K169" s="6">
        <v>0.76</v>
      </c>
      <c r="L169" s="6">
        <v>0.648</v>
      </c>
      <c r="M169" s="6">
        <v>0.751</v>
      </c>
      <c r="N169" s="6">
        <v>808.317</v>
      </c>
    </row>
    <row r="170">
      <c r="A170" s="5">
        <v>45916.572916666664</v>
      </c>
      <c r="B170" s="6">
        <v>2.264</v>
      </c>
      <c r="C170" s="6">
        <v>3.072</v>
      </c>
      <c r="D170" s="6">
        <v>2.287</v>
      </c>
      <c r="E170" s="6">
        <v>2.541</v>
      </c>
      <c r="F170" s="6">
        <v>0.433</v>
      </c>
      <c r="G170" s="6">
        <v>0.531</v>
      </c>
      <c r="H170" s="6">
        <v>0.301</v>
      </c>
      <c r="I170" s="6">
        <v>1.265</v>
      </c>
      <c r="J170" s="6">
        <v>0.796</v>
      </c>
      <c r="K170" s="6">
        <v>0.715</v>
      </c>
      <c r="L170" s="6">
        <v>0.542</v>
      </c>
      <c r="M170" s="6">
        <v>0.687</v>
      </c>
      <c r="N170" s="6">
        <v>808.433</v>
      </c>
    </row>
    <row r="171">
      <c r="A171" s="5">
        <v>45916.57638888889</v>
      </c>
      <c r="B171" s="6">
        <v>2.082</v>
      </c>
      <c r="C171" s="6">
        <v>2.819</v>
      </c>
      <c r="D171" s="6">
        <v>1.967</v>
      </c>
      <c r="E171" s="6">
        <v>2.289</v>
      </c>
      <c r="F171" s="6">
        <v>0.361</v>
      </c>
      <c r="G171" s="6">
        <v>0.413</v>
      </c>
      <c r="H171" s="6">
        <v>0.196</v>
      </c>
      <c r="I171" s="6">
        <v>0.97</v>
      </c>
      <c r="J171" s="6">
        <v>0.725</v>
      </c>
      <c r="K171" s="6">
        <v>0.608</v>
      </c>
      <c r="L171" s="6">
        <v>0.411</v>
      </c>
      <c r="M171" s="6">
        <v>0.586</v>
      </c>
      <c r="N171" s="6">
        <v>808.524</v>
      </c>
    </row>
    <row r="172">
      <c r="A172" s="5">
        <v>45916.57986111111</v>
      </c>
      <c r="B172" s="6">
        <v>2.34</v>
      </c>
      <c r="C172" s="6">
        <v>3.068</v>
      </c>
      <c r="D172" s="6">
        <v>2.116</v>
      </c>
      <c r="E172" s="6">
        <v>2.508</v>
      </c>
      <c r="F172" s="6">
        <v>0.415</v>
      </c>
      <c r="G172" s="6">
        <v>0.455</v>
      </c>
      <c r="H172" s="6">
        <v>0.227</v>
      </c>
      <c r="I172" s="6">
        <v>1.097</v>
      </c>
      <c r="J172" s="6">
        <v>0.745</v>
      </c>
      <c r="K172" s="6">
        <v>0.615</v>
      </c>
      <c r="L172" s="6">
        <v>0.443</v>
      </c>
      <c r="M172" s="6">
        <v>0.606</v>
      </c>
      <c r="N172" s="6">
        <v>808.613</v>
      </c>
    </row>
    <row r="173">
      <c r="A173" s="5">
        <v>45916.583333333336</v>
      </c>
      <c r="B173" s="6">
        <v>2.108</v>
      </c>
      <c r="C173" s="6">
        <v>2.877</v>
      </c>
      <c r="D173" s="6">
        <v>2.113</v>
      </c>
      <c r="E173" s="6">
        <v>2.366</v>
      </c>
      <c r="F173" s="6">
        <v>0.354</v>
      </c>
      <c r="G173" s="6">
        <v>0.399</v>
      </c>
      <c r="H173" s="6">
        <v>0.194</v>
      </c>
      <c r="I173" s="6">
        <v>0.947</v>
      </c>
      <c r="J173" s="6">
        <v>0.701</v>
      </c>
      <c r="K173" s="6">
        <v>0.576</v>
      </c>
      <c r="L173" s="6">
        <v>0.379</v>
      </c>
      <c r="M173" s="6">
        <v>0.554</v>
      </c>
      <c r="N173" s="6">
        <v>808.697</v>
      </c>
    </row>
    <row r="174">
      <c r="A174" s="5">
        <v>45916.586805555555</v>
      </c>
      <c r="B174" s="6">
        <v>2.201</v>
      </c>
      <c r="C174" s="6">
        <v>2.778</v>
      </c>
      <c r="D174" s="6">
        <v>1.971</v>
      </c>
      <c r="E174" s="6">
        <v>2.317</v>
      </c>
      <c r="F174" s="6">
        <v>0.346</v>
      </c>
      <c r="G174" s="6">
        <v>0.333</v>
      </c>
      <c r="H174" s="6">
        <v>0.161</v>
      </c>
      <c r="I174" s="6">
        <v>0.84</v>
      </c>
      <c r="J174" s="6">
        <v>0.655</v>
      </c>
      <c r="K174" s="6">
        <v>0.497</v>
      </c>
      <c r="L174" s="6">
        <v>0.337</v>
      </c>
      <c r="M174" s="6">
        <v>0.501</v>
      </c>
      <c r="N174" s="6">
        <v>808.771</v>
      </c>
    </row>
    <row r="175">
      <c r="A175" s="5">
        <v>45916.59027777778</v>
      </c>
      <c r="B175" s="6">
        <v>1.995</v>
      </c>
      <c r="C175" s="6">
        <v>2.638</v>
      </c>
      <c r="D175" s="6">
        <v>2.038</v>
      </c>
      <c r="E175" s="6">
        <v>2.224</v>
      </c>
      <c r="F175" s="6">
        <v>0.291</v>
      </c>
      <c r="G175" s="6">
        <v>0.312</v>
      </c>
      <c r="H175" s="6">
        <v>0.155</v>
      </c>
      <c r="I175" s="6">
        <v>0.758</v>
      </c>
      <c r="J175" s="6">
        <v>0.609</v>
      </c>
      <c r="K175" s="6">
        <v>0.491</v>
      </c>
      <c r="L175" s="6">
        <v>0.315</v>
      </c>
      <c r="M175" s="6">
        <v>0.472</v>
      </c>
      <c r="N175" s="6">
        <v>808.837</v>
      </c>
    </row>
    <row r="176">
      <c r="A176" s="5">
        <v>45916.59375</v>
      </c>
      <c r="B176" s="6">
        <v>1.927</v>
      </c>
      <c r="C176" s="6">
        <v>2.605</v>
      </c>
      <c r="D176" s="6">
        <v>1.905</v>
      </c>
      <c r="E176" s="6">
        <v>2.146</v>
      </c>
      <c r="F176" s="6">
        <v>0.288</v>
      </c>
      <c r="G176" s="6">
        <v>0.311</v>
      </c>
      <c r="H176" s="6">
        <v>0.133</v>
      </c>
      <c r="I176" s="6">
        <v>0.732</v>
      </c>
      <c r="J176" s="6">
        <v>0.623</v>
      </c>
      <c r="K176" s="6">
        <v>0.496</v>
      </c>
      <c r="L176" s="6">
        <v>0.289</v>
      </c>
      <c r="M176" s="6">
        <v>0.473</v>
      </c>
      <c r="N176" s="6">
        <v>808.899</v>
      </c>
    </row>
    <row r="177">
      <c r="A177" s="5">
        <v>45916.59722222222</v>
      </c>
      <c r="B177" s="6">
        <v>1.963</v>
      </c>
      <c r="C177" s="6">
        <v>2.562</v>
      </c>
      <c r="D177" s="6">
        <v>1.936</v>
      </c>
      <c r="E177" s="6">
        <v>2.154</v>
      </c>
      <c r="F177" s="6">
        <v>0.276</v>
      </c>
      <c r="G177" s="6">
        <v>0.285</v>
      </c>
      <c r="H177" s="6">
        <v>0.136</v>
      </c>
      <c r="I177" s="6">
        <v>0.697</v>
      </c>
      <c r="J177" s="6">
        <v>0.586</v>
      </c>
      <c r="K177" s="6">
        <v>0.462</v>
      </c>
      <c r="L177" s="6">
        <v>0.291</v>
      </c>
      <c r="M177" s="6">
        <v>0.448</v>
      </c>
      <c r="N177" s="6">
        <v>808.959</v>
      </c>
    </row>
    <row r="178">
      <c r="A178" s="5">
        <v>45916.600694444445</v>
      </c>
      <c r="B178" s="6">
        <v>1.931</v>
      </c>
      <c r="C178" s="6">
        <v>2.605</v>
      </c>
      <c r="D178" s="6">
        <v>1.907</v>
      </c>
      <c r="E178" s="6">
        <v>2.148</v>
      </c>
      <c r="F178" s="6">
        <v>0.278</v>
      </c>
      <c r="G178" s="6">
        <v>0.289</v>
      </c>
      <c r="H178" s="6">
        <v>0.117</v>
      </c>
      <c r="I178" s="6">
        <v>0.684</v>
      </c>
      <c r="J178" s="6">
        <v>0.601</v>
      </c>
      <c r="K178" s="6">
        <v>0.461</v>
      </c>
      <c r="L178" s="6">
        <v>0.253</v>
      </c>
      <c r="M178" s="6">
        <v>0.441</v>
      </c>
      <c r="N178" s="6">
        <v>809.016</v>
      </c>
    </row>
    <row r="179">
      <c r="A179" s="5">
        <v>45916.604166666664</v>
      </c>
      <c r="B179" s="6">
        <v>1.927</v>
      </c>
      <c r="C179" s="6">
        <v>2.528</v>
      </c>
      <c r="D179" s="6">
        <v>1.894</v>
      </c>
      <c r="E179" s="6">
        <v>2.116</v>
      </c>
      <c r="F179" s="6">
        <v>0.278</v>
      </c>
      <c r="G179" s="6">
        <v>0.293</v>
      </c>
      <c r="H179" s="6">
        <v>0.141</v>
      </c>
      <c r="I179" s="6">
        <v>0.712</v>
      </c>
      <c r="J179" s="6">
        <v>0.601</v>
      </c>
      <c r="K179" s="6">
        <v>0.482</v>
      </c>
      <c r="L179" s="6">
        <v>0.308</v>
      </c>
      <c r="M179" s="6">
        <v>0.466</v>
      </c>
      <c r="N179" s="6">
        <v>809.074</v>
      </c>
    </row>
    <row r="180">
      <c r="A180" s="5">
        <v>45916.60763888889</v>
      </c>
      <c r="B180" s="6">
        <v>1.993</v>
      </c>
      <c r="C180" s="6">
        <v>2.701</v>
      </c>
      <c r="D180" s="6">
        <v>2.016</v>
      </c>
      <c r="E180" s="6">
        <v>2.237</v>
      </c>
      <c r="F180" s="6">
        <v>0.301</v>
      </c>
      <c r="G180" s="6">
        <v>0.335</v>
      </c>
      <c r="H180" s="6">
        <v>0.14</v>
      </c>
      <c r="I180" s="6">
        <v>0.776</v>
      </c>
      <c r="J180" s="6">
        <v>0.63</v>
      </c>
      <c r="K180" s="6">
        <v>0.514</v>
      </c>
      <c r="L180" s="6">
        <v>0.285</v>
      </c>
      <c r="M180" s="6">
        <v>0.479</v>
      </c>
      <c r="N180" s="6">
        <v>809.135</v>
      </c>
    </row>
    <row r="181">
      <c r="A181" s="5">
        <v>45916.61111111111</v>
      </c>
      <c r="B181" s="6">
        <v>2.108</v>
      </c>
      <c r="C181" s="6">
        <v>2.625</v>
      </c>
      <c r="D181" s="6">
        <v>2.181</v>
      </c>
      <c r="E181" s="6">
        <v>2.304</v>
      </c>
      <c r="F181" s="6">
        <v>0.317</v>
      </c>
      <c r="G181" s="6">
        <v>0.339</v>
      </c>
      <c r="H181" s="6">
        <v>0.199</v>
      </c>
      <c r="I181" s="6">
        <v>0.855</v>
      </c>
      <c r="J181" s="6">
        <v>0.627</v>
      </c>
      <c r="K181" s="6">
        <v>0.535</v>
      </c>
      <c r="L181" s="6">
        <v>0.376</v>
      </c>
      <c r="M181" s="6">
        <v>0.513</v>
      </c>
      <c r="N181" s="6">
        <v>809.203</v>
      </c>
    </row>
    <row r="182">
      <c r="A182" s="5">
        <v>45916.614583333336</v>
      </c>
      <c r="B182" s="6">
        <v>2.597</v>
      </c>
      <c r="C182" s="6">
        <v>3.124</v>
      </c>
      <c r="D182" s="6">
        <v>2.288</v>
      </c>
      <c r="E182" s="6">
        <v>2.67</v>
      </c>
      <c r="F182" s="6">
        <v>0.382</v>
      </c>
      <c r="G182" s="6">
        <v>0.378</v>
      </c>
      <c r="H182" s="6">
        <v>0.18</v>
      </c>
      <c r="I182" s="6">
        <v>0.94</v>
      </c>
      <c r="J182" s="6">
        <v>0.615</v>
      </c>
      <c r="K182" s="6">
        <v>0.501</v>
      </c>
      <c r="L182" s="6">
        <v>0.325</v>
      </c>
      <c r="M182" s="6">
        <v>0.487</v>
      </c>
      <c r="N182" s="6">
        <v>809.278</v>
      </c>
    </row>
    <row r="183">
      <c r="A183" s="5">
        <v>45916.618055555555</v>
      </c>
      <c r="B183" s="6">
        <v>2.666</v>
      </c>
      <c r="C183" s="6">
        <v>3.081</v>
      </c>
      <c r="D183" s="6">
        <v>2.303</v>
      </c>
      <c r="E183" s="6">
        <v>2.684</v>
      </c>
      <c r="F183" s="6">
        <v>0.414</v>
      </c>
      <c r="G183" s="6">
        <v>0.391</v>
      </c>
      <c r="H183" s="6">
        <v>0.232</v>
      </c>
      <c r="I183" s="6">
        <v>1.037</v>
      </c>
      <c r="J183" s="6">
        <v>0.646</v>
      </c>
      <c r="K183" s="6">
        <v>0.524</v>
      </c>
      <c r="L183" s="6">
        <v>0.415</v>
      </c>
      <c r="M183" s="6">
        <v>0.533</v>
      </c>
      <c r="N183" s="6">
        <v>809.36</v>
      </c>
    </row>
    <row r="184">
      <c r="A184" s="5">
        <v>45916.62152777778</v>
      </c>
      <c r="B184" s="6">
        <v>2.813</v>
      </c>
      <c r="C184" s="6">
        <v>3.241</v>
      </c>
      <c r="D184" s="6">
        <v>2.3</v>
      </c>
      <c r="E184" s="6">
        <v>2.785</v>
      </c>
      <c r="F184" s="6">
        <v>0.461</v>
      </c>
      <c r="G184" s="6">
        <v>0.423</v>
      </c>
      <c r="H184" s="6">
        <v>0.24</v>
      </c>
      <c r="I184" s="6">
        <v>1.124</v>
      </c>
      <c r="J184" s="6">
        <v>0.684</v>
      </c>
      <c r="K184" s="6">
        <v>0.538</v>
      </c>
      <c r="L184" s="6">
        <v>0.43</v>
      </c>
      <c r="M184" s="6">
        <v>0.557</v>
      </c>
      <c r="N184" s="6">
        <v>809.451</v>
      </c>
    </row>
    <row r="185">
      <c r="A185" s="5">
        <v>45916.625</v>
      </c>
      <c r="B185" s="6">
        <v>2.799</v>
      </c>
      <c r="C185" s="6">
        <v>3.269</v>
      </c>
      <c r="D185" s="6">
        <v>2.402</v>
      </c>
      <c r="E185" s="6">
        <v>2.823</v>
      </c>
      <c r="F185" s="6">
        <v>0.45</v>
      </c>
      <c r="G185" s="6">
        <v>0.439</v>
      </c>
      <c r="H185" s="6">
        <v>0.246</v>
      </c>
      <c r="I185" s="6">
        <v>1.135</v>
      </c>
      <c r="J185" s="6">
        <v>0.671</v>
      </c>
      <c r="K185" s="6">
        <v>0.555</v>
      </c>
      <c r="L185" s="6">
        <v>0.423</v>
      </c>
      <c r="M185" s="6">
        <v>0.555</v>
      </c>
      <c r="N185" s="6">
        <v>809.546</v>
      </c>
    </row>
    <row r="186">
      <c r="A186" s="5">
        <v>45916.62847222222</v>
      </c>
      <c r="B186" s="6">
        <v>2.748</v>
      </c>
      <c r="C186" s="6">
        <v>3.155</v>
      </c>
      <c r="D186" s="6">
        <v>2.317</v>
      </c>
      <c r="E186" s="6">
        <v>2.74</v>
      </c>
      <c r="F186" s="6">
        <v>0.446</v>
      </c>
      <c r="G186" s="6">
        <v>0.415</v>
      </c>
      <c r="H186" s="6">
        <v>0.24</v>
      </c>
      <c r="I186" s="6">
        <v>1.101</v>
      </c>
      <c r="J186" s="6">
        <v>0.677</v>
      </c>
      <c r="K186" s="6">
        <v>0.543</v>
      </c>
      <c r="L186" s="6">
        <v>0.427</v>
      </c>
      <c r="M186" s="6">
        <v>0.555</v>
      </c>
      <c r="N186" s="6">
        <v>809.639</v>
      </c>
    </row>
    <row r="187">
      <c r="A187" s="5">
        <v>45916.631944444445</v>
      </c>
      <c r="B187" s="6">
        <v>2.648</v>
      </c>
      <c r="C187" s="6">
        <v>3.091</v>
      </c>
      <c r="D187" s="6">
        <v>2.243</v>
      </c>
      <c r="E187" s="6">
        <v>2.661</v>
      </c>
      <c r="F187" s="6">
        <v>0.417</v>
      </c>
      <c r="G187" s="6">
        <v>0.385</v>
      </c>
      <c r="H187" s="6">
        <v>0.208</v>
      </c>
      <c r="I187" s="6">
        <v>1.01</v>
      </c>
      <c r="J187" s="6">
        <v>0.659</v>
      </c>
      <c r="K187" s="6">
        <v>0.514</v>
      </c>
      <c r="L187" s="6">
        <v>0.383</v>
      </c>
      <c r="M187" s="6">
        <v>0.525</v>
      </c>
      <c r="N187" s="6">
        <v>809.727</v>
      </c>
    </row>
    <row r="188">
      <c r="A188" s="5">
        <v>45916.635416666664</v>
      </c>
      <c r="B188" s="6">
        <v>2.556</v>
      </c>
      <c r="C188" s="6">
        <v>3.039</v>
      </c>
      <c r="D188" s="6">
        <v>2.239</v>
      </c>
      <c r="E188" s="6">
        <v>2.611</v>
      </c>
      <c r="F188" s="6">
        <v>0.39</v>
      </c>
      <c r="G188" s="6">
        <v>0.371</v>
      </c>
      <c r="H188" s="6">
        <v>0.195</v>
      </c>
      <c r="I188" s="6">
        <v>0.956</v>
      </c>
      <c r="J188" s="6">
        <v>0.636</v>
      </c>
      <c r="K188" s="6">
        <v>0.503</v>
      </c>
      <c r="L188" s="6">
        <v>0.359</v>
      </c>
      <c r="M188" s="6">
        <v>0.505</v>
      </c>
      <c r="N188" s="6">
        <v>809.809</v>
      </c>
    </row>
    <row r="189">
      <c r="A189" s="5">
        <v>45916.63888888889</v>
      </c>
      <c r="B189" s="6">
        <v>2.46</v>
      </c>
      <c r="C189" s="6">
        <v>2.97</v>
      </c>
      <c r="D189" s="6">
        <v>2.209</v>
      </c>
      <c r="E189" s="6">
        <v>2.546</v>
      </c>
      <c r="F189" s="6">
        <v>0.382</v>
      </c>
      <c r="G189" s="6">
        <v>0.373</v>
      </c>
      <c r="H189" s="6">
        <v>0.185</v>
      </c>
      <c r="I189" s="6">
        <v>0.94</v>
      </c>
      <c r="J189" s="6">
        <v>0.649</v>
      </c>
      <c r="K189" s="6">
        <v>0.519</v>
      </c>
      <c r="L189" s="6">
        <v>0.346</v>
      </c>
      <c r="M189" s="6">
        <v>0.51</v>
      </c>
      <c r="N189" s="6">
        <v>809.887</v>
      </c>
    </row>
    <row r="190">
      <c r="A190" s="5">
        <v>45916.64236111111</v>
      </c>
      <c r="B190" s="6">
        <v>2.409</v>
      </c>
      <c r="C190" s="6">
        <v>2.915</v>
      </c>
      <c r="D190" s="6">
        <v>2.2</v>
      </c>
      <c r="E190" s="6">
        <v>2.508</v>
      </c>
      <c r="F190" s="6">
        <v>0.38</v>
      </c>
      <c r="G190" s="6">
        <v>0.38</v>
      </c>
      <c r="H190" s="6">
        <v>0.201</v>
      </c>
      <c r="I190" s="6">
        <v>0.961</v>
      </c>
      <c r="J190" s="6">
        <v>0.659</v>
      </c>
      <c r="K190" s="6">
        <v>0.539</v>
      </c>
      <c r="L190" s="6">
        <v>0.378</v>
      </c>
      <c r="M190" s="6">
        <v>0.53</v>
      </c>
      <c r="N190" s="6">
        <v>809.967</v>
      </c>
    </row>
    <row r="191">
      <c r="A191" s="5">
        <v>45916.645833333336</v>
      </c>
      <c r="B191" s="6">
        <v>2.462</v>
      </c>
      <c r="C191" s="6">
        <v>3.01</v>
      </c>
      <c r="D191" s="6">
        <v>2.238</v>
      </c>
      <c r="E191" s="6">
        <v>2.57</v>
      </c>
      <c r="F191" s="6">
        <v>0.393</v>
      </c>
      <c r="G191" s="6">
        <v>0.392</v>
      </c>
      <c r="H191" s="6">
        <v>0.203</v>
      </c>
      <c r="I191" s="6">
        <v>0.988</v>
      </c>
      <c r="J191" s="6">
        <v>0.666</v>
      </c>
      <c r="K191" s="6">
        <v>0.539</v>
      </c>
      <c r="L191" s="6">
        <v>0.374</v>
      </c>
      <c r="M191" s="6">
        <v>0.531</v>
      </c>
      <c r="N191" s="6">
        <v>810.048</v>
      </c>
    </row>
    <row r="192">
      <c r="A192" s="5">
        <v>45916.649305555555</v>
      </c>
      <c r="B192" s="6">
        <v>2.437</v>
      </c>
      <c r="C192" s="6">
        <v>3.015</v>
      </c>
      <c r="D192" s="6">
        <v>2.231</v>
      </c>
      <c r="E192" s="6">
        <v>2.561</v>
      </c>
      <c r="F192" s="6">
        <v>0.392</v>
      </c>
      <c r="G192" s="6">
        <v>0.4</v>
      </c>
      <c r="H192" s="6">
        <v>0.209</v>
      </c>
      <c r="I192" s="6">
        <v>1.001</v>
      </c>
      <c r="J192" s="6">
        <v>0.67</v>
      </c>
      <c r="K192" s="6">
        <v>0.548</v>
      </c>
      <c r="L192" s="6">
        <v>0.385</v>
      </c>
      <c r="M192" s="6">
        <v>0.539</v>
      </c>
      <c r="N192" s="6">
        <v>810.131</v>
      </c>
    </row>
    <row r="193">
      <c r="A193" s="5">
        <v>45916.65277777778</v>
      </c>
      <c r="B193" s="6">
        <v>2.399</v>
      </c>
      <c r="C193" s="6">
        <v>3.002</v>
      </c>
      <c r="D193" s="6">
        <v>2.185</v>
      </c>
      <c r="E193" s="6">
        <v>2.529</v>
      </c>
      <c r="F193" s="6">
        <v>0.398</v>
      </c>
      <c r="G193" s="6">
        <v>0.415</v>
      </c>
      <c r="H193" s="6">
        <v>0.208</v>
      </c>
      <c r="I193" s="6">
        <v>1.021</v>
      </c>
      <c r="J193" s="6">
        <v>0.694</v>
      </c>
      <c r="K193" s="6">
        <v>0.572</v>
      </c>
      <c r="L193" s="6">
        <v>0.393</v>
      </c>
      <c r="M193" s="6">
        <v>0.559</v>
      </c>
      <c r="N193" s="6">
        <v>810.215</v>
      </c>
    </row>
    <row r="194">
      <c r="A194" s="5">
        <v>45916.65625</v>
      </c>
      <c r="B194" s="6">
        <v>2.461</v>
      </c>
      <c r="C194" s="6">
        <v>2.965</v>
      </c>
      <c r="D194" s="6">
        <v>2.253</v>
      </c>
      <c r="E194" s="6">
        <v>2.56</v>
      </c>
      <c r="F194" s="6">
        <v>0.408</v>
      </c>
      <c r="G194" s="6">
        <v>0.417</v>
      </c>
      <c r="H194" s="6">
        <v>0.241</v>
      </c>
      <c r="I194" s="6">
        <v>1.066</v>
      </c>
      <c r="J194" s="6">
        <v>0.692</v>
      </c>
      <c r="K194" s="6">
        <v>0.582</v>
      </c>
      <c r="L194" s="6">
        <v>0.442</v>
      </c>
      <c r="M194" s="6">
        <v>0.576</v>
      </c>
      <c r="N194" s="6">
        <v>810.301</v>
      </c>
    </row>
    <row r="195">
      <c r="A195" s="5">
        <v>45916.65972222222</v>
      </c>
      <c r="B195" s="6">
        <v>2.522</v>
      </c>
      <c r="C195" s="6">
        <v>3.062</v>
      </c>
      <c r="D195" s="6">
        <v>2.321</v>
      </c>
      <c r="E195" s="6">
        <v>2.635</v>
      </c>
      <c r="F195" s="6">
        <v>0.423</v>
      </c>
      <c r="G195" s="6">
        <v>0.44</v>
      </c>
      <c r="H195" s="6">
        <v>0.264</v>
      </c>
      <c r="I195" s="6">
        <v>1.127</v>
      </c>
      <c r="J195" s="6">
        <v>0.7</v>
      </c>
      <c r="K195" s="6">
        <v>0.592</v>
      </c>
      <c r="L195" s="6">
        <v>0.47</v>
      </c>
      <c r="M195" s="6">
        <v>0.59</v>
      </c>
      <c r="N195" s="6">
        <v>810.393</v>
      </c>
    </row>
    <row r="196">
      <c r="A196" s="5">
        <v>45916.663194444445</v>
      </c>
      <c r="B196" s="6">
        <v>2.489</v>
      </c>
      <c r="C196" s="6">
        <v>2.923</v>
      </c>
      <c r="D196" s="6">
        <v>2.333</v>
      </c>
      <c r="E196" s="6">
        <v>2.582</v>
      </c>
      <c r="F196" s="6">
        <v>0.428</v>
      </c>
      <c r="G196" s="6">
        <v>0.448</v>
      </c>
      <c r="H196" s="6">
        <v>0.306</v>
      </c>
      <c r="I196" s="6">
        <v>1.182</v>
      </c>
      <c r="J196" s="6">
        <v>0.713</v>
      </c>
      <c r="K196" s="6">
        <v>0.632</v>
      </c>
      <c r="L196" s="6">
        <v>0.541</v>
      </c>
      <c r="M196" s="6">
        <v>0.63</v>
      </c>
      <c r="N196" s="6">
        <v>810.489</v>
      </c>
    </row>
    <row r="197">
      <c r="A197" s="5">
        <v>45916.666666666664</v>
      </c>
      <c r="B197" s="6">
        <v>2.491</v>
      </c>
      <c r="C197" s="6">
        <v>2.966</v>
      </c>
      <c r="D197" s="6">
        <v>2.186</v>
      </c>
      <c r="E197" s="6">
        <v>2.548</v>
      </c>
      <c r="F197" s="6">
        <v>0.462</v>
      </c>
      <c r="G197" s="6">
        <v>0.472</v>
      </c>
      <c r="H197" s="6">
        <v>0.299</v>
      </c>
      <c r="I197" s="6">
        <v>1.233</v>
      </c>
      <c r="J197" s="6">
        <v>0.769</v>
      </c>
      <c r="K197" s="6">
        <v>0.655</v>
      </c>
      <c r="L197" s="6">
        <v>0.562</v>
      </c>
      <c r="M197" s="6">
        <v>0.665</v>
      </c>
      <c r="N197" s="6">
        <v>810.59</v>
      </c>
    </row>
    <row r="198">
      <c r="A198" s="5">
        <v>45916.67013888889</v>
      </c>
      <c r="B198" s="6">
        <v>2.347</v>
      </c>
      <c r="C198" s="6">
        <v>2.658</v>
      </c>
      <c r="D198" s="6">
        <v>2.141</v>
      </c>
      <c r="E198" s="6">
        <v>2.382</v>
      </c>
      <c r="F198" s="6">
        <v>0.45</v>
      </c>
      <c r="G198" s="6">
        <v>0.445</v>
      </c>
      <c r="H198" s="6">
        <v>0.331</v>
      </c>
      <c r="I198" s="6">
        <v>1.226</v>
      </c>
      <c r="J198" s="6">
        <v>0.792</v>
      </c>
      <c r="K198" s="6">
        <v>0.688</v>
      </c>
      <c r="L198" s="6">
        <v>0.636</v>
      </c>
      <c r="M198" s="6">
        <v>0.706</v>
      </c>
      <c r="N198" s="6">
        <v>810.692</v>
      </c>
    </row>
    <row r="199">
      <c r="A199" s="5">
        <v>45916.67361111111</v>
      </c>
      <c r="B199" s="6">
        <v>2.451</v>
      </c>
      <c r="C199" s="6">
        <v>2.798</v>
      </c>
      <c r="D199" s="6">
        <v>2.13</v>
      </c>
      <c r="E199" s="6">
        <v>2.46</v>
      </c>
      <c r="F199" s="6">
        <v>0.488</v>
      </c>
      <c r="G199" s="6">
        <v>0.493</v>
      </c>
      <c r="H199" s="6">
        <v>0.347</v>
      </c>
      <c r="I199" s="6">
        <v>1.328</v>
      </c>
      <c r="J199" s="6">
        <v>0.818</v>
      </c>
      <c r="K199" s="6">
        <v>0.721</v>
      </c>
      <c r="L199" s="6">
        <v>0.667</v>
      </c>
      <c r="M199" s="6">
        <v>0.737</v>
      </c>
      <c r="N199" s="6">
        <v>810.797</v>
      </c>
    </row>
    <row r="200">
      <c r="A200" s="5">
        <v>45916.677083333336</v>
      </c>
      <c r="B200" s="6">
        <v>2.556</v>
      </c>
      <c r="C200" s="6">
        <v>2.943</v>
      </c>
      <c r="D200" s="6">
        <v>2.104</v>
      </c>
      <c r="E200" s="6">
        <v>2.534</v>
      </c>
      <c r="F200" s="6">
        <v>0.526</v>
      </c>
      <c r="G200" s="6">
        <v>0.531</v>
      </c>
      <c r="H200" s="6">
        <v>0.354</v>
      </c>
      <c r="I200" s="6">
        <v>1.411</v>
      </c>
      <c r="J200" s="6">
        <v>0.848</v>
      </c>
      <c r="K200" s="6">
        <v>0.739</v>
      </c>
      <c r="L200" s="6">
        <v>0.688</v>
      </c>
      <c r="M200" s="6">
        <v>0.761</v>
      </c>
      <c r="N200" s="6">
        <v>810.917</v>
      </c>
    </row>
    <row r="201">
      <c r="A201" s="5">
        <v>45916.680555555555</v>
      </c>
      <c r="B201" s="6">
        <v>2.404</v>
      </c>
      <c r="C201" s="6">
        <v>2.733</v>
      </c>
      <c r="D201" s="6">
        <v>2.017</v>
      </c>
      <c r="E201" s="6">
        <v>2.385</v>
      </c>
      <c r="F201" s="6">
        <v>0.497</v>
      </c>
      <c r="G201" s="6">
        <v>0.497</v>
      </c>
      <c r="H201" s="6">
        <v>0.346</v>
      </c>
      <c r="I201" s="6">
        <v>1.34</v>
      </c>
      <c r="J201" s="6">
        <v>0.851</v>
      </c>
      <c r="K201" s="6">
        <v>0.743</v>
      </c>
      <c r="L201" s="6">
        <v>0.702</v>
      </c>
      <c r="M201" s="6">
        <v>0.767</v>
      </c>
      <c r="N201" s="6">
        <v>811.053</v>
      </c>
    </row>
    <row r="202">
      <c r="A202" s="5">
        <v>45916.68402777778</v>
      </c>
      <c r="B202" s="6">
        <v>2.558</v>
      </c>
      <c r="C202" s="6">
        <v>2.953</v>
      </c>
      <c r="D202" s="6">
        <v>2.168</v>
      </c>
      <c r="E202" s="6">
        <v>2.56</v>
      </c>
      <c r="F202" s="6">
        <v>0.539</v>
      </c>
      <c r="G202" s="6">
        <v>0.557</v>
      </c>
      <c r="H202" s="6">
        <v>0.383</v>
      </c>
      <c r="I202" s="6">
        <v>1.479</v>
      </c>
      <c r="J202" s="6">
        <v>0.867</v>
      </c>
      <c r="K202" s="6">
        <v>0.772</v>
      </c>
      <c r="L202" s="6">
        <v>0.721</v>
      </c>
      <c r="M202" s="6">
        <v>0.789</v>
      </c>
      <c r="N202" s="6">
        <v>811.167</v>
      </c>
    </row>
    <row r="203">
      <c r="A203" s="5">
        <v>45916.6875</v>
      </c>
      <c r="B203" s="6">
        <v>4.136</v>
      </c>
      <c r="C203" s="6">
        <v>4.51</v>
      </c>
      <c r="D203" s="6">
        <v>3.755</v>
      </c>
      <c r="E203" s="6">
        <v>4.134</v>
      </c>
      <c r="F203" s="6">
        <v>0.966</v>
      </c>
      <c r="G203" s="6">
        <v>1.016</v>
      </c>
      <c r="H203" s="6">
        <v>0.84</v>
      </c>
      <c r="I203" s="6">
        <v>2.822</v>
      </c>
      <c r="J203" s="6">
        <v>0.952</v>
      </c>
      <c r="K203" s="6">
        <v>0.916</v>
      </c>
      <c r="L203" s="6">
        <v>0.908</v>
      </c>
      <c r="M203" s="6">
        <v>0.926</v>
      </c>
      <c r="N203" s="6">
        <v>811.338</v>
      </c>
    </row>
    <row r="204">
      <c r="A204" s="5">
        <v>45916.69097222222</v>
      </c>
      <c r="B204" s="6">
        <v>3.477</v>
      </c>
      <c r="C204" s="6">
        <v>3.895</v>
      </c>
      <c r="D204" s="6">
        <v>3.175</v>
      </c>
      <c r="E204" s="6">
        <v>3.516</v>
      </c>
      <c r="F204" s="6">
        <v>0.796</v>
      </c>
      <c r="G204" s="6">
        <v>0.854</v>
      </c>
      <c r="H204" s="6">
        <v>0.682</v>
      </c>
      <c r="I204" s="6">
        <v>2.332</v>
      </c>
      <c r="J204" s="6">
        <v>0.935</v>
      </c>
      <c r="K204" s="6">
        <v>0.894</v>
      </c>
      <c r="L204" s="6">
        <v>0.874</v>
      </c>
      <c r="M204" s="6">
        <v>0.901</v>
      </c>
      <c r="N204" s="6">
        <v>811.534</v>
      </c>
    </row>
    <row r="205">
      <c r="A205" s="5">
        <v>45916.694444444445</v>
      </c>
      <c r="B205" s="6">
        <v>2.394</v>
      </c>
      <c r="C205" s="6">
        <v>3.001</v>
      </c>
      <c r="D205" s="6">
        <v>2.155</v>
      </c>
      <c r="E205" s="6">
        <v>2.516</v>
      </c>
      <c r="F205" s="6">
        <v>0.498</v>
      </c>
      <c r="G205" s="6">
        <v>0.576</v>
      </c>
      <c r="H205" s="6">
        <v>0.357</v>
      </c>
      <c r="I205" s="6">
        <v>1.431</v>
      </c>
      <c r="J205" s="6">
        <v>0.854</v>
      </c>
      <c r="K205" s="6">
        <v>0.784</v>
      </c>
      <c r="L205" s="6">
        <v>0.675</v>
      </c>
      <c r="M205" s="6">
        <v>0.775</v>
      </c>
      <c r="N205" s="6">
        <v>811.673</v>
      </c>
    </row>
    <row r="206">
      <c r="A206" s="5">
        <v>45916.697916666664</v>
      </c>
      <c r="B206" s="6">
        <v>1.967</v>
      </c>
      <c r="C206" s="6">
        <v>2.437</v>
      </c>
      <c r="D206" s="6">
        <v>1.76</v>
      </c>
      <c r="E206" s="6">
        <v>2.055</v>
      </c>
      <c r="F206" s="6">
        <v>0.374</v>
      </c>
      <c r="G206" s="6">
        <v>0.391</v>
      </c>
      <c r="H206" s="6">
        <v>0.233</v>
      </c>
      <c r="I206" s="6">
        <v>0.998</v>
      </c>
      <c r="J206" s="6">
        <v>0.782</v>
      </c>
      <c r="K206" s="6">
        <v>0.657</v>
      </c>
      <c r="L206" s="6">
        <v>0.543</v>
      </c>
      <c r="M206" s="6">
        <v>0.664</v>
      </c>
      <c r="N206" s="6">
        <v>811.767</v>
      </c>
    </row>
    <row r="207">
      <c r="A207" s="5">
        <v>45916.70138888889</v>
      </c>
      <c r="B207" s="6">
        <v>2.114</v>
      </c>
      <c r="C207" s="6">
        <v>2.624</v>
      </c>
      <c r="D207" s="6">
        <v>1.966</v>
      </c>
      <c r="E207" s="6">
        <v>2.235</v>
      </c>
      <c r="F207" s="6">
        <v>0.414</v>
      </c>
      <c r="G207" s="6">
        <v>0.463</v>
      </c>
      <c r="H207" s="6">
        <v>0.294</v>
      </c>
      <c r="I207" s="6">
        <v>1.171</v>
      </c>
      <c r="J207" s="6">
        <v>0.802</v>
      </c>
      <c r="K207" s="6">
        <v>0.723</v>
      </c>
      <c r="L207" s="6">
        <v>0.609</v>
      </c>
      <c r="M207" s="6">
        <v>0.715</v>
      </c>
      <c r="N207" s="6">
        <v>811.858</v>
      </c>
    </row>
    <row r="208">
      <c r="A208" s="5">
        <v>45916.70486111111</v>
      </c>
      <c r="B208" s="6">
        <v>1.529</v>
      </c>
      <c r="C208" s="6">
        <v>2.05</v>
      </c>
      <c r="D208" s="6">
        <v>1.528</v>
      </c>
      <c r="E208" s="6">
        <v>1.702</v>
      </c>
      <c r="F208" s="6">
        <v>0.249</v>
      </c>
      <c r="G208" s="6">
        <v>0.273</v>
      </c>
      <c r="H208" s="6">
        <v>0.12</v>
      </c>
      <c r="I208" s="6">
        <v>0.642</v>
      </c>
      <c r="J208" s="6">
        <v>0.671</v>
      </c>
      <c r="K208" s="6">
        <v>0.546</v>
      </c>
      <c r="L208" s="6">
        <v>0.32</v>
      </c>
      <c r="M208" s="6">
        <v>0.516</v>
      </c>
      <c r="N208" s="6">
        <v>811.928</v>
      </c>
    </row>
    <row r="209">
      <c r="A209" s="5">
        <v>45916.708333333336</v>
      </c>
      <c r="B209" s="6">
        <v>1.684</v>
      </c>
      <c r="C209" s="6">
        <v>2.194</v>
      </c>
      <c r="D209" s="6">
        <v>1.593</v>
      </c>
      <c r="E209" s="6">
        <v>1.824</v>
      </c>
      <c r="F209" s="6">
        <v>0.299</v>
      </c>
      <c r="G209" s="6">
        <v>0.311</v>
      </c>
      <c r="H209" s="6">
        <v>0.154</v>
      </c>
      <c r="I209" s="6">
        <v>0.764</v>
      </c>
      <c r="J209" s="6">
        <v>0.728</v>
      </c>
      <c r="K209" s="6">
        <v>0.579</v>
      </c>
      <c r="L209" s="6">
        <v>0.395</v>
      </c>
      <c r="M209" s="6">
        <v>0.571</v>
      </c>
      <c r="N209" s="6">
        <v>811.993</v>
      </c>
    </row>
    <row r="210">
      <c r="A210" s="5">
        <v>45916.711805555555</v>
      </c>
      <c r="B210" s="6">
        <v>1.622</v>
      </c>
      <c r="C210" s="6">
        <v>2.112</v>
      </c>
      <c r="D210" s="6">
        <v>1.525</v>
      </c>
      <c r="E210" s="6">
        <v>1.753</v>
      </c>
      <c r="F210" s="6">
        <v>0.293</v>
      </c>
      <c r="G210" s="6">
        <v>0.295</v>
      </c>
      <c r="H210" s="6">
        <v>0.141</v>
      </c>
      <c r="I210" s="6">
        <v>0.729</v>
      </c>
      <c r="J210" s="6">
        <v>0.738</v>
      </c>
      <c r="K210" s="6">
        <v>0.569</v>
      </c>
      <c r="L210" s="6">
        <v>0.375</v>
      </c>
      <c r="M210" s="6">
        <v>0.565</v>
      </c>
      <c r="N210" s="6">
        <v>812.069</v>
      </c>
    </row>
    <row r="211">
      <c r="A211" s="5">
        <v>45916.71527777778</v>
      </c>
      <c r="B211" s="6">
        <v>1.653</v>
      </c>
      <c r="C211" s="6">
        <v>2.093</v>
      </c>
      <c r="D211" s="6">
        <v>1.499</v>
      </c>
      <c r="E211" s="6">
        <v>1.748</v>
      </c>
      <c r="F211" s="6">
        <v>0.298</v>
      </c>
      <c r="G211" s="6">
        <v>0.289</v>
      </c>
      <c r="H211" s="6">
        <v>0.149</v>
      </c>
      <c r="I211" s="6">
        <v>0.736</v>
      </c>
      <c r="J211" s="6">
        <v>0.736</v>
      </c>
      <c r="K211" s="6">
        <v>0.561</v>
      </c>
      <c r="L211" s="6">
        <v>0.404</v>
      </c>
      <c r="M211" s="6">
        <v>0.571</v>
      </c>
      <c r="N211" s="6">
        <v>812.125</v>
      </c>
    </row>
    <row r="212">
      <c r="A212" s="5">
        <v>45916.71875</v>
      </c>
      <c r="B212" s="6">
        <v>1.588</v>
      </c>
      <c r="C212" s="6">
        <v>2.043</v>
      </c>
      <c r="D212" s="6">
        <v>1.516</v>
      </c>
      <c r="E212" s="6">
        <v>1.716</v>
      </c>
      <c r="F212" s="6">
        <v>0.273</v>
      </c>
      <c r="G212" s="6">
        <v>0.273</v>
      </c>
      <c r="H212" s="6">
        <v>0.139</v>
      </c>
      <c r="I212" s="6">
        <v>0.685</v>
      </c>
      <c r="J212" s="6">
        <v>0.7</v>
      </c>
      <c r="K212" s="6">
        <v>0.544</v>
      </c>
      <c r="L212" s="6">
        <v>0.372</v>
      </c>
      <c r="M212" s="6">
        <v>0.541</v>
      </c>
      <c r="N212" s="6">
        <v>812.176</v>
      </c>
    </row>
    <row r="213">
      <c r="A213" s="5">
        <v>45916.72222222222</v>
      </c>
      <c r="B213" s="6">
        <v>1.456</v>
      </c>
      <c r="C213" s="6">
        <v>1.837</v>
      </c>
      <c r="D213" s="6">
        <v>1.429</v>
      </c>
      <c r="E213" s="6">
        <v>1.574</v>
      </c>
      <c r="F213" s="6">
        <v>0.222</v>
      </c>
      <c r="G213" s="6">
        <v>0.208</v>
      </c>
      <c r="H213" s="6">
        <v>0.107</v>
      </c>
      <c r="I213" s="6">
        <v>0.537</v>
      </c>
      <c r="J213" s="6">
        <v>0.62</v>
      </c>
      <c r="K213" s="6">
        <v>0.459</v>
      </c>
      <c r="L213" s="6">
        <v>0.303</v>
      </c>
      <c r="M213" s="6">
        <v>0.461</v>
      </c>
      <c r="N213" s="6">
        <v>812.227</v>
      </c>
    </row>
    <row r="214">
      <c r="A214" s="5">
        <v>45916.72638888889</v>
      </c>
      <c r="B214" s="6">
        <v>1.173</v>
      </c>
      <c r="C214" s="6">
        <v>1.277</v>
      </c>
      <c r="D214" s="6">
        <v>1.356</v>
      </c>
      <c r="E214" s="6">
        <v>1.269</v>
      </c>
      <c r="F214" s="6">
        <v>0.003</v>
      </c>
      <c r="G214" s="6">
        <v>0.048</v>
      </c>
      <c r="H214" s="6">
        <v>0.014</v>
      </c>
      <c r="I214" s="6">
        <v>0.065</v>
      </c>
      <c r="J214" s="6">
        <v>0.01</v>
      </c>
      <c r="K214" s="6">
        <v>0.154</v>
      </c>
      <c r="L214" s="6">
        <v>0.042</v>
      </c>
      <c r="M214" s="6">
        <v>0.069</v>
      </c>
      <c r="N214" s="6">
        <v>812.24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812.24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812.24</v>
      </c>
    </row>
    <row r="217">
      <c r="A217" s="5">
        <v>45916.73611111111</v>
      </c>
      <c r="B217" s="6">
        <v>1.036</v>
      </c>
      <c r="C217" s="6">
        <v>1.102</v>
      </c>
      <c r="D217" s="6">
        <v>1.067</v>
      </c>
      <c r="E217" s="6">
        <v>1.068</v>
      </c>
      <c r="F217" s="6">
        <v>0.015</v>
      </c>
      <c r="G217" s="6">
        <v>0.023</v>
      </c>
      <c r="H217" s="6">
        <v>0.01</v>
      </c>
      <c r="I217" s="6">
        <v>0.048</v>
      </c>
      <c r="J217" s="6">
        <v>0.058</v>
      </c>
      <c r="K217" s="6">
        <v>0.084</v>
      </c>
      <c r="L217" s="6">
        <v>0.038</v>
      </c>
      <c r="M217" s="6">
        <v>0.06</v>
      </c>
      <c r="N217" s="6">
        <v>812.24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812.24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812.24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812.24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812.24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812.241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812.241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812.241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812.241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812.241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812.241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812.241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812.241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812.241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812.241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812.241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812.241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812.241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812.241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812.241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812.241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812.241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812.241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812.241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812.241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812.241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812.241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812.241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812.241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812.241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812.241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812.241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812.241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812.241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812.241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812.241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812.241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812.241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812.241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812.241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812.241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812.241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812.241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812.241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812.241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812.241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812.241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812.241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812.241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812.241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812.241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812.241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812.241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812.241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812.241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812.241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812.241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812.241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812.241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812.241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812.241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812.241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812.241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812.241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812.241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812.241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812.241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812.241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812.241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812.241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812.241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812.241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812.241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812.241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812.241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812.241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11370.119</v>
      </c>
    </row>
    <row r="3">
      <c r="A3" s="3" t="s">
        <v>10</v>
      </c>
      <c r="B3" s="4">
        <f t="shared" ref="B3:N3" si="2">ROUND(MAX(B5:B1000), 3)</f>
        <v>72.59</v>
      </c>
      <c r="C3" s="4">
        <f t="shared" si="2"/>
        <v>67.203</v>
      </c>
      <c r="D3" s="4">
        <f t="shared" si="2"/>
        <v>59.946</v>
      </c>
      <c r="E3" s="4">
        <f t="shared" si="2"/>
        <v>66.58</v>
      </c>
      <c r="F3" s="4">
        <f t="shared" si="2"/>
        <v>15.032</v>
      </c>
      <c r="G3" s="4">
        <f t="shared" si="2"/>
        <v>16.623</v>
      </c>
      <c r="H3" s="4">
        <f t="shared" si="2"/>
        <v>11.187</v>
      </c>
      <c r="I3" s="4">
        <f t="shared" si="2"/>
        <v>42.619</v>
      </c>
      <c r="J3" s="4">
        <f t="shared" si="2"/>
        <v>1.16</v>
      </c>
      <c r="K3" s="4">
        <f t="shared" si="2"/>
        <v>1.979</v>
      </c>
      <c r="L3" s="4">
        <f t="shared" si="2"/>
        <v>1.266</v>
      </c>
      <c r="M3" s="4">
        <f t="shared" si="2"/>
        <v>0.999</v>
      </c>
      <c r="N3" s="4">
        <f t="shared" si="2"/>
        <v>11542.273</v>
      </c>
    </row>
    <row r="4">
      <c r="A4" s="3" t="s">
        <v>11</v>
      </c>
      <c r="B4" s="4">
        <f t="shared" ref="B4:N4" si="3">ROUND(AVERAGE(B5:B1000), 3)</f>
        <v>10.361</v>
      </c>
      <c r="C4" s="4">
        <f t="shared" si="3"/>
        <v>10.002</v>
      </c>
      <c r="D4" s="4">
        <f t="shared" si="3"/>
        <v>9.951</v>
      </c>
      <c r="E4" s="4">
        <f t="shared" si="3"/>
        <v>10.105</v>
      </c>
      <c r="F4" s="4">
        <f t="shared" si="3"/>
        <v>2.466</v>
      </c>
      <c r="G4" s="4">
        <f t="shared" si="3"/>
        <v>2.408</v>
      </c>
      <c r="H4" s="4">
        <f t="shared" si="3"/>
        <v>2.36</v>
      </c>
      <c r="I4" s="4">
        <f t="shared" si="3"/>
        <v>7.234</v>
      </c>
      <c r="J4" s="4">
        <f t="shared" si="3"/>
        <v>0.476</v>
      </c>
      <c r="K4" s="4">
        <f t="shared" si="3"/>
        <v>0.487</v>
      </c>
      <c r="L4" s="4">
        <f t="shared" si="3"/>
        <v>0.476</v>
      </c>
      <c r="M4" s="4">
        <f t="shared" si="3"/>
        <v>0.469</v>
      </c>
      <c r="N4" s="4">
        <f t="shared" si="3"/>
        <v>11456.015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11370.119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11370.119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11370.119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11370.119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11370.119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11370.119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11370.119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11370.119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11370.119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11370.119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11370.119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11370.119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11370.119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11370.119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11370.119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11370.119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11370.119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11370.119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11370.119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11370.119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11370.119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11370.119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11370.119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11370.119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11370.119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11370.119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11370.119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11370.119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11370.119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11370.119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11370.119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11370.119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11370.119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11370.119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11370.119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11370.119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11370.119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11370.119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11370.119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11370.119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11370.119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11370.119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11370.119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11370.119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11370.119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11370.119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11370.119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11370.119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11370.119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11370.119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11370.119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11370.119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11370.119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11370.119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11370.119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11370.119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11370.119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11370.119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11370.119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11370.119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11370.119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11370.119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11370.119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11370.119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11370.119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11370.119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11370.119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11370.119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11370.119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11370.119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11370.119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11370.119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11370.119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11370.119</v>
      </c>
    </row>
    <row r="79">
      <c r="A79" s="5">
        <v>45916.256944444445</v>
      </c>
      <c r="B79" s="6">
        <v>1.983</v>
      </c>
      <c r="C79" s="6">
        <v>1.888</v>
      </c>
      <c r="D79" s="6">
        <v>1.943</v>
      </c>
      <c r="E79" s="6">
        <v>1.938</v>
      </c>
      <c r="F79" s="6">
        <v>0.12</v>
      </c>
      <c r="G79" s="6">
        <v>0.077</v>
      </c>
      <c r="H79" s="6">
        <v>0.109</v>
      </c>
      <c r="I79" s="6">
        <v>0.306</v>
      </c>
      <c r="J79" s="6">
        <v>0.25</v>
      </c>
      <c r="K79" s="6">
        <v>0.169</v>
      </c>
      <c r="L79" s="6">
        <v>0.232</v>
      </c>
      <c r="M79" s="6">
        <v>0.217</v>
      </c>
      <c r="N79" s="6">
        <v>11370.136</v>
      </c>
    </row>
    <row r="80">
      <c r="A80" s="5">
        <v>45916.260416666664</v>
      </c>
      <c r="B80" s="6">
        <v>1.863</v>
      </c>
      <c r="C80" s="6">
        <v>1.769</v>
      </c>
      <c r="D80" s="6">
        <v>1.827</v>
      </c>
      <c r="E80" s="6">
        <v>1.82</v>
      </c>
      <c r="F80" s="6">
        <v>0.132</v>
      </c>
      <c r="G80" s="6">
        <v>0.089</v>
      </c>
      <c r="H80" s="6">
        <v>0.122</v>
      </c>
      <c r="I80" s="6">
        <v>0.343</v>
      </c>
      <c r="J80" s="6">
        <v>0.292</v>
      </c>
      <c r="K80" s="6">
        <v>0.207</v>
      </c>
      <c r="L80" s="6">
        <v>0.273</v>
      </c>
      <c r="M80" s="6">
        <v>0.258</v>
      </c>
      <c r="N80" s="6">
        <v>11370.162</v>
      </c>
    </row>
    <row r="81">
      <c r="A81" s="5">
        <v>45916.26388888889</v>
      </c>
      <c r="B81" s="6">
        <v>1.974</v>
      </c>
      <c r="C81" s="6">
        <v>1.884</v>
      </c>
      <c r="D81" s="6">
        <v>1.92</v>
      </c>
      <c r="E81" s="6">
        <v>1.926</v>
      </c>
      <c r="F81" s="6">
        <v>0.163</v>
      </c>
      <c r="G81" s="6">
        <v>0.119</v>
      </c>
      <c r="H81" s="6">
        <v>0.147</v>
      </c>
      <c r="I81" s="6">
        <v>0.429</v>
      </c>
      <c r="J81" s="6">
        <v>0.342</v>
      </c>
      <c r="K81" s="6">
        <v>0.261</v>
      </c>
      <c r="L81" s="6">
        <v>0.315</v>
      </c>
      <c r="M81" s="6">
        <v>0.307</v>
      </c>
      <c r="N81" s="6">
        <v>11370.193</v>
      </c>
    </row>
    <row r="82">
      <c r="A82" s="5">
        <v>45916.26736111111</v>
      </c>
      <c r="B82" s="6">
        <v>2.037</v>
      </c>
      <c r="C82" s="6">
        <v>1.928</v>
      </c>
      <c r="D82" s="6">
        <v>1.978</v>
      </c>
      <c r="E82" s="6">
        <v>1.981</v>
      </c>
      <c r="F82" s="6">
        <v>0.27</v>
      </c>
      <c r="G82" s="6">
        <v>0.218</v>
      </c>
      <c r="H82" s="6">
        <v>0.249</v>
      </c>
      <c r="I82" s="6">
        <v>0.737</v>
      </c>
      <c r="J82" s="6">
        <v>0.55</v>
      </c>
      <c r="K82" s="6">
        <v>0.47</v>
      </c>
      <c r="L82" s="6">
        <v>0.52</v>
      </c>
      <c r="M82" s="6">
        <v>0.514</v>
      </c>
      <c r="N82" s="6">
        <v>11370.243</v>
      </c>
    </row>
    <row r="83">
      <c r="A83" s="5">
        <v>45916.270833333336</v>
      </c>
      <c r="B83" s="6">
        <v>2.721</v>
      </c>
      <c r="C83" s="6">
        <v>2.566</v>
      </c>
      <c r="D83" s="6">
        <v>2.633</v>
      </c>
      <c r="E83" s="6">
        <v>2.64</v>
      </c>
      <c r="F83" s="6">
        <v>0.521</v>
      </c>
      <c r="G83" s="6">
        <v>0.454</v>
      </c>
      <c r="H83" s="6">
        <v>0.491</v>
      </c>
      <c r="I83" s="6">
        <v>1.466</v>
      </c>
      <c r="J83" s="6">
        <v>0.794</v>
      </c>
      <c r="K83" s="6">
        <v>0.733</v>
      </c>
      <c r="L83" s="6">
        <v>0.768</v>
      </c>
      <c r="M83" s="6">
        <v>0.766</v>
      </c>
      <c r="N83" s="6">
        <v>11370.334</v>
      </c>
    </row>
    <row r="84">
      <c r="A84" s="5">
        <v>45916.274305555555</v>
      </c>
      <c r="B84" s="6">
        <v>2.218</v>
      </c>
      <c r="C84" s="6">
        <v>2.087</v>
      </c>
      <c r="D84" s="6">
        <v>2.147</v>
      </c>
      <c r="E84" s="6">
        <v>2.15</v>
      </c>
      <c r="F84" s="6">
        <v>0.357</v>
      </c>
      <c r="G84" s="6">
        <v>0.299</v>
      </c>
      <c r="H84" s="6">
        <v>0.335</v>
      </c>
      <c r="I84" s="6">
        <v>0.991</v>
      </c>
      <c r="J84" s="6">
        <v>0.671</v>
      </c>
      <c r="K84" s="6">
        <v>0.595</v>
      </c>
      <c r="L84" s="6">
        <v>0.646</v>
      </c>
      <c r="M84" s="6">
        <v>0.638</v>
      </c>
      <c r="N84" s="6">
        <v>11370.438</v>
      </c>
    </row>
    <row r="85">
      <c r="A85" s="5">
        <v>45916.27777777778</v>
      </c>
      <c r="B85" s="6">
        <v>2.14</v>
      </c>
      <c r="C85" s="6">
        <v>2.029</v>
      </c>
      <c r="D85" s="6">
        <v>2.075</v>
      </c>
      <c r="E85" s="6">
        <v>2.081</v>
      </c>
      <c r="F85" s="6">
        <v>0.314</v>
      </c>
      <c r="G85" s="6">
        <v>0.259</v>
      </c>
      <c r="H85" s="6">
        <v>0.294</v>
      </c>
      <c r="I85" s="6">
        <v>0.867</v>
      </c>
      <c r="J85" s="6">
        <v>0.612</v>
      </c>
      <c r="K85" s="6">
        <v>0.531</v>
      </c>
      <c r="L85" s="6">
        <v>0.587</v>
      </c>
      <c r="M85" s="6">
        <v>0.577</v>
      </c>
      <c r="N85" s="6">
        <v>11370.512</v>
      </c>
    </row>
    <row r="86">
      <c r="A86" s="5">
        <v>45916.28125</v>
      </c>
      <c r="B86" s="6">
        <v>2.458</v>
      </c>
      <c r="C86" s="6">
        <v>2.345</v>
      </c>
      <c r="D86" s="6">
        <v>2.403</v>
      </c>
      <c r="E86" s="6">
        <v>2.402</v>
      </c>
      <c r="F86" s="6">
        <v>0.472</v>
      </c>
      <c r="G86" s="6">
        <v>0.415</v>
      </c>
      <c r="H86" s="6">
        <v>0.444</v>
      </c>
      <c r="I86" s="6">
        <v>1.331</v>
      </c>
      <c r="J86" s="6">
        <v>0.795</v>
      </c>
      <c r="K86" s="6">
        <v>0.734</v>
      </c>
      <c r="L86" s="6">
        <v>0.763</v>
      </c>
      <c r="M86" s="6">
        <v>0.764</v>
      </c>
      <c r="N86" s="6">
        <v>11370.603</v>
      </c>
    </row>
    <row r="87">
      <c r="A87" s="5">
        <v>45916.28472222222</v>
      </c>
      <c r="B87" s="6">
        <v>3.365</v>
      </c>
      <c r="C87" s="6">
        <v>3.205</v>
      </c>
      <c r="D87" s="6">
        <v>3.248</v>
      </c>
      <c r="E87" s="6">
        <v>3.273</v>
      </c>
      <c r="F87" s="6">
        <v>0.732</v>
      </c>
      <c r="G87" s="6">
        <v>0.659</v>
      </c>
      <c r="H87" s="6">
        <v>0.691</v>
      </c>
      <c r="I87" s="6">
        <v>2.082</v>
      </c>
      <c r="J87" s="6">
        <v>0.902</v>
      </c>
      <c r="K87" s="6">
        <v>0.851</v>
      </c>
      <c r="L87" s="6">
        <v>0.875</v>
      </c>
      <c r="M87" s="6">
        <v>0.877</v>
      </c>
      <c r="N87" s="6">
        <v>11370.731</v>
      </c>
    </row>
    <row r="88">
      <c r="A88" s="5">
        <v>45916.288194444445</v>
      </c>
      <c r="B88" s="6">
        <v>4.494</v>
      </c>
      <c r="C88" s="6">
        <v>4.257</v>
      </c>
      <c r="D88" s="6">
        <v>4.287</v>
      </c>
      <c r="E88" s="6">
        <v>4.346</v>
      </c>
      <c r="F88" s="6">
        <v>1.036</v>
      </c>
      <c r="G88" s="6">
        <v>0.947</v>
      </c>
      <c r="H88" s="6">
        <v>0.983</v>
      </c>
      <c r="I88" s="6">
        <v>2.966</v>
      </c>
      <c r="J88" s="6">
        <v>0.954</v>
      </c>
      <c r="K88" s="6">
        <v>0.918</v>
      </c>
      <c r="L88" s="6">
        <v>0.94</v>
      </c>
      <c r="M88" s="6">
        <v>0.938</v>
      </c>
      <c r="N88" s="6">
        <v>11370.958</v>
      </c>
    </row>
    <row r="89">
      <c r="A89" s="5">
        <v>45916.291666666664</v>
      </c>
      <c r="B89" s="6">
        <v>6.101</v>
      </c>
      <c r="C89" s="6">
        <v>5.776</v>
      </c>
      <c r="D89" s="6">
        <v>5.826</v>
      </c>
      <c r="E89" s="6">
        <v>5.901</v>
      </c>
      <c r="F89" s="6">
        <v>1.441</v>
      </c>
      <c r="G89" s="6">
        <v>1.334</v>
      </c>
      <c r="H89" s="6">
        <v>1.376</v>
      </c>
      <c r="I89" s="6">
        <v>4.151</v>
      </c>
      <c r="J89" s="6">
        <v>0.98</v>
      </c>
      <c r="K89" s="6">
        <v>0.954</v>
      </c>
      <c r="L89" s="6">
        <v>0.971</v>
      </c>
      <c r="M89" s="6">
        <v>0.969</v>
      </c>
      <c r="N89" s="6">
        <v>11371.285</v>
      </c>
    </row>
    <row r="90">
      <c r="A90" s="5">
        <v>45916.29513888889</v>
      </c>
      <c r="B90" s="6">
        <v>8.422</v>
      </c>
      <c r="C90" s="6">
        <v>7.962</v>
      </c>
      <c r="D90" s="6">
        <v>8.104</v>
      </c>
      <c r="E90" s="6">
        <v>8.163</v>
      </c>
      <c r="F90" s="6">
        <v>2.016</v>
      </c>
      <c r="G90" s="6">
        <v>1.886</v>
      </c>
      <c r="H90" s="6">
        <v>1.947</v>
      </c>
      <c r="I90" s="6">
        <v>5.849</v>
      </c>
      <c r="J90" s="6">
        <v>0.993</v>
      </c>
      <c r="K90" s="6">
        <v>0.979</v>
      </c>
      <c r="L90" s="6">
        <v>0.988</v>
      </c>
      <c r="M90" s="6">
        <v>0.987</v>
      </c>
      <c r="N90" s="6">
        <v>11371.661</v>
      </c>
    </row>
    <row r="91">
      <c r="A91" s="5">
        <v>45916.29861111111</v>
      </c>
      <c r="B91" s="6">
        <v>7.063</v>
      </c>
      <c r="C91" s="6">
        <v>6.688</v>
      </c>
      <c r="D91" s="6">
        <v>6.782</v>
      </c>
      <c r="E91" s="6">
        <v>6.844</v>
      </c>
      <c r="F91" s="6">
        <v>1.683</v>
      </c>
      <c r="G91" s="6">
        <v>1.567</v>
      </c>
      <c r="H91" s="6">
        <v>1.616</v>
      </c>
      <c r="I91" s="6">
        <v>4.866</v>
      </c>
      <c r="J91" s="6">
        <v>0.988</v>
      </c>
      <c r="K91" s="6">
        <v>0.97</v>
      </c>
      <c r="L91" s="6">
        <v>0.982</v>
      </c>
      <c r="M91" s="6">
        <v>0.98</v>
      </c>
      <c r="N91" s="6">
        <v>11372.139</v>
      </c>
    </row>
    <row r="92">
      <c r="A92" s="5">
        <v>45916.302083333336</v>
      </c>
      <c r="B92" s="6">
        <v>6.537</v>
      </c>
      <c r="C92" s="6">
        <v>6.172</v>
      </c>
      <c r="D92" s="6">
        <v>6.264</v>
      </c>
      <c r="E92" s="6">
        <v>6.324</v>
      </c>
      <c r="F92" s="6">
        <v>1.553</v>
      </c>
      <c r="G92" s="6">
        <v>1.438</v>
      </c>
      <c r="H92" s="6">
        <v>1.489</v>
      </c>
      <c r="I92" s="6">
        <v>4.48</v>
      </c>
      <c r="J92" s="6">
        <v>0.985</v>
      </c>
      <c r="K92" s="6">
        <v>0.964</v>
      </c>
      <c r="L92" s="6">
        <v>0.978</v>
      </c>
      <c r="M92" s="6">
        <v>0.976</v>
      </c>
      <c r="N92" s="6">
        <v>11372.493</v>
      </c>
    </row>
    <row r="93">
      <c r="A93" s="5">
        <v>45916.305555555555</v>
      </c>
      <c r="B93" s="6">
        <v>6.337</v>
      </c>
      <c r="C93" s="6">
        <v>5.975</v>
      </c>
      <c r="D93" s="6">
        <v>6.1</v>
      </c>
      <c r="E93" s="6">
        <v>6.137</v>
      </c>
      <c r="F93" s="6">
        <v>1.502</v>
      </c>
      <c r="G93" s="6">
        <v>1.387</v>
      </c>
      <c r="H93" s="6">
        <v>1.444</v>
      </c>
      <c r="I93" s="6">
        <v>4.333</v>
      </c>
      <c r="J93" s="6">
        <v>0.982</v>
      </c>
      <c r="K93" s="6">
        <v>0.963</v>
      </c>
      <c r="L93" s="6">
        <v>0.976</v>
      </c>
      <c r="M93" s="6">
        <v>0.974</v>
      </c>
      <c r="N93" s="6">
        <v>11372.856</v>
      </c>
    </row>
    <row r="94">
      <c r="A94" s="5">
        <v>45916.30902777778</v>
      </c>
      <c r="B94" s="6">
        <v>8.888</v>
      </c>
      <c r="C94" s="6">
        <v>8.425</v>
      </c>
      <c r="D94" s="6">
        <v>8.564</v>
      </c>
      <c r="E94" s="6">
        <v>8.626</v>
      </c>
      <c r="F94" s="6">
        <v>2.136</v>
      </c>
      <c r="G94" s="6">
        <v>2.001</v>
      </c>
      <c r="H94" s="6">
        <v>2.062</v>
      </c>
      <c r="I94" s="6">
        <v>6.199</v>
      </c>
      <c r="J94" s="6">
        <v>0.994</v>
      </c>
      <c r="K94" s="6">
        <v>0.981</v>
      </c>
      <c r="L94" s="6">
        <v>0.99</v>
      </c>
      <c r="M94" s="6">
        <v>0.989</v>
      </c>
      <c r="N94" s="6">
        <v>11373.299</v>
      </c>
    </row>
    <row r="95">
      <c r="A95" s="5">
        <v>45916.3125</v>
      </c>
      <c r="B95" s="6">
        <v>10.484</v>
      </c>
      <c r="C95" s="6">
        <v>9.96</v>
      </c>
      <c r="D95" s="6">
        <v>10.181</v>
      </c>
      <c r="E95" s="6">
        <v>10.208</v>
      </c>
      <c r="F95" s="6">
        <v>2.529</v>
      </c>
      <c r="G95" s="6">
        <v>2.383</v>
      </c>
      <c r="H95" s="6">
        <v>2.456</v>
      </c>
      <c r="I95" s="6">
        <v>7.368</v>
      </c>
      <c r="J95" s="6">
        <v>0.996</v>
      </c>
      <c r="K95" s="6">
        <v>0.987</v>
      </c>
      <c r="L95" s="6">
        <v>0.993</v>
      </c>
      <c r="M95" s="6">
        <v>0.992</v>
      </c>
      <c r="N95" s="6">
        <v>11373.978</v>
      </c>
    </row>
    <row r="96">
      <c r="A96" s="5">
        <v>45916.31597222222</v>
      </c>
      <c r="B96" s="6">
        <v>12.012</v>
      </c>
      <c r="C96" s="6">
        <v>11.457</v>
      </c>
      <c r="D96" s="6">
        <v>11.645</v>
      </c>
      <c r="E96" s="6">
        <v>11.705</v>
      </c>
      <c r="F96" s="6">
        <v>2.894</v>
      </c>
      <c r="G96" s="6">
        <v>2.743</v>
      </c>
      <c r="H96" s="6">
        <v>2.816</v>
      </c>
      <c r="I96" s="6">
        <v>8.453</v>
      </c>
      <c r="J96" s="6">
        <v>0.998</v>
      </c>
      <c r="K96" s="6">
        <v>0.991</v>
      </c>
      <c r="L96" s="6">
        <v>0.995</v>
      </c>
      <c r="M96" s="6">
        <v>0.995</v>
      </c>
      <c r="N96" s="6">
        <v>11374.789</v>
      </c>
    </row>
    <row r="97">
      <c r="A97" s="5">
        <v>45916.319444444445</v>
      </c>
      <c r="B97" s="6">
        <v>9.776</v>
      </c>
      <c r="C97" s="6">
        <v>9.297</v>
      </c>
      <c r="D97" s="6">
        <v>9.476</v>
      </c>
      <c r="E97" s="6">
        <v>9.516</v>
      </c>
      <c r="F97" s="6">
        <v>2.35</v>
      </c>
      <c r="G97" s="6">
        <v>2.221</v>
      </c>
      <c r="H97" s="6">
        <v>2.285</v>
      </c>
      <c r="I97" s="6">
        <v>6.856</v>
      </c>
      <c r="J97" s="6">
        <v>0.995</v>
      </c>
      <c r="K97" s="6">
        <v>0.985</v>
      </c>
      <c r="L97" s="6">
        <v>0.992</v>
      </c>
      <c r="M97" s="6">
        <v>0.991</v>
      </c>
      <c r="N97" s="6">
        <v>11375.628</v>
      </c>
    </row>
    <row r="98">
      <c r="A98" s="5">
        <v>45916.322916666664</v>
      </c>
      <c r="B98" s="6">
        <v>18.855</v>
      </c>
      <c r="C98" s="6">
        <v>18.152</v>
      </c>
      <c r="D98" s="6">
        <v>18.349</v>
      </c>
      <c r="E98" s="6">
        <v>18.452</v>
      </c>
      <c r="F98" s="6">
        <v>4.595</v>
      </c>
      <c r="G98" s="6">
        <v>4.406</v>
      </c>
      <c r="H98" s="6">
        <v>4.469</v>
      </c>
      <c r="I98" s="6">
        <v>13.47</v>
      </c>
      <c r="J98" s="6">
        <v>0.999</v>
      </c>
      <c r="K98" s="6">
        <v>0.996</v>
      </c>
      <c r="L98" s="6">
        <v>0.999</v>
      </c>
      <c r="M98" s="6">
        <v>0.998</v>
      </c>
      <c r="N98" s="6">
        <v>11376.521</v>
      </c>
    </row>
    <row r="99">
      <c r="A99" s="5">
        <v>45916.32638888889</v>
      </c>
      <c r="B99" s="6">
        <v>14.849</v>
      </c>
      <c r="C99" s="6">
        <v>14.213</v>
      </c>
      <c r="D99" s="6">
        <v>14.409</v>
      </c>
      <c r="E99" s="6">
        <v>14.491</v>
      </c>
      <c r="F99" s="6">
        <v>3.601</v>
      </c>
      <c r="G99" s="6">
        <v>3.436</v>
      </c>
      <c r="H99" s="6">
        <v>3.515</v>
      </c>
      <c r="I99" s="6">
        <v>10.552</v>
      </c>
      <c r="J99" s="6">
        <v>0.999</v>
      </c>
      <c r="K99" s="6">
        <v>0.994</v>
      </c>
      <c r="L99" s="6">
        <v>0.997</v>
      </c>
      <c r="M99" s="6">
        <v>0.997</v>
      </c>
      <c r="N99" s="6">
        <v>11377.639</v>
      </c>
    </row>
    <row r="100">
      <c r="A100" s="5">
        <v>45916.32986111111</v>
      </c>
      <c r="B100" s="6">
        <v>18.325</v>
      </c>
      <c r="C100" s="6">
        <v>17.643</v>
      </c>
      <c r="D100" s="6">
        <v>17.843</v>
      </c>
      <c r="E100" s="6">
        <v>17.937</v>
      </c>
      <c r="F100" s="6">
        <v>4.458</v>
      </c>
      <c r="G100" s="6">
        <v>4.28</v>
      </c>
      <c r="H100" s="6">
        <v>4.366</v>
      </c>
      <c r="I100" s="6">
        <v>13.104</v>
      </c>
      <c r="J100" s="6">
        <v>0.999</v>
      </c>
      <c r="K100" s="6">
        <v>0.996</v>
      </c>
      <c r="L100" s="6">
        <v>0.998</v>
      </c>
      <c r="M100" s="6">
        <v>0.998</v>
      </c>
      <c r="N100" s="6">
        <v>11378.72</v>
      </c>
    </row>
    <row r="101">
      <c r="A101" s="5">
        <v>45916.333333333336</v>
      </c>
      <c r="B101" s="6">
        <v>24.822</v>
      </c>
      <c r="C101" s="6">
        <v>24.064</v>
      </c>
      <c r="D101" s="6">
        <v>24.241</v>
      </c>
      <c r="E101" s="6">
        <v>24.376</v>
      </c>
      <c r="F101" s="6">
        <v>6.06</v>
      </c>
      <c r="G101" s="6">
        <v>5.869</v>
      </c>
      <c r="H101" s="6">
        <v>5.937</v>
      </c>
      <c r="I101" s="6">
        <v>17.866</v>
      </c>
      <c r="J101" s="6">
        <v>1.0</v>
      </c>
      <c r="K101" s="6">
        <v>0.998</v>
      </c>
      <c r="L101" s="6">
        <v>0.999</v>
      </c>
      <c r="M101" s="6">
        <v>0.999</v>
      </c>
      <c r="N101" s="6">
        <v>11379.902</v>
      </c>
    </row>
    <row r="102">
      <c r="A102" s="5">
        <v>45916.336805555555</v>
      </c>
      <c r="B102" s="6">
        <v>28.029</v>
      </c>
      <c r="C102" s="6">
        <v>27.273</v>
      </c>
      <c r="D102" s="6">
        <v>27.411</v>
      </c>
      <c r="E102" s="6">
        <v>27.571</v>
      </c>
      <c r="F102" s="6">
        <v>6.858</v>
      </c>
      <c r="G102" s="6">
        <v>6.661</v>
      </c>
      <c r="H102" s="6">
        <v>6.736</v>
      </c>
      <c r="I102" s="6">
        <v>20.255</v>
      </c>
      <c r="J102" s="6">
        <v>1.001</v>
      </c>
      <c r="K102" s="6">
        <v>0.998</v>
      </c>
      <c r="L102" s="6">
        <v>0.999</v>
      </c>
      <c r="M102" s="6">
        <v>0.999</v>
      </c>
      <c r="N102" s="6">
        <v>11381.221</v>
      </c>
    </row>
    <row r="103">
      <c r="A103" s="5">
        <v>45916.34027777778</v>
      </c>
      <c r="B103" s="6">
        <v>25.813</v>
      </c>
      <c r="C103" s="6">
        <v>25.063</v>
      </c>
      <c r="D103" s="6">
        <v>25.24</v>
      </c>
      <c r="E103" s="6">
        <v>25.372</v>
      </c>
      <c r="F103" s="6">
        <v>6.314</v>
      </c>
      <c r="G103" s="6">
        <v>6.117</v>
      </c>
      <c r="H103" s="6">
        <v>6.187</v>
      </c>
      <c r="I103" s="6">
        <v>18.618</v>
      </c>
      <c r="J103" s="6">
        <v>1.0</v>
      </c>
      <c r="K103" s="6">
        <v>0.998</v>
      </c>
      <c r="L103" s="6">
        <v>0.999</v>
      </c>
      <c r="M103" s="6">
        <v>0.999</v>
      </c>
      <c r="N103" s="6">
        <v>11382.537</v>
      </c>
    </row>
    <row r="104">
      <c r="A104" s="5">
        <v>45916.34375</v>
      </c>
      <c r="B104" s="6">
        <v>32.448</v>
      </c>
      <c r="C104" s="6">
        <v>31.651</v>
      </c>
      <c r="D104" s="6">
        <v>31.781</v>
      </c>
      <c r="E104" s="6">
        <v>31.96</v>
      </c>
      <c r="F104" s="6">
        <v>7.921</v>
      </c>
      <c r="G104" s="6">
        <v>7.733</v>
      </c>
      <c r="H104" s="6">
        <v>7.821</v>
      </c>
      <c r="I104" s="6">
        <v>23.475</v>
      </c>
      <c r="J104" s="6">
        <v>1.001</v>
      </c>
      <c r="K104" s="6">
        <v>0.999</v>
      </c>
      <c r="L104" s="6">
        <v>1.0</v>
      </c>
      <c r="M104" s="6">
        <v>0.999</v>
      </c>
      <c r="N104" s="6">
        <v>11383.877</v>
      </c>
    </row>
    <row r="105">
      <c r="A105" s="5">
        <v>45916.34722222222</v>
      </c>
      <c r="B105" s="6">
        <v>25.921</v>
      </c>
      <c r="C105" s="6">
        <v>25.209</v>
      </c>
      <c r="D105" s="6">
        <v>25.368</v>
      </c>
      <c r="E105" s="6">
        <v>25.5</v>
      </c>
      <c r="F105" s="6">
        <v>6.321</v>
      </c>
      <c r="G105" s="6">
        <v>6.141</v>
      </c>
      <c r="H105" s="6">
        <v>6.218</v>
      </c>
      <c r="I105" s="6">
        <v>18.68</v>
      </c>
      <c r="J105" s="6">
        <v>1.0</v>
      </c>
      <c r="K105" s="6">
        <v>0.998</v>
      </c>
      <c r="L105" s="6">
        <v>0.999</v>
      </c>
      <c r="M105" s="6">
        <v>0.999</v>
      </c>
      <c r="N105" s="6">
        <v>11385.657</v>
      </c>
    </row>
    <row r="106">
      <c r="A106" s="5">
        <v>45916.350694444445</v>
      </c>
      <c r="B106" s="6">
        <v>32.283</v>
      </c>
      <c r="C106" s="6">
        <v>31.518</v>
      </c>
      <c r="D106" s="6">
        <v>31.668</v>
      </c>
      <c r="E106" s="6">
        <v>31.823</v>
      </c>
      <c r="F106" s="6">
        <v>7.895</v>
      </c>
      <c r="G106" s="6">
        <v>7.719</v>
      </c>
      <c r="H106" s="6">
        <v>7.775</v>
      </c>
      <c r="I106" s="6">
        <v>23.389</v>
      </c>
      <c r="J106" s="6">
        <v>1.001</v>
      </c>
      <c r="K106" s="6">
        <v>0.999</v>
      </c>
      <c r="L106" s="6">
        <v>1.0</v>
      </c>
      <c r="M106" s="6">
        <v>0.999</v>
      </c>
      <c r="N106" s="6">
        <v>11387.374</v>
      </c>
    </row>
    <row r="107">
      <c r="A107" s="5">
        <v>45916.354166666664</v>
      </c>
      <c r="B107" s="6">
        <v>34.557</v>
      </c>
      <c r="C107" s="6">
        <v>33.76</v>
      </c>
      <c r="D107" s="6">
        <v>33.854</v>
      </c>
      <c r="E107" s="6">
        <v>34.057</v>
      </c>
      <c r="F107" s="6">
        <v>8.411</v>
      </c>
      <c r="G107" s="6">
        <v>8.206</v>
      </c>
      <c r="H107" s="6">
        <v>8.285</v>
      </c>
      <c r="I107" s="6">
        <v>24.902</v>
      </c>
      <c r="J107" s="6">
        <v>1.001</v>
      </c>
      <c r="K107" s="6">
        <v>0.999</v>
      </c>
      <c r="L107" s="6">
        <v>1.0</v>
      </c>
      <c r="M107" s="6">
        <v>0.999</v>
      </c>
      <c r="N107" s="6">
        <v>11389.099</v>
      </c>
    </row>
    <row r="108">
      <c r="A108" s="5">
        <v>45916.35763888889</v>
      </c>
      <c r="B108" s="6">
        <v>38.673</v>
      </c>
      <c r="C108" s="6">
        <v>37.703</v>
      </c>
      <c r="D108" s="6">
        <v>37.857</v>
      </c>
      <c r="E108" s="6">
        <v>38.078</v>
      </c>
      <c r="F108" s="6">
        <v>9.46</v>
      </c>
      <c r="G108" s="6">
        <v>9.261</v>
      </c>
      <c r="H108" s="6">
        <v>9.344</v>
      </c>
      <c r="I108" s="6">
        <v>28.065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11391.359</v>
      </c>
    </row>
    <row r="109">
      <c r="A109" s="5">
        <v>45916.36111111111</v>
      </c>
      <c r="B109" s="6">
        <v>21.931</v>
      </c>
      <c r="C109" s="6">
        <v>21.289</v>
      </c>
      <c r="D109" s="6">
        <v>21.435</v>
      </c>
      <c r="E109" s="6">
        <v>21.552</v>
      </c>
      <c r="F109" s="6">
        <v>5.349</v>
      </c>
      <c r="G109" s="6">
        <v>5.17</v>
      </c>
      <c r="H109" s="6">
        <v>5.256</v>
      </c>
      <c r="I109" s="6">
        <v>15.775</v>
      </c>
      <c r="J109" s="6">
        <v>1.0</v>
      </c>
      <c r="K109" s="6">
        <v>0.997</v>
      </c>
      <c r="L109" s="6">
        <v>0.999</v>
      </c>
      <c r="M109" s="6">
        <v>0.999</v>
      </c>
      <c r="N109" s="6">
        <v>11392.949</v>
      </c>
    </row>
    <row r="110">
      <c r="A110" s="5">
        <v>45916.364583333336</v>
      </c>
      <c r="B110" s="6">
        <v>28.023</v>
      </c>
      <c r="C110" s="6">
        <v>27.311</v>
      </c>
      <c r="D110" s="6">
        <v>27.465</v>
      </c>
      <c r="E110" s="6">
        <v>27.599</v>
      </c>
      <c r="F110" s="6">
        <v>6.845</v>
      </c>
      <c r="G110" s="6">
        <v>6.665</v>
      </c>
      <c r="H110" s="6">
        <v>6.735</v>
      </c>
      <c r="I110" s="6">
        <v>20.245</v>
      </c>
      <c r="J110" s="6">
        <v>1.0</v>
      </c>
      <c r="K110" s="6">
        <v>0.998</v>
      </c>
      <c r="L110" s="6">
        <v>1.0</v>
      </c>
      <c r="M110" s="6">
        <v>0.999</v>
      </c>
      <c r="N110" s="6">
        <v>11394.472</v>
      </c>
    </row>
    <row r="111">
      <c r="A111" s="5">
        <v>45916.368055555555</v>
      </c>
      <c r="B111" s="6">
        <v>27.54</v>
      </c>
      <c r="C111" s="6">
        <v>26.851</v>
      </c>
      <c r="D111" s="6">
        <v>26.964</v>
      </c>
      <c r="E111" s="6">
        <v>27.118</v>
      </c>
      <c r="F111" s="6">
        <v>6.727</v>
      </c>
      <c r="G111" s="6">
        <v>6.532</v>
      </c>
      <c r="H111" s="6">
        <v>6.584</v>
      </c>
      <c r="I111" s="6">
        <v>19.843</v>
      </c>
      <c r="J111" s="6">
        <v>1.0</v>
      </c>
      <c r="K111" s="6">
        <v>0.998</v>
      </c>
      <c r="L111" s="6">
        <v>1.0</v>
      </c>
      <c r="M111" s="6">
        <v>0.999</v>
      </c>
      <c r="N111" s="6">
        <v>11396.116</v>
      </c>
    </row>
    <row r="112">
      <c r="A112" s="5">
        <v>45916.37152777778</v>
      </c>
      <c r="B112" s="6">
        <v>28.792</v>
      </c>
      <c r="C112" s="6">
        <v>28.058</v>
      </c>
      <c r="D112" s="6">
        <v>28.22</v>
      </c>
      <c r="E112" s="6">
        <v>28.357</v>
      </c>
      <c r="F112" s="6">
        <v>7.037</v>
      </c>
      <c r="G112" s="6">
        <v>6.861</v>
      </c>
      <c r="H112" s="6">
        <v>6.924</v>
      </c>
      <c r="I112" s="6">
        <v>20.822</v>
      </c>
      <c r="J112" s="6">
        <v>1.0</v>
      </c>
      <c r="K112" s="6">
        <v>0.998</v>
      </c>
      <c r="L112" s="6">
        <v>1.0</v>
      </c>
      <c r="M112" s="6">
        <v>0.999</v>
      </c>
      <c r="N112" s="6">
        <v>11397.712</v>
      </c>
    </row>
    <row r="113">
      <c r="A113" s="5">
        <v>45916.375</v>
      </c>
      <c r="B113" s="6">
        <v>10.638</v>
      </c>
      <c r="C113" s="6">
        <v>10.134</v>
      </c>
      <c r="D113" s="6">
        <v>10.36</v>
      </c>
      <c r="E113" s="6">
        <v>10.378</v>
      </c>
      <c r="F113" s="6">
        <v>2.578</v>
      </c>
      <c r="G113" s="6">
        <v>2.446</v>
      </c>
      <c r="H113" s="6">
        <v>2.517</v>
      </c>
      <c r="I113" s="6">
        <v>7.541</v>
      </c>
      <c r="J113" s="6">
        <v>0.996</v>
      </c>
      <c r="K113" s="6">
        <v>0.988</v>
      </c>
      <c r="L113" s="6">
        <v>0.994</v>
      </c>
      <c r="M113" s="6">
        <v>0.993</v>
      </c>
      <c r="N113" s="6">
        <v>11398.741</v>
      </c>
    </row>
    <row r="114">
      <c r="A114" s="5">
        <v>45916.37847222222</v>
      </c>
      <c r="B114" s="6">
        <v>15.584</v>
      </c>
      <c r="C114" s="6">
        <v>14.941</v>
      </c>
      <c r="D114" s="6">
        <v>15.19</v>
      </c>
      <c r="E114" s="6">
        <v>15.238</v>
      </c>
      <c r="F114" s="6">
        <v>3.785</v>
      </c>
      <c r="G114" s="6">
        <v>3.619</v>
      </c>
      <c r="H114" s="6">
        <v>3.693</v>
      </c>
      <c r="I114" s="6">
        <v>11.097</v>
      </c>
      <c r="J114" s="6">
        <v>0.999</v>
      </c>
      <c r="K114" s="6">
        <v>0.995</v>
      </c>
      <c r="L114" s="6">
        <v>0.998</v>
      </c>
      <c r="M114" s="6">
        <v>0.997</v>
      </c>
      <c r="N114" s="6">
        <v>11399.439</v>
      </c>
    </row>
    <row r="115">
      <c r="A115" s="5">
        <v>45916.381944444445</v>
      </c>
      <c r="B115" s="6">
        <v>14.764</v>
      </c>
      <c r="C115" s="6">
        <v>14.165</v>
      </c>
      <c r="D115" s="6">
        <v>14.423</v>
      </c>
      <c r="E115" s="6">
        <v>14.45</v>
      </c>
      <c r="F115" s="6">
        <v>3.578</v>
      </c>
      <c r="G115" s="6">
        <v>3.418</v>
      </c>
      <c r="H115" s="6">
        <v>3.515</v>
      </c>
      <c r="I115" s="6">
        <v>10.511</v>
      </c>
      <c r="J115" s="6">
        <v>0.999</v>
      </c>
      <c r="K115" s="6">
        <v>0.994</v>
      </c>
      <c r="L115" s="6">
        <v>0.998</v>
      </c>
      <c r="M115" s="6">
        <v>0.997</v>
      </c>
      <c r="N115" s="6">
        <v>11400.351</v>
      </c>
    </row>
    <row r="116">
      <c r="A116" s="5">
        <v>45916.385416666664</v>
      </c>
      <c r="B116" s="6">
        <v>23.29</v>
      </c>
      <c r="C116" s="6">
        <v>22.557</v>
      </c>
      <c r="D116" s="6">
        <v>22.736</v>
      </c>
      <c r="E116" s="6">
        <v>22.861</v>
      </c>
      <c r="F116" s="6">
        <v>5.646</v>
      </c>
      <c r="G116" s="6">
        <v>5.469</v>
      </c>
      <c r="H116" s="6">
        <v>5.548</v>
      </c>
      <c r="I116" s="6">
        <v>16.663</v>
      </c>
      <c r="J116" s="6">
        <v>1.001</v>
      </c>
      <c r="K116" s="6">
        <v>0.998</v>
      </c>
      <c r="L116" s="6">
        <v>0.999</v>
      </c>
      <c r="M116" s="6">
        <v>0.999</v>
      </c>
      <c r="N116" s="6">
        <v>11401.412</v>
      </c>
    </row>
    <row r="117">
      <c r="A117" s="5">
        <v>45916.38888888889</v>
      </c>
      <c r="B117" s="6">
        <v>9.596</v>
      </c>
      <c r="C117" s="6">
        <v>9.08</v>
      </c>
      <c r="D117" s="6">
        <v>9.294</v>
      </c>
      <c r="E117" s="6">
        <v>9.323</v>
      </c>
      <c r="F117" s="6">
        <v>2.308</v>
      </c>
      <c r="G117" s="6">
        <v>2.174</v>
      </c>
      <c r="H117" s="6">
        <v>2.25</v>
      </c>
      <c r="I117" s="6">
        <v>6.732</v>
      </c>
      <c r="J117" s="6">
        <v>0.994</v>
      </c>
      <c r="K117" s="6">
        <v>0.984</v>
      </c>
      <c r="L117" s="6">
        <v>0.992</v>
      </c>
      <c r="M117" s="6">
        <v>0.99</v>
      </c>
      <c r="N117" s="6">
        <v>11402.339</v>
      </c>
    </row>
    <row r="118">
      <c r="A118" s="5">
        <v>45916.39236111111</v>
      </c>
      <c r="B118" s="6">
        <v>5.345</v>
      </c>
      <c r="C118" s="6">
        <v>5.031</v>
      </c>
      <c r="D118" s="6">
        <v>5.151</v>
      </c>
      <c r="E118" s="6">
        <v>5.176</v>
      </c>
      <c r="F118" s="6">
        <v>1.253</v>
      </c>
      <c r="G118" s="6">
        <v>1.154</v>
      </c>
      <c r="H118" s="6">
        <v>1.204</v>
      </c>
      <c r="I118" s="6">
        <v>3.611</v>
      </c>
      <c r="J118" s="6">
        <v>0.97</v>
      </c>
      <c r="K118" s="6">
        <v>0.946</v>
      </c>
      <c r="L118" s="6">
        <v>0.961</v>
      </c>
      <c r="M118" s="6">
        <v>0.959</v>
      </c>
      <c r="N118" s="6">
        <v>11402.774</v>
      </c>
    </row>
    <row r="119">
      <c r="A119" s="5">
        <v>45916.395833333336</v>
      </c>
      <c r="B119" s="6">
        <v>3.505</v>
      </c>
      <c r="C119" s="6">
        <v>3.318</v>
      </c>
      <c r="D119" s="6">
        <v>3.409</v>
      </c>
      <c r="E119" s="6">
        <v>3.411</v>
      </c>
      <c r="F119" s="6">
        <v>0.763</v>
      </c>
      <c r="G119" s="6">
        <v>0.693</v>
      </c>
      <c r="H119" s="6">
        <v>0.736</v>
      </c>
      <c r="I119" s="6">
        <v>2.192</v>
      </c>
      <c r="J119" s="6">
        <v>0.904</v>
      </c>
      <c r="K119" s="6">
        <v>0.863</v>
      </c>
      <c r="L119" s="6">
        <v>0.889</v>
      </c>
      <c r="M119" s="6">
        <v>0.886</v>
      </c>
      <c r="N119" s="6">
        <v>11403.022</v>
      </c>
    </row>
    <row r="120">
      <c r="A120" s="5">
        <v>45916.399305555555</v>
      </c>
      <c r="B120" s="6">
        <v>9.49</v>
      </c>
      <c r="C120" s="6">
        <v>9.039</v>
      </c>
      <c r="D120" s="6">
        <v>9.166</v>
      </c>
      <c r="E120" s="6">
        <v>9.232</v>
      </c>
      <c r="F120" s="6">
        <v>2.273</v>
      </c>
      <c r="G120" s="6">
        <v>2.148</v>
      </c>
      <c r="H120" s="6">
        <v>2.208</v>
      </c>
      <c r="I120" s="6">
        <v>6.629</v>
      </c>
      <c r="J120" s="6">
        <v>0.992</v>
      </c>
      <c r="K120" s="6">
        <v>0.98</v>
      </c>
      <c r="L120" s="6">
        <v>0.988</v>
      </c>
      <c r="M120" s="6">
        <v>0.987</v>
      </c>
      <c r="N120" s="6">
        <v>11403.342</v>
      </c>
    </row>
    <row r="121">
      <c r="A121" s="5">
        <v>45916.40277777778</v>
      </c>
      <c r="B121" s="6">
        <v>16.757</v>
      </c>
      <c r="C121" s="6">
        <v>16.115</v>
      </c>
      <c r="D121" s="6">
        <v>16.239</v>
      </c>
      <c r="E121" s="6">
        <v>16.37</v>
      </c>
      <c r="F121" s="6">
        <v>4.039</v>
      </c>
      <c r="G121" s="6">
        <v>3.882</v>
      </c>
      <c r="H121" s="6">
        <v>3.945</v>
      </c>
      <c r="I121" s="6">
        <v>11.866</v>
      </c>
      <c r="J121" s="6">
        <v>0.998</v>
      </c>
      <c r="K121" s="6">
        <v>0.993</v>
      </c>
      <c r="L121" s="6">
        <v>0.997</v>
      </c>
      <c r="M121" s="6">
        <v>0.996</v>
      </c>
      <c r="N121" s="6">
        <v>11404.122</v>
      </c>
    </row>
    <row r="122">
      <c r="A122" s="5">
        <v>45916.40625</v>
      </c>
      <c r="B122" s="6">
        <v>23.755</v>
      </c>
      <c r="C122" s="6">
        <v>23.057</v>
      </c>
      <c r="D122" s="6">
        <v>23.145</v>
      </c>
      <c r="E122" s="6">
        <v>23.319</v>
      </c>
      <c r="F122" s="6">
        <v>5.73</v>
      </c>
      <c r="G122" s="6">
        <v>5.581</v>
      </c>
      <c r="H122" s="6">
        <v>5.638</v>
      </c>
      <c r="I122" s="6">
        <v>16.949</v>
      </c>
      <c r="J122" s="6">
        <v>1.001</v>
      </c>
      <c r="K122" s="6">
        <v>0.996</v>
      </c>
      <c r="L122" s="6">
        <v>0.998</v>
      </c>
      <c r="M122" s="6">
        <v>0.998</v>
      </c>
      <c r="N122" s="6">
        <v>11405.385</v>
      </c>
    </row>
    <row r="123">
      <c r="A123" s="5">
        <v>45916.40972222222</v>
      </c>
      <c r="B123" s="6">
        <v>21.383</v>
      </c>
      <c r="C123" s="6">
        <v>20.714</v>
      </c>
      <c r="D123" s="6">
        <v>20.839</v>
      </c>
      <c r="E123" s="6">
        <v>20.978</v>
      </c>
      <c r="F123" s="6">
        <v>5.159</v>
      </c>
      <c r="G123" s="6">
        <v>5.025</v>
      </c>
      <c r="H123" s="6">
        <v>5.079</v>
      </c>
      <c r="I123" s="6">
        <v>15.263</v>
      </c>
      <c r="J123" s="6">
        <v>1.001</v>
      </c>
      <c r="K123" s="6">
        <v>0.996</v>
      </c>
      <c r="L123" s="6">
        <v>0.998</v>
      </c>
      <c r="M123" s="6">
        <v>0.998</v>
      </c>
      <c r="N123" s="6">
        <v>11406.799</v>
      </c>
    </row>
    <row r="124">
      <c r="A124" s="5">
        <v>45916.413194444445</v>
      </c>
      <c r="B124" s="6">
        <v>33.0</v>
      </c>
      <c r="C124" s="6">
        <v>32.215</v>
      </c>
      <c r="D124" s="6">
        <v>32.265</v>
      </c>
      <c r="E124" s="6">
        <v>32.493</v>
      </c>
      <c r="F124" s="6">
        <v>8.01</v>
      </c>
      <c r="G124" s="6">
        <v>7.856</v>
      </c>
      <c r="H124" s="6">
        <v>7.913</v>
      </c>
      <c r="I124" s="6">
        <v>23.779</v>
      </c>
      <c r="J124" s="6">
        <v>1.002</v>
      </c>
      <c r="K124" s="6">
        <v>0.998</v>
      </c>
      <c r="L124" s="6">
        <v>1.001</v>
      </c>
      <c r="M124" s="6">
        <v>0.998</v>
      </c>
      <c r="N124" s="6">
        <v>11408.358</v>
      </c>
    </row>
    <row r="125">
      <c r="A125" s="5">
        <v>45916.416666666664</v>
      </c>
      <c r="B125" s="6">
        <v>28.056</v>
      </c>
      <c r="C125" s="6">
        <v>27.349</v>
      </c>
      <c r="D125" s="6">
        <v>27.368</v>
      </c>
      <c r="E125" s="6">
        <v>27.591</v>
      </c>
      <c r="F125" s="6">
        <v>6.802</v>
      </c>
      <c r="G125" s="6">
        <v>6.665</v>
      </c>
      <c r="H125" s="6">
        <v>6.684</v>
      </c>
      <c r="I125" s="6">
        <v>20.151</v>
      </c>
      <c r="J125" s="6">
        <v>1.001</v>
      </c>
      <c r="K125" s="6">
        <v>0.996</v>
      </c>
      <c r="L125" s="6">
        <v>0.999</v>
      </c>
      <c r="M125" s="6">
        <v>0.998</v>
      </c>
      <c r="N125" s="6">
        <v>11410.046</v>
      </c>
    </row>
    <row r="126">
      <c r="A126" s="5">
        <v>45916.42013888889</v>
      </c>
      <c r="B126" s="6">
        <v>21.534</v>
      </c>
      <c r="C126" s="6">
        <v>20.905</v>
      </c>
      <c r="D126" s="6">
        <v>21.035</v>
      </c>
      <c r="E126" s="6">
        <v>21.158</v>
      </c>
      <c r="F126" s="6">
        <v>5.208</v>
      </c>
      <c r="G126" s="6">
        <v>5.068</v>
      </c>
      <c r="H126" s="6">
        <v>5.121</v>
      </c>
      <c r="I126" s="6">
        <v>15.397</v>
      </c>
      <c r="J126" s="6">
        <v>1.001</v>
      </c>
      <c r="K126" s="6">
        <v>0.995</v>
      </c>
      <c r="L126" s="6">
        <v>0.998</v>
      </c>
      <c r="M126" s="6">
        <v>0.997</v>
      </c>
      <c r="N126" s="6">
        <v>11411.67</v>
      </c>
    </row>
    <row r="127">
      <c r="A127" s="5">
        <v>45916.42361111111</v>
      </c>
      <c r="B127" s="6">
        <v>15.782</v>
      </c>
      <c r="C127" s="6">
        <v>15.197</v>
      </c>
      <c r="D127" s="6">
        <v>15.291</v>
      </c>
      <c r="E127" s="6">
        <v>15.423</v>
      </c>
      <c r="F127" s="6">
        <v>3.807</v>
      </c>
      <c r="G127" s="6">
        <v>3.658</v>
      </c>
      <c r="H127" s="6">
        <v>3.72</v>
      </c>
      <c r="I127" s="6">
        <v>11.185</v>
      </c>
      <c r="J127" s="6">
        <v>0.998</v>
      </c>
      <c r="K127" s="6">
        <v>0.99</v>
      </c>
      <c r="L127" s="6">
        <v>0.996</v>
      </c>
      <c r="M127" s="6">
        <v>0.995</v>
      </c>
      <c r="N127" s="6">
        <v>11412.65</v>
      </c>
    </row>
    <row r="128">
      <c r="A128" s="5">
        <v>45916.427083333336</v>
      </c>
      <c r="B128" s="6">
        <v>17.193</v>
      </c>
      <c r="C128" s="6">
        <v>16.58</v>
      </c>
      <c r="D128" s="6">
        <v>16.712</v>
      </c>
      <c r="E128" s="6">
        <v>16.828</v>
      </c>
      <c r="F128" s="6">
        <v>4.154</v>
      </c>
      <c r="G128" s="6">
        <v>3.988</v>
      </c>
      <c r="H128" s="6">
        <v>4.071</v>
      </c>
      <c r="I128" s="6">
        <v>12.213</v>
      </c>
      <c r="J128" s="6">
        <v>0.998</v>
      </c>
      <c r="K128" s="6">
        <v>0.992</v>
      </c>
      <c r="L128" s="6">
        <v>0.996</v>
      </c>
      <c r="M128" s="6">
        <v>0.996</v>
      </c>
      <c r="N128" s="6">
        <v>11413.673</v>
      </c>
    </row>
    <row r="129">
      <c r="A129" s="5">
        <v>45916.430555555555</v>
      </c>
      <c r="B129" s="6">
        <v>23.558</v>
      </c>
      <c r="C129" s="6">
        <v>22.838</v>
      </c>
      <c r="D129" s="6">
        <v>22.948</v>
      </c>
      <c r="E129" s="6">
        <v>23.115</v>
      </c>
      <c r="F129" s="6">
        <v>5.697</v>
      </c>
      <c r="G129" s="6">
        <v>5.522</v>
      </c>
      <c r="H129" s="6">
        <v>5.589</v>
      </c>
      <c r="I129" s="6">
        <v>16.808</v>
      </c>
      <c r="J129" s="6">
        <v>1.001</v>
      </c>
      <c r="K129" s="6">
        <v>0.995</v>
      </c>
      <c r="L129" s="6">
        <v>0.998</v>
      </c>
      <c r="M129" s="6">
        <v>0.997</v>
      </c>
      <c r="N129" s="6">
        <v>11414.78</v>
      </c>
    </row>
    <row r="130">
      <c r="A130" s="5">
        <v>45916.43402777778</v>
      </c>
      <c r="B130" s="6">
        <v>28.856</v>
      </c>
      <c r="C130" s="6">
        <v>28.075</v>
      </c>
      <c r="D130" s="6">
        <v>28.154</v>
      </c>
      <c r="E130" s="6">
        <v>28.362</v>
      </c>
      <c r="F130" s="6">
        <v>7.01</v>
      </c>
      <c r="G130" s="6">
        <v>6.825</v>
      </c>
      <c r="H130" s="6">
        <v>6.903</v>
      </c>
      <c r="I130" s="6">
        <v>20.738</v>
      </c>
      <c r="J130" s="6">
        <v>1.002</v>
      </c>
      <c r="K130" s="6">
        <v>0.996</v>
      </c>
      <c r="L130" s="6">
        <v>0.998</v>
      </c>
      <c r="M130" s="6">
        <v>0.998</v>
      </c>
      <c r="N130" s="6">
        <v>11416.359</v>
      </c>
    </row>
    <row r="131">
      <c r="A131" s="5">
        <v>45916.4375</v>
      </c>
      <c r="B131" s="6">
        <v>28.746</v>
      </c>
      <c r="C131" s="6">
        <v>27.958</v>
      </c>
      <c r="D131" s="6">
        <v>28.127</v>
      </c>
      <c r="E131" s="6">
        <v>28.277</v>
      </c>
      <c r="F131" s="6">
        <v>6.965</v>
      </c>
      <c r="G131" s="6">
        <v>6.781</v>
      </c>
      <c r="H131" s="6">
        <v>6.882</v>
      </c>
      <c r="I131" s="6">
        <v>20.628</v>
      </c>
      <c r="J131" s="6">
        <v>1.002</v>
      </c>
      <c r="K131" s="6">
        <v>0.996</v>
      </c>
      <c r="L131" s="6">
        <v>0.998</v>
      </c>
      <c r="M131" s="6">
        <v>0.998</v>
      </c>
      <c r="N131" s="6">
        <v>11418.021</v>
      </c>
    </row>
    <row r="132">
      <c r="A132" s="5">
        <v>45916.44097222222</v>
      </c>
      <c r="B132" s="6">
        <v>23.994</v>
      </c>
      <c r="C132" s="6">
        <v>23.299</v>
      </c>
      <c r="D132" s="6">
        <v>23.439</v>
      </c>
      <c r="E132" s="6">
        <v>23.578</v>
      </c>
      <c r="F132" s="6">
        <v>5.795</v>
      </c>
      <c r="G132" s="6">
        <v>5.634</v>
      </c>
      <c r="H132" s="6">
        <v>5.702</v>
      </c>
      <c r="I132" s="6">
        <v>17.131</v>
      </c>
      <c r="J132" s="6">
        <v>1.002</v>
      </c>
      <c r="K132" s="6">
        <v>0.995</v>
      </c>
      <c r="L132" s="6">
        <v>0.998</v>
      </c>
      <c r="M132" s="6">
        <v>0.997</v>
      </c>
      <c r="N132" s="6">
        <v>11419.702</v>
      </c>
    </row>
    <row r="133">
      <c r="A133" s="5">
        <v>45916.444444444445</v>
      </c>
      <c r="B133" s="6">
        <v>24.329</v>
      </c>
      <c r="C133" s="6">
        <v>23.557</v>
      </c>
      <c r="D133" s="6">
        <v>23.755</v>
      </c>
      <c r="E133" s="6">
        <v>23.881</v>
      </c>
      <c r="F133" s="6">
        <v>5.861</v>
      </c>
      <c r="G133" s="6">
        <v>5.702</v>
      </c>
      <c r="H133" s="6">
        <v>5.777</v>
      </c>
      <c r="I133" s="6">
        <v>17.34</v>
      </c>
      <c r="J133" s="6">
        <v>1.002</v>
      </c>
      <c r="K133" s="6">
        <v>0.995</v>
      </c>
      <c r="L133" s="6">
        <v>0.997</v>
      </c>
      <c r="M133" s="6">
        <v>0.997</v>
      </c>
      <c r="N133" s="6">
        <v>11421.044</v>
      </c>
    </row>
    <row r="134">
      <c r="A134" s="5">
        <v>45916.447916666664</v>
      </c>
      <c r="B134" s="6">
        <v>54.987</v>
      </c>
      <c r="C134" s="6">
        <v>52.826</v>
      </c>
      <c r="D134" s="6">
        <v>49.908</v>
      </c>
      <c r="E134" s="6">
        <v>52.574</v>
      </c>
      <c r="F134" s="6">
        <v>13.021</v>
      </c>
      <c r="G134" s="6">
        <v>12.962</v>
      </c>
      <c r="H134" s="6">
        <v>11.024</v>
      </c>
      <c r="I134" s="6">
        <v>37.007</v>
      </c>
      <c r="J134" s="6">
        <v>1.028</v>
      </c>
      <c r="K134" s="6">
        <v>0.999</v>
      </c>
      <c r="L134" s="6">
        <v>1.106</v>
      </c>
      <c r="M134" s="6">
        <v>0.956</v>
      </c>
      <c r="N134" s="6">
        <v>11423.432</v>
      </c>
    </row>
    <row r="135">
      <c r="A135" s="5">
        <v>45916.45138888889</v>
      </c>
      <c r="B135" s="6">
        <v>47.879</v>
      </c>
      <c r="C135" s="6">
        <v>46.663</v>
      </c>
      <c r="D135" s="6">
        <v>45.395</v>
      </c>
      <c r="E135" s="6">
        <v>46.646</v>
      </c>
      <c r="F135" s="6">
        <v>11.546</v>
      </c>
      <c r="G135" s="6">
        <v>11.366</v>
      </c>
      <c r="H135" s="6">
        <v>10.646</v>
      </c>
      <c r="I135" s="6">
        <v>33.558</v>
      </c>
      <c r="J135" s="6">
        <v>1.005</v>
      </c>
      <c r="K135" s="6">
        <v>0.999</v>
      </c>
      <c r="L135" s="6">
        <v>1.041</v>
      </c>
      <c r="M135" s="6">
        <v>0.984</v>
      </c>
      <c r="N135" s="6">
        <v>11426.632</v>
      </c>
    </row>
    <row r="136">
      <c r="A136" s="5">
        <v>45916.45486111111</v>
      </c>
      <c r="B136" s="6">
        <v>35.677</v>
      </c>
      <c r="C136" s="6">
        <v>34.822</v>
      </c>
      <c r="D136" s="6">
        <v>34.928</v>
      </c>
      <c r="E136" s="6">
        <v>35.143</v>
      </c>
      <c r="F136" s="6">
        <v>8.684</v>
      </c>
      <c r="G136" s="6">
        <v>8.512</v>
      </c>
      <c r="H136" s="6">
        <v>8.57</v>
      </c>
      <c r="I136" s="6">
        <v>25.766</v>
      </c>
      <c r="J136" s="6">
        <v>1.002</v>
      </c>
      <c r="K136" s="6">
        <v>0.998</v>
      </c>
      <c r="L136" s="6">
        <v>1.001</v>
      </c>
      <c r="M136" s="6">
        <v>0.998</v>
      </c>
      <c r="N136" s="6">
        <v>11428.588</v>
      </c>
    </row>
    <row r="137">
      <c r="A137" s="5">
        <v>45916.458333333336</v>
      </c>
      <c r="B137" s="6">
        <v>43.51</v>
      </c>
      <c r="C137" s="6">
        <v>42.333</v>
      </c>
      <c r="D137" s="6">
        <v>42.01</v>
      </c>
      <c r="E137" s="6">
        <v>42.618</v>
      </c>
      <c r="F137" s="6">
        <v>10.583</v>
      </c>
      <c r="G137" s="6">
        <v>10.361</v>
      </c>
      <c r="H137" s="6">
        <v>10.234</v>
      </c>
      <c r="I137" s="6">
        <v>31.178</v>
      </c>
      <c r="J137" s="6">
        <v>1.003</v>
      </c>
      <c r="K137" s="6">
        <v>0.998</v>
      </c>
      <c r="L137" s="6">
        <v>1.008</v>
      </c>
      <c r="M137" s="6">
        <v>0.996</v>
      </c>
      <c r="N137" s="6">
        <v>11430.839</v>
      </c>
    </row>
    <row r="138">
      <c r="A138" s="5">
        <v>45916.461805555555</v>
      </c>
      <c r="B138" s="6">
        <v>72.59</v>
      </c>
      <c r="C138" s="6">
        <v>67.203</v>
      </c>
      <c r="D138" s="6">
        <v>59.946</v>
      </c>
      <c r="E138" s="6">
        <v>66.58</v>
      </c>
      <c r="F138" s="6">
        <v>15.032</v>
      </c>
      <c r="G138" s="6">
        <v>16.623</v>
      </c>
      <c r="H138" s="6">
        <v>10.964</v>
      </c>
      <c r="I138" s="6">
        <v>42.619</v>
      </c>
      <c r="J138" s="6">
        <v>1.16</v>
      </c>
      <c r="K138" s="6">
        <v>1.004</v>
      </c>
      <c r="L138" s="6">
        <v>1.266</v>
      </c>
      <c r="M138" s="6">
        <v>0.861</v>
      </c>
      <c r="N138" s="6">
        <v>11433.823</v>
      </c>
    </row>
    <row r="139">
      <c r="A139" s="5">
        <v>45916.46527777778</v>
      </c>
      <c r="B139" s="6">
        <v>60.675</v>
      </c>
      <c r="C139" s="6">
        <v>57.458</v>
      </c>
      <c r="D139" s="6">
        <v>52.921</v>
      </c>
      <c r="E139" s="6">
        <v>57.018</v>
      </c>
      <c r="F139" s="6">
        <v>13.797</v>
      </c>
      <c r="G139" s="6">
        <v>14.185</v>
      </c>
      <c r="H139" s="6">
        <v>11.104</v>
      </c>
      <c r="I139" s="6">
        <v>39.086</v>
      </c>
      <c r="J139" s="6">
        <v>1.071</v>
      </c>
      <c r="K139" s="6">
        <v>0.999</v>
      </c>
      <c r="L139" s="6">
        <v>1.156</v>
      </c>
      <c r="M139" s="6">
        <v>0.926</v>
      </c>
      <c r="N139" s="6">
        <v>11437.137</v>
      </c>
    </row>
    <row r="140">
      <c r="A140" s="5">
        <v>45916.46875</v>
      </c>
      <c r="B140" s="6">
        <v>52.559</v>
      </c>
      <c r="C140" s="6">
        <v>50.851</v>
      </c>
      <c r="D140" s="6">
        <v>48.326</v>
      </c>
      <c r="E140" s="6">
        <v>50.579</v>
      </c>
      <c r="F140" s="6">
        <v>12.551</v>
      </c>
      <c r="G140" s="6">
        <v>12.491</v>
      </c>
      <c r="H140" s="6">
        <v>10.874</v>
      </c>
      <c r="I140" s="6">
        <v>35.916</v>
      </c>
      <c r="J140" s="6">
        <v>1.02</v>
      </c>
      <c r="K140" s="6">
        <v>0.999</v>
      </c>
      <c r="L140" s="6">
        <v>1.088</v>
      </c>
      <c r="M140" s="6">
        <v>0.965</v>
      </c>
      <c r="N140" s="6">
        <v>11440.369</v>
      </c>
    </row>
    <row r="141">
      <c r="A141" s="5">
        <v>45916.47222222222</v>
      </c>
      <c r="B141" s="6">
        <v>34.393</v>
      </c>
      <c r="C141" s="6">
        <v>33.592</v>
      </c>
      <c r="D141" s="6">
        <v>33.715</v>
      </c>
      <c r="E141" s="6">
        <v>33.9</v>
      </c>
      <c r="F141" s="6">
        <v>8.312</v>
      </c>
      <c r="G141" s="6">
        <v>8.203</v>
      </c>
      <c r="H141" s="6">
        <v>8.247</v>
      </c>
      <c r="I141" s="6">
        <v>24.762</v>
      </c>
      <c r="J141" s="6">
        <v>1.002</v>
      </c>
      <c r="K141" s="6">
        <v>0.998</v>
      </c>
      <c r="L141" s="6">
        <v>1.001</v>
      </c>
      <c r="M141" s="6">
        <v>0.998</v>
      </c>
      <c r="N141" s="6">
        <v>11443.124</v>
      </c>
    </row>
    <row r="142">
      <c r="A142" s="5">
        <v>45916.475694444445</v>
      </c>
      <c r="B142" s="6">
        <v>65.197</v>
      </c>
      <c r="C142" s="6">
        <v>60.921</v>
      </c>
      <c r="D142" s="6">
        <v>55.636</v>
      </c>
      <c r="E142" s="6">
        <v>60.585</v>
      </c>
      <c r="F142" s="6">
        <v>14.304</v>
      </c>
      <c r="G142" s="6">
        <v>15.117</v>
      </c>
      <c r="H142" s="6">
        <v>11.187</v>
      </c>
      <c r="I142" s="6">
        <v>40.608</v>
      </c>
      <c r="J142" s="6">
        <v>1.105</v>
      </c>
      <c r="K142" s="6">
        <v>1.002</v>
      </c>
      <c r="L142" s="6">
        <v>1.189</v>
      </c>
      <c r="M142" s="6">
        <v>0.904</v>
      </c>
      <c r="N142" s="6">
        <v>11446.064</v>
      </c>
    </row>
    <row r="143">
      <c r="A143" s="5">
        <v>45916.479166666664</v>
      </c>
      <c r="B143" s="6">
        <v>42.947</v>
      </c>
      <c r="C143" s="6">
        <v>41.888</v>
      </c>
      <c r="D143" s="6">
        <v>41.574</v>
      </c>
      <c r="E143" s="6">
        <v>42.136</v>
      </c>
      <c r="F143" s="6">
        <v>10.44</v>
      </c>
      <c r="G143" s="6">
        <v>10.29</v>
      </c>
      <c r="H143" s="6">
        <v>10.155</v>
      </c>
      <c r="I143" s="6">
        <v>30.885</v>
      </c>
      <c r="J143" s="6">
        <v>1.003</v>
      </c>
      <c r="K143" s="6">
        <v>0.998</v>
      </c>
      <c r="L143" s="6">
        <v>1.007</v>
      </c>
      <c r="M143" s="6">
        <v>0.996</v>
      </c>
      <c r="N143" s="6">
        <v>11449.184</v>
      </c>
    </row>
    <row r="144">
      <c r="A144" s="5">
        <v>45916.48263888889</v>
      </c>
      <c r="B144" s="6">
        <v>36.243</v>
      </c>
      <c r="C144" s="6">
        <v>35.424</v>
      </c>
      <c r="D144" s="6">
        <v>35.506</v>
      </c>
      <c r="E144" s="6">
        <v>35.724</v>
      </c>
      <c r="F144" s="6">
        <v>8.78</v>
      </c>
      <c r="G144" s="6">
        <v>8.667</v>
      </c>
      <c r="H144" s="6">
        <v>8.696</v>
      </c>
      <c r="I144" s="6">
        <v>26.143</v>
      </c>
      <c r="J144" s="6">
        <v>1.002</v>
      </c>
      <c r="K144" s="6">
        <v>0.997</v>
      </c>
      <c r="L144" s="6">
        <v>1.001</v>
      </c>
      <c r="M144" s="6">
        <v>0.998</v>
      </c>
      <c r="N144" s="6">
        <v>11451.232</v>
      </c>
    </row>
    <row r="145">
      <c r="A145" s="5">
        <v>45916.48611111111</v>
      </c>
      <c r="B145" s="6">
        <v>32.609</v>
      </c>
      <c r="C145" s="6">
        <v>31.892</v>
      </c>
      <c r="D145" s="6">
        <v>31.98</v>
      </c>
      <c r="E145" s="6">
        <v>32.16</v>
      </c>
      <c r="F145" s="6">
        <v>7.893</v>
      </c>
      <c r="G145" s="6">
        <v>7.794</v>
      </c>
      <c r="H145" s="6">
        <v>7.829</v>
      </c>
      <c r="I145" s="6">
        <v>23.516</v>
      </c>
      <c r="J145" s="6">
        <v>1.002</v>
      </c>
      <c r="K145" s="6">
        <v>0.997</v>
      </c>
      <c r="L145" s="6">
        <v>1.001</v>
      </c>
      <c r="M145" s="6">
        <v>0.998</v>
      </c>
      <c r="N145" s="6">
        <v>11453.502</v>
      </c>
    </row>
    <row r="146">
      <c r="A146" s="5">
        <v>45916.489583333336</v>
      </c>
      <c r="B146" s="6">
        <v>30.682</v>
      </c>
      <c r="C146" s="6">
        <v>29.954</v>
      </c>
      <c r="D146" s="6">
        <v>30.091</v>
      </c>
      <c r="E146" s="6">
        <v>30.242</v>
      </c>
      <c r="F146" s="6">
        <v>7.439</v>
      </c>
      <c r="G146" s="6">
        <v>7.312</v>
      </c>
      <c r="H146" s="6">
        <v>7.37</v>
      </c>
      <c r="I146" s="6">
        <v>22.121</v>
      </c>
      <c r="J146" s="6">
        <v>1.002</v>
      </c>
      <c r="K146" s="6">
        <v>0.996</v>
      </c>
      <c r="L146" s="6">
        <v>0.999</v>
      </c>
      <c r="M146" s="6">
        <v>0.998</v>
      </c>
      <c r="N146" s="6">
        <v>11455.518</v>
      </c>
    </row>
    <row r="147">
      <c r="A147" s="5">
        <v>45916.493055555555</v>
      </c>
      <c r="B147" s="6">
        <v>27.434</v>
      </c>
      <c r="C147" s="6">
        <v>26.737</v>
      </c>
      <c r="D147" s="6">
        <v>26.873</v>
      </c>
      <c r="E147" s="6">
        <v>27.015</v>
      </c>
      <c r="F147" s="6">
        <v>6.632</v>
      </c>
      <c r="G147" s="6">
        <v>6.501</v>
      </c>
      <c r="H147" s="6">
        <v>6.559</v>
      </c>
      <c r="I147" s="6">
        <v>19.692</v>
      </c>
      <c r="J147" s="6">
        <v>1.002</v>
      </c>
      <c r="K147" s="6">
        <v>0.996</v>
      </c>
      <c r="L147" s="6">
        <v>0.998</v>
      </c>
      <c r="M147" s="6">
        <v>0.997</v>
      </c>
      <c r="N147" s="6">
        <v>11457.248</v>
      </c>
    </row>
    <row r="148">
      <c r="A148" s="5">
        <v>45916.49652777778</v>
      </c>
      <c r="B148" s="6">
        <v>31.217</v>
      </c>
      <c r="C148" s="6">
        <v>30.461</v>
      </c>
      <c r="D148" s="6">
        <v>30.611</v>
      </c>
      <c r="E148" s="6">
        <v>30.763</v>
      </c>
      <c r="F148" s="6">
        <v>7.516</v>
      </c>
      <c r="G148" s="6">
        <v>7.369</v>
      </c>
      <c r="H148" s="6">
        <v>7.446</v>
      </c>
      <c r="I148" s="6">
        <v>22.331</v>
      </c>
      <c r="J148" s="6">
        <v>1.002</v>
      </c>
      <c r="K148" s="6">
        <v>0.997</v>
      </c>
      <c r="L148" s="6">
        <v>0.999</v>
      </c>
      <c r="M148" s="6">
        <v>0.998</v>
      </c>
      <c r="N148" s="6">
        <v>11458.992</v>
      </c>
    </row>
    <row r="149">
      <c r="A149" s="5">
        <v>45916.5</v>
      </c>
      <c r="B149" s="6">
        <v>29.113</v>
      </c>
      <c r="C149" s="6">
        <v>28.382</v>
      </c>
      <c r="D149" s="6">
        <v>28.525</v>
      </c>
      <c r="E149" s="6">
        <v>28.674</v>
      </c>
      <c r="F149" s="6">
        <v>6.961</v>
      </c>
      <c r="G149" s="6">
        <v>6.821</v>
      </c>
      <c r="H149" s="6">
        <v>6.889</v>
      </c>
      <c r="I149" s="6">
        <v>20.671</v>
      </c>
      <c r="J149" s="6">
        <v>1.002</v>
      </c>
      <c r="K149" s="6">
        <v>0.996</v>
      </c>
      <c r="L149" s="6">
        <v>0.999</v>
      </c>
      <c r="M149" s="6">
        <v>0.998</v>
      </c>
      <c r="N149" s="6">
        <v>11460.777</v>
      </c>
    </row>
    <row r="150">
      <c r="A150" s="5">
        <v>45916.50347222222</v>
      </c>
      <c r="B150" s="6">
        <v>28.304</v>
      </c>
      <c r="C150" s="6">
        <v>27.618</v>
      </c>
      <c r="D150" s="6">
        <v>27.757</v>
      </c>
      <c r="E150" s="6">
        <v>27.893</v>
      </c>
      <c r="F150" s="6">
        <v>6.769</v>
      </c>
      <c r="G150" s="6">
        <v>6.627</v>
      </c>
      <c r="H150" s="6">
        <v>6.69</v>
      </c>
      <c r="I150" s="6">
        <v>20.086</v>
      </c>
      <c r="J150" s="6">
        <v>1.002</v>
      </c>
      <c r="K150" s="6">
        <v>0.996</v>
      </c>
      <c r="L150" s="6">
        <v>0.999</v>
      </c>
      <c r="M150" s="6">
        <v>0.998</v>
      </c>
      <c r="N150" s="6">
        <v>11462.47</v>
      </c>
    </row>
    <row r="151">
      <c r="A151" s="5">
        <v>45916.506944444445</v>
      </c>
      <c r="B151" s="6">
        <v>28.675</v>
      </c>
      <c r="C151" s="6">
        <v>27.998</v>
      </c>
      <c r="D151" s="6">
        <v>28.109</v>
      </c>
      <c r="E151" s="6">
        <v>28.261</v>
      </c>
      <c r="F151" s="6">
        <v>6.859</v>
      </c>
      <c r="G151" s="6">
        <v>6.721</v>
      </c>
      <c r="H151" s="6">
        <v>6.777</v>
      </c>
      <c r="I151" s="6">
        <v>20.357</v>
      </c>
      <c r="J151" s="6">
        <v>1.002</v>
      </c>
      <c r="K151" s="6">
        <v>0.996</v>
      </c>
      <c r="L151" s="6">
        <v>0.999</v>
      </c>
      <c r="M151" s="6">
        <v>0.998</v>
      </c>
      <c r="N151" s="6">
        <v>11464.149</v>
      </c>
    </row>
    <row r="152">
      <c r="A152" s="5">
        <v>45916.510416666664</v>
      </c>
      <c r="B152" s="6">
        <v>29.578</v>
      </c>
      <c r="C152" s="6">
        <v>28.832</v>
      </c>
      <c r="D152" s="6">
        <v>28.989</v>
      </c>
      <c r="E152" s="6">
        <v>29.133</v>
      </c>
      <c r="F152" s="6">
        <v>7.059</v>
      </c>
      <c r="G152" s="6">
        <v>6.935</v>
      </c>
      <c r="H152" s="6">
        <v>6.992</v>
      </c>
      <c r="I152" s="6">
        <v>20.986</v>
      </c>
      <c r="J152" s="6">
        <v>1.002</v>
      </c>
      <c r="K152" s="6">
        <v>0.997</v>
      </c>
      <c r="L152" s="6">
        <v>0.999</v>
      </c>
      <c r="M152" s="6">
        <v>0.998</v>
      </c>
      <c r="N152" s="6">
        <v>11465.847</v>
      </c>
    </row>
    <row r="153">
      <c r="A153" s="5">
        <v>45916.51388888889</v>
      </c>
      <c r="B153" s="6">
        <v>30.187</v>
      </c>
      <c r="C153" s="6">
        <v>29.453</v>
      </c>
      <c r="D153" s="6">
        <v>29.59</v>
      </c>
      <c r="E153" s="6">
        <v>29.743</v>
      </c>
      <c r="F153" s="6">
        <v>7.226</v>
      </c>
      <c r="G153" s="6">
        <v>7.091</v>
      </c>
      <c r="H153" s="6">
        <v>7.148</v>
      </c>
      <c r="I153" s="6">
        <v>21.465</v>
      </c>
      <c r="J153" s="6">
        <v>1.002</v>
      </c>
      <c r="K153" s="6">
        <v>0.997</v>
      </c>
      <c r="L153" s="6">
        <v>0.999</v>
      </c>
      <c r="M153" s="6">
        <v>0.998</v>
      </c>
      <c r="N153" s="6">
        <v>11467.594</v>
      </c>
    </row>
    <row r="154">
      <c r="A154" s="5">
        <v>45916.51736111111</v>
      </c>
      <c r="B154" s="6">
        <v>31.006</v>
      </c>
      <c r="C154" s="6">
        <v>30.252</v>
      </c>
      <c r="D154" s="6">
        <v>30.389</v>
      </c>
      <c r="E154" s="6">
        <v>30.549</v>
      </c>
      <c r="F154" s="6">
        <v>7.436</v>
      </c>
      <c r="G154" s="6">
        <v>7.294</v>
      </c>
      <c r="H154" s="6">
        <v>7.344</v>
      </c>
      <c r="I154" s="6">
        <v>22.074</v>
      </c>
      <c r="J154" s="6">
        <v>1.002</v>
      </c>
      <c r="K154" s="6">
        <v>0.997</v>
      </c>
      <c r="L154" s="6">
        <v>0.999</v>
      </c>
      <c r="M154" s="6">
        <v>0.998</v>
      </c>
      <c r="N154" s="6">
        <v>11469.359</v>
      </c>
    </row>
    <row r="155">
      <c r="A155" s="5">
        <v>45916.520833333336</v>
      </c>
      <c r="B155" s="6">
        <v>35.387</v>
      </c>
      <c r="C155" s="6">
        <v>34.564</v>
      </c>
      <c r="D155" s="6">
        <v>34.648</v>
      </c>
      <c r="E155" s="6">
        <v>34.866</v>
      </c>
      <c r="F155" s="6">
        <v>8.49</v>
      </c>
      <c r="G155" s="6">
        <v>8.336</v>
      </c>
      <c r="H155" s="6">
        <v>8.408</v>
      </c>
      <c r="I155" s="6">
        <v>25.234</v>
      </c>
      <c r="J155" s="6">
        <v>1.002</v>
      </c>
      <c r="K155" s="6">
        <v>0.998</v>
      </c>
      <c r="L155" s="6">
        <v>1.001</v>
      </c>
      <c r="M155" s="6">
        <v>0.998</v>
      </c>
      <c r="N155" s="6">
        <v>11471.284</v>
      </c>
    </row>
    <row r="156">
      <c r="A156" s="5">
        <v>45916.524305555555</v>
      </c>
      <c r="B156" s="6">
        <v>36.489</v>
      </c>
      <c r="C156" s="6">
        <v>35.679</v>
      </c>
      <c r="D156" s="6">
        <v>35.746</v>
      </c>
      <c r="E156" s="6">
        <v>35.971</v>
      </c>
      <c r="F156" s="6">
        <v>8.777</v>
      </c>
      <c r="G156" s="6">
        <v>8.613</v>
      </c>
      <c r="H156" s="6">
        <v>8.676</v>
      </c>
      <c r="I156" s="6">
        <v>26.066</v>
      </c>
      <c r="J156" s="6">
        <v>1.002</v>
      </c>
      <c r="K156" s="6">
        <v>0.998</v>
      </c>
      <c r="L156" s="6">
        <v>1.001</v>
      </c>
      <c r="M156" s="6">
        <v>0.998</v>
      </c>
      <c r="N156" s="6">
        <v>11473.721</v>
      </c>
    </row>
    <row r="157">
      <c r="A157" s="5">
        <v>45916.52777777778</v>
      </c>
      <c r="B157" s="6">
        <v>48.234</v>
      </c>
      <c r="C157" s="6">
        <v>47.079</v>
      </c>
      <c r="D157" s="6">
        <v>45.696</v>
      </c>
      <c r="E157" s="6">
        <v>47.003</v>
      </c>
      <c r="F157" s="6">
        <v>11.615</v>
      </c>
      <c r="G157" s="6">
        <v>11.456</v>
      </c>
      <c r="H157" s="6">
        <v>10.629</v>
      </c>
      <c r="I157" s="6">
        <v>33.7</v>
      </c>
      <c r="J157" s="6">
        <v>1.006</v>
      </c>
      <c r="K157" s="6">
        <v>0.999</v>
      </c>
      <c r="L157" s="6">
        <v>1.048</v>
      </c>
      <c r="M157" s="6">
        <v>0.982</v>
      </c>
      <c r="N157" s="6">
        <v>11476.187</v>
      </c>
    </row>
    <row r="158">
      <c r="A158" s="5">
        <v>45916.53125</v>
      </c>
      <c r="B158" s="6">
        <v>24.975</v>
      </c>
      <c r="C158" s="6">
        <v>24.333</v>
      </c>
      <c r="D158" s="6">
        <v>24.462</v>
      </c>
      <c r="E158" s="6">
        <v>24.59</v>
      </c>
      <c r="F158" s="6">
        <v>5.994</v>
      </c>
      <c r="G158" s="6">
        <v>5.873</v>
      </c>
      <c r="H158" s="6">
        <v>5.919</v>
      </c>
      <c r="I158" s="6">
        <v>17.786</v>
      </c>
      <c r="J158" s="6">
        <v>1.003</v>
      </c>
      <c r="K158" s="6">
        <v>0.996</v>
      </c>
      <c r="L158" s="6">
        <v>0.998</v>
      </c>
      <c r="M158" s="6">
        <v>0.997</v>
      </c>
      <c r="N158" s="6">
        <v>11478.201</v>
      </c>
    </row>
    <row r="159">
      <c r="A159" s="5">
        <v>45916.53472222222</v>
      </c>
      <c r="B159" s="6">
        <v>34.117</v>
      </c>
      <c r="C159" s="6">
        <v>33.327</v>
      </c>
      <c r="D159" s="6">
        <v>33.435</v>
      </c>
      <c r="E159" s="6">
        <v>33.626</v>
      </c>
      <c r="F159" s="6">
        <v>8.228</v>
      </c>
      <c r="G159" s="6">
        <v>8.073</v>
      </c>
      <c r="H159" s="6">
        <v>8.129</v>
      </c>
      <c r="I159" s="6">
        <v>24.43</v>
      </c>
      <c r="J159" s="6">
        <v>1.002</v>
      </c>
      <c r="K159" s="6">
        <v>0.998</v>
      </c>
      <c r="L159" s="6">
        <v>1.001</v>
      </c>
      <c r="M159" s="6">
        <v>0.998</v>
      </c>
      <c r="N159" s="6">
        <v>11479.699</v>
      </c>
    </row>
    <row r="160">
      <c r="A160" s="5">
        <v>45916.538194444445</v>
      </c>
      <c r="B160" s="6">
        <v>31.526</v>
      </c>
      <c r="C160" s="6">
        <v>30.727</v>
      </c>
      <c r="D160" s="6">
        <v>30.821</v>
      </c>
      <c r="E160" s="6">
        <v>31.025</v>
      </c>
      <c r="F160" s="6">
        <v>7.606</v>
      </c>
      <c r="G160" s="6">
        <v>7.456</v>
      </c>
      <c r="H160" s="6">
        <v>7.518</v>
      </c>
      <c r="I160" s="6">
        <v>22.58</v>
      </c>
      <c r="J160" s="6">
        <v>1.002</v>
      </c>
      <c r="K160" s="6">
        <v>0.998</v>
      </c>
      <c r="L160" s="6">
        <v>0.999</v>
      </c>
      <c r="M160" s="6">
        <v>0.998</v>
      </c>
      <c r="N160" s="6">
        <v>11481.594</v>
      </c>
    </row>
    <row r="161">
      <c r="A161" s="5">
        <v>45916.541666666664</v>
      </c>
      <c r="B161" s="6">
        <v>45.411</v>
      </c>
      <c r="C161" s="6">
        <v>44.181</v>
      </c>
      <c r="D161" s="6">
        <v>43.448</v>
      </c>
      <c r="E161" s="6">
        <v>44.347</v>
      </c>
      <c r="F161" s="6">
        <v>11.022</v>
      </c>
      <c r="G161" s="6">
        <v>10.84</v>
      </c>
      <c r="H161" s="6">
        <v>10.511</v>
      </c>
      <c r="I161" s="6">
        <v>32.373</v>
      </c>
      <c r="J161" s="6">
        <v>1.003</v>
      </c>
      <c r="K161" s="6">
        <v>0.999</v>
      </c>
      <c r="L161" s="6">
        <v>1.017</v>
      </c>
      <c r="M161" s="6">
        <v>0.993</v>
      </c>
      <c r="N161" s="6">
        <v>11483.887</v>
      </c>
    </row>
    <row r="162">
      <c r="A162" s="5">
        <v>45916.54513888889</v>
      </c>
      <c r="B162" s="6">
        <v>33.038</v>
      </c>
      <c r="C162" s="6">
        <v>32.195</v>
      </c>
      <c r="D162" s="6">
        <v>32.278</v>
      </c>
      <c r="E162" s="6">
        <v>32.503</v>
      </c>
      <c r="F162" s="6">
        <v>8.039</v>
      </c>
      <c r="G162" s="6">
        <v>7.868</v>
      </c>
      <c r="H162" s="6">
        <v>7.951</v>
      </c>
      <c r="I162" s="6">
        <v>23.858</v>
      </c>
      <c r="J162" s="6">
        <v>1.002</v>
      </c>
      <c r="K162" s="6">
        <v>0.998</v>
      </c>
      <c r="L162" s="6">
        <v>0.999</v>
      </c>
      <c r="M162" s="6">
        <v>0.999</v>
      </c>
      <c r="N162" s="6">
        <v>11486.478</v>
      </c>
    </row>
    <row r="163">
      <c r="A163" s="5">
        <v>45916.54861111111</v>
      </c>
      <c r="B163" s="6">
        <v>42.684</v>
      </c>
      <c r="C163" s="6">
        <v>41.53</v>
      </c>
      <c r="D163" s="6">
        <v>41.299</v>
      </c>
      <c r="E163" s="6">
        <v>41.838</v>
      </c>
      <c r="F163" s="6">
        <v>10.411</v>
      </c>
      <c r="G163" s="6">
        <v>10.206</v>
      </c>
      <c r="H163" s="6">
        <v>10.153</v>
      </c>
      <c r="I163" s="6">
        <v>30.77</v>
      </c>
      <c r="J163" s="6">
        <v>1.002</v>
      </c>
      <c r="K163" s="6">
        <v>0.999</v>
      </c>
      <c r="L163" s="6">
        <v>1.005</v>
      </c>
      <c r="M163" s="6">
        <v>0.997</v>
      </c>
      <c r="N163" s="6">
        <v>11488.842</v>
      </c>
    </row>
    <row r="164">
      <c r="A164" s="5">
        <v>45916.552083333336</v>
      </c>
      <c r="B164" s="6">
        <v>58.021</v>
      </c>
      <c r="C164" s="6">
        <v>55.171</v>
      </c>
      <c r="D164" s="6">
        <v>51.276</v>
      </c>
      <c r="E164" s="6">
        <v>54.823</v>
      </c>
      <c r="F164" s="6">
        <v>13.559</v>
      </c>
      <c r="G164" s="6">
        <v>13.589</v>
      </c>
      <c r="H164" s="6">
        <v>11.033</v>
      </c>
      <c r="I164" s="6">
        <v>38.181</v>
      </c>
      <c r="J164" s="6">
        <v>1.046</v>
      </c>
      <c r="K164" s="6">
        <v>0.999</v>
      </c>
      <c r="L164" s="6">
        <v>1.13</v>
      </c>
      <c r="M164" s="6">
        <v>0.943</v>
      </c>
      <c r="N164" s="6">
        <v>11491.657</v>
      </c>
    </row>
    <row r="165">
      <c r="A165" s="5">
        <v>45916.555555555555</v>
      </c>
      <c r="B165" s="6">
        <v>49.849</v>
      </c>
      <c r="C165" s="6">
        <v>48.475</v>
      </c>
      <c r="D165" s="6">
        <v>46.61</v>
      </c>
      <c r="E165" s="6">
        <v>48.311</v>
      </c>
      <c r="F165" s="6">
        <v>12.081</v>
      </c>
      <c r="G165" s="6">
        <v>11.902</v>
      </c>
      <c r="H165" s="6">
        <v>10.81</v>
      </c>
      <c r="I165" s="6">
        <v>34.793</v>
      </c>
      <c r="J165" s="6">
        <v>1.008</v>
      </c>
      <c r="K165" s="6">
        <v>0.999</v>
      </c>
      <c r="L165" s="6">
        <v>1.059</v>
      </c>
      <c r="M165" s="6">
        <v>0.978</v>
      </c>
      <c r="N165" s="6">
        <v>11494.596</v>
      </c>
    </row>
    <row r="166">
      <c r="A166" s="5">
        <v>45916.55902777778</v>
      </c>
      <c r="B166" s="6">
        <v>41.118</v>
      </c>
      <c r="C166" s="6">
        <v>40.043</v>
      </c>
      <c r="D166" s="6">
        <v>39.925</v>
      </c>
      <c r="E166" s="6">
        <v>40.362</v>
      </c>
      <c r="F166" s="6">
        <v>10.003</v>
      </c>
      <c r="G166" s="6">
        <v>9.787</v>
      </c>
      <c r="H166" s="6">
        <v>9.794</v>
      </c>
      <c r="I166" s="6">
        <v>29.584</v>
      </c>
      <c r="J166" s="6">
        <v>1.002</v>
      </c>
      <c r="K166" s="6">
        <v>0.999</v>
      </c>
      <c r="L166" s="6">
        <v>1.002</v>
      </c>
      <c r="M166" s="6">
        <v>0.998</v>
      </c>
      <c r="N166" s="6">
        <v>11497.364</v>
      </c>
    </row>
    <row r="167">
      <c r="A167" s="5">
        <v>45916.5625</v>
      </c>
      <c r="B167" s="6">
        <v>35.48</v>
      </c>
      <c r="C167" s="6">
        <v>34.623</v>
      </c>
      <c r="D167" s="6">
        <v>34.627</v>
      </c>
      <c r="E167" s="6">
        <v>34.91</v>
      </c>
      <c r="F167" s="6">
        <v>8.601</v>
      </c>
      <c r="G167" s="6">
        <v>8.432</v>
      </c>
      <c r="H167" s="6">
        <v>8.479</v>
      </c>
      <c r="I167" s="6">
        <v>25.512</v>
      </c>
      <c r="J167" s="6">
        <v>1.001</v>
      </c>
      <c r="K167" s="6">
        <v>0.998</v>
      </c>
      <c r="L167" s="6">
        <v>1.001</v>
      </c>
      <c r="M167" s="6">
        <v>0.999</v>
      </c>
      <c r="N167" s="6">
        <v>11499.778</v>
      </c>
    </row>
    <row r="168">
      <c r="A168" s="5">
        <v>45916.56597222222</v>
      </c>
      <c r="B168" s="6">
        <v>21.006</v>
      </c>
      <c r="C168" s="6">
        <v>20.3</v>
      </c>
      <c r="D168" s="6">
        <v>20.436</v>
      </c>
      <c r="E168" s="6">
        <v>20.581</v>
      </c>
      <c r="F168" s="6">
        <v>5.072</v>
      </c>
      <c r="G168" s="6">
        <v>4.899</v>
      </c>
      <c r="H168" s="6">
        <v>4.973</v>
      </c>
      <c r="I168" s="6">
        <v>14.944</v>
      </c>
      <c r="J168" s="6">
        <v>1.002</v>
      </c>
      <c r="K168" s="6">
        <v>0.995</v>
      </c>
      <c r="L168" s="6">
        <v>0.999</v>
      </c>
      <c r="M168" s="6">
        <v>0.997</v>
      </c>
      <c r="N168" s="6">
        <v>11501.251</v>
      </c>
    </row>
    <row r="169">
      <c r="A169" s="5">
        <v>45916.569444444445</v>
      </c>
      <c r="B169" s="6">
        <v>21.485</v>
      </c>
      <c r="C169" s="6">
        <v>20.77</v>
      </c>
      <c r="D169" s="6">
        <v>20.913</v>
      </c>
      <c r="E169" s="6">
        <v>21.056</v>
      </c>
      <c r="F169" s="6">
        <v>5.18</v>
      </c>
      <c r="G169" s="6">
        <v>5.015</v>
      </c>
      <c r="H169" s="6">
        <v>5.082</v>
      </c>
      <c r="I169" s="6">
        <v>15.277</v>
      </c>
      <c r="J169" s="6">
        <v>1.002</v>
      </c>
      <c r="K169" s="6">
        <v>0.995</v>
      </c>
      <c r="L169" s="6">
        <v>0.998</v>
      </c>
      <c r="M169" s="6">
        <v>0.997</v>
      </c>
      <c r="N169" s="6">
        <v>11502.564</v>
      </c>
    </row>
    <row r="170">
      <c r="A170" s="5">
        <v>45916.572916666664</v>
      </c>
      <c r="B170" s="6">
        <v>17.834</v>
      </c>
      <c r="C170" s="6">
        <v>17.175</v>
      </c>
      <c r="D170" s="6">
        <v>17.33</v>
      </c>
      <c r="E170" s="6">
        <v>17.446</v>
      </c>
      <c r="F170" s="6">
        <v>4.277</v>
      </c>
      <c r="G170" s="6">
        <v>4.118</v>
      </c>
      <c r="H170" s="6">
        <v>4.198</v>
      </c>
      <c r="I170" s="6">
        <v>12.593</v>
      </c>
      <c r="J170" s="6">
        <v>1.002</v>
      </c>
      <c r="K170" s="6">
        <v>0.994</v>
      </c>
      <c r="L170" s="6">
        <v>0.998</v>
      </c>
      <c r="M170" s="6">
        <v>0.996</v>
      </c>
      <c r="N170" s="6">
        <v>11503.716</v>
      </c>
    </row>
    <row r="171">
      <c r="A171" s="5">
        <v>45916.57638888889</v>
      </c>
      <c r="B171" s="6">
        <v>13.318</v>
      </c>
      <c r="C171" s="6">
        <v>12.76</v>
      </c>
      <c r="D171" s="6">
        <v>12.975</v>
      </c>
      <c r="E171" s="6">
        <v>13.018</v>
      </c>
      <c r="F171" s="6">
        <v>3.167</v>
      </c>
      <c r="G171" s="6">
        <v>3.043</v>
      </c>
      <c r="H171" s="6">
        <v>3.129</v>
      </c>
      <c r="I171" s="6">
        <v>9.339</v>
      </c>
      <c r="J171" s="6">
        <v>0.995</v>
      </c>
      <c r="K171" s="6">
        <v>0.989</v>
      </c>
      <c r="L171" s="6">
        <v>0.995</v>
      </c>
      <c r="M171" s="6">
        <v>0.993</v>
      </c>
      <c r="N171" s="6">
        <v>11504.61</v>
      </c>
    </row>
    <row r="172">
      <c r="A172" s="5">
        <v>45916.57986111111</v>
      </c>
      <c r="B172" s="6">
        <v>15.308</v>
      </c>
      <c r="C172" s="6">
        <v>14.681</v>
      </c>
      <c r="D172" s="6">
        <v>14.899</v>
      </c>
      <c r="E172" s="6">
        <v>14.963</v>
      </c>
      <c r="F172" s="6">
        <v>3.639</v>
      </c>
      <c r="G172" s="6">
        <v>3.507</v>
      </c>
      <c r="H172" s="6">
        <v>3.591</v>
      </c>
      <c r="I172" s="6">
        <v>10.737</v>
      </c>
      <c r="J172" s="6">
        <v>0.996</v>
      </c>
      <c r="K172" s="6">
        <v>0.991</v>
      </c>
      <c r="L172" s="6">
        <v>0.996</v>
      </c>
      <c r="M172" s="6">
        <v>0.994</v>
      </c>
      <c r="N172" s="6">
        <v>11505.468</v>
      </c>
    </row>
    <row r="173">
      <c r="A173" s="5">
        <v>45916.583333333336</v>
      </c>
      <c r="B173" s="6">
        <v>13.403</v>
      </c>
      <c r="C173" s="6">
        <v>12.829</v>
      </c>
      <c r="D173" s="6">
        <v>13.001</v>
      </c>
      <c r="E173" s="6">
        <v>13.078</v>
      </c>
      <c r="F173" s="6">
        <v>3.19</v>
      </c>
      <c r="G173" s="6">
        <v>3.051</v>
      </c>
      <c r="H173" s="6">
        <v>3.129</v>
      </c>
      <c r="I173" s="6">
        <v>9.37</v>
      </c>
      <c r="J173" s="6">
        <v>0.995</v>
      </c>
      <c r="K173" s="6">
        <v>0.988</v>
      </c>
      <c r="L173" s="6">
        <v>0.994</v>
      </c>
      <c r="M173" s="6">
        <v>0.992</v>
      </c>
      <c r="N173" s="6">
        <v>11506.295</v>
      </c>
    </row>
    <row r="174">
      <c r="A174" s="5">
        <v>45916.586805555555</v>
      </c>
      <c r="B174" s="6">
        <v>11.82</v>
      </c>
      <c r="C174" s="6">
        <v>11.303</v>
      </c>
      <c r="D174" s="6">
        <v>11.424</v>
      </c>
      <c r="E174" s="6">
        <v>11.516</v>
      </c>
      <c r="F174" s="6">
        <v>2.811</v>
      </c>
      <c r="G174" s="6">
        <v>2.679</v>
      </c>
      <c r="H174" s="6">
        <v>2.744</v>
      </c>
      <c r="I174" s="6">
        <v>8.234</v>
      </c>
      <c r="J174" s="6">
        <v>0.992</v>
      </c>
      <c r="K174" s="6">
        <v>0.983</v>
      </c>
      <c r="L174" s="6">
        <v>0.992</v>
      </c>
      <c r="M174" s="6">
        <v>0.989</v>
      </c>
      <c r="N174" s="6">
        <v>11507.031</v>
      </c>
    </row>
    <row r="175">
      <c r="A175" s="5">
        <v>45916.59027777778</v>
      </c>
      <c r="B175" s="6">
        <v>10.627</v>
      </c>
      <c r="C175" s="6">
        <v>10.157</v>
      </c>
      <c r="D175" s="6">
        <v>10.36</v>
      </c>
      <c r="E175" s="6">
        <v>10.381</v>
      </c>
      <c r="F175" s="6">
        <v>2.526</v>
      </c>
      <c r="G175" s="6">
        <v>2.395</v>
      </c>
      <c r="H175" s="6">
        <v>2.474</v>
      </c>
      <c r="I175" s="6">
        <v>7.395</v>
      </c>
      <c r="J175" s="6">
        <v>0.992</v>
      </c>
      <c r="K175" s="6">
        <v>0.98</v>
      </c>
      <c r="L175" s="6">
        <v>0.989</v>
      </c>
      <c r="M175" s="6">
        <v>0.987</v>
      </c>
      <c r="N175" s="6">
        <v>11507.67</v>
      </c>
    </row>
    <row r="176">
      <c r="A176" s="5">
        <v>45916.59375</v>
      </c>
      <c r="B176" s="6">
        <v>10.363</v>
      </c>
      <c r="C176" s="6">
        <v>9.893</v>
      </c>
      <c r="D176" s="6">
        <v>10.072</v>
      </c>
      <c r="E176" s="6">
        <v>10.11</v>
      </c>
      <c r="F176" s="6">
        <v>2.46</v>
      </c>
      <c r="G176" s="6">
        <v>2.326</v>
      </c>
      <c r="H176" s="6">
        <v>2.409</v>
      </c>
      <c r="I176" s="6">
        <v>7.195</v>
      </c>
      <c r="J176" s="6">
        <v>0.991</v>
      </c>
      <c r="K176" s="6">
        <v>0.977</v>
      </c>
      <c r="L176" s="6">
        <v>0.99</v>
      </c>
      <c r="M176" s="6">
        <v>0.986</v>
      </c>
      <c r="N176" s="6">
        <v>11508.281</v>
      </c>
    </row>
    <row r="177">
      <c r="A177" s="5">
        <v>45916.59722222222</v>
      </c>
      <c r="B177" s="6">
        <v>9.875</v>
      </c>
      <c r="C177" s="6">
        <v>9.429</v>
      </c>
      <c r="D177" s="6">
        <v>9.609</v>
      </c>
      <c r="E177" s="6">
        <v>9.638</v>
      </c>
      <c r="F177" s="6">
        <v>2.342</v>
      </c>
      <c r="G177" s="6">
        <v>2.21</v>
      </c>
      <c r="H177" s="6">
        <v>2.289</v>
      </c>
      <c r="I177" s="6">
        <v>6.841</v>
      </c>
      <c r="J177" s="6">
        <v>0.99</v>
      </c>
      <c r="K177" s="6">
        <v>0.975</v>
      </c>
      <c r="L177" s="6">
        <v>0.987</v>
      </c>
      <c r="M177" s="6">
        <v>0.984</v>
      </c>
      <c r="N177" s="6">
        <v>11508.866</v>
      </c>
    </row>
    <row r="178">
      <c r="A178" s="5">
        <v>45916.600694444445</v>
      </c>
      <c r="B178" s="6">
        <v>9.708</v>
      </c>
      <c r="C178" s="6">
        <v>9.283</v>
      </c>
      <c r="D178" s="6">
        <v>9.454</v>
      </c>
      <c r="E178" s="6">
        <v>9.482</v>
      </c>
      <c r="F178" s="6">
        <v>2.299</v>
      </c>
      <c r="G178" s="6">
        <v>2.179</v>
      </c>
      <c r="H178" s="6">
        <v>2.256</v>
      </c>
      <c r="I178" s="6">
        <v>6.734</v>
      </c>
      <c r="J178" s="6">
        <v>0.99</v>
      </c>
      <c r="K178" s="6">
        <v>0.975</v>
      </c>
      <c r="L178" s="6">
        <v>0.987</v>
      </c>
      <c r="M178" s="6">
        <v>0.984</v>
      </c>
      <c r="N178" s="6">
        <v>11509.432</v>
      </c>
    </row>
    <row r="179">
      <c r="A179" s="5">
        <v>45916.604166666664</v>
      </c>
      <c r="B179" s="6">
        <v>10.033</v>
      </c>
      <c r="C179" s="6">
        <v>9.593</v>
      </c>
      <c r="D179" s="6">
        <v>9.736</v>
      </c>
      <c r="E179" s="6">
        <v>9.787</v>
      </c>
      <c r="F179" s="6">
        <v>2.383</v>
      </c>
      <c r="G179" s="6">
        <v>2.257</v>
      </c>
      <c r="H179" s="6">
        <v>2.326</v>
      </c>
      <c r="I179" s="6">
        <v>6.966</v>
      </c>
      <c r="J179" s="6">
        <v>0.991</v>
      </c>
      <c r="K179" s="6">
        <v>0.979</v>
      </c>
      <c r="L179" s="6">
        <v>0.989</v>
      </c>
      <c r="M179" s="6">
        <v>0.986</v>
      </c>
      <c r="N179" s="6">
        <v>11509.998</v>
      </c>
    </row>
    <row r="180">
      <c r="A180" s="5">
        <v>45916.60763888889</v>
      </c>
      <c r="B180" s="6">
        <v>10.767</v>
      </c>
      <c r="C180" s="6">
        <v>10.313</v>
      </c>
      <c r="D180" s="6">
        <v>10.484</v>
      </c>
      <c r="E180" s="6">
        <v>10.521</v>
      </c>
      <c r="F180" s="6">
        <v>2.565</v>
      </c>
      <c r="G180" s="6">
        <v>2.442</v>
      </c>
      <c r="H180" s="6">
        <v>2.521</v>
      </c>
      <c r="I180" s="6">
        <v>7.528</v>
      </c>
      <c r="J180" s="6">
        <v>0.992</v>
      </c>
      <c r="K180" s="6">
        <v>0.98</v>
      </c>
      <c r="L180" s="6">
        <v>0.99</v>
      </c>
      <c r="M180" s="6">
        <v>0.988</v>
      </c>
      <c r="N180" s="6">
        <v>11510.599</v>
      </c>
    </row>
    <row r="181">
      <c r="A181" s="5">
        <v>45916.61111111111</v>
      </c>
      <c r="B181" s="6">
        <v>11.954</v>
      </c>
      <c r="C181" s="6">
        <v>11.38</v>
      </c>
      <c r="D181" s="6">
        <v>11.586</v>
      </c>
      <c r="E181" s="6">
        <v>11.64</v>
      </c>
      <c r="F181" s="6">
        <v>2.854</v>
      </c>
      <c r="G181" s="6">
        <v>2.705</v>
      </c>
      <c r="H181" s="6">
        <v>2.785</v>
      </c>
      <c r="I181" s="6">
        <v>8.344</v>
      </c>
      <c r="J181" s="6">
        <v>0.994</v>
      </c>
      <c r="K181" s="6">
        <v>0.984</v>
      </c>
      <c r="L181" s="6">
        <v>0.992</v>
      </c>
      <c r="M181" s="6">
        <v>0.99</v>
      </c>
      <c r="N181" s="6">
        <v>11511.26</v>
      </c>
    </row>
    <row r="182">
      <c r="A182" s="5">
        <v>45916.614583333336</v>
      </c>
      <c r="B182" s="6">
        <v>13.244</v>
      </c>
      <c r="C182" s="6">
        <v>12.658</v>
      </c>
      <c r="D182" s="6">
        <v>12.875</v>
      </c>
      <c r="E182" s="6">
        <v>12.925</v>
      </c>
      <c r="F182" s="6">
        <v>3.154</v>
      </c>
      <c r="G182" s="6">
        <v>3.01</v>
      </c>
      <c r="H182" s="6">
        <v>3.096</v>
      </c>
      <c r="I182" s="6">
        <v>9.26</v>
      </c>
      <c r="J182" s="6">
        <v>0.994</v>
      </c>
      <c r="K182" s="6">
        <v>0.985</v>
      </c>
      <c r="L182" s="6">
        <v>0.992</v>
      </c>
      <c r="M182" s="6">
        <v>0.99</v>
      </c>
      <c r="N182" s="6">
        <v>11511.992</v>
      </c>
    </row>
    <row r="183">
      <c r="A183" s="5">
        <v>45916.618055555555</v>
      </c>
      <c r="B183" s="6">
        <v>14.54</v>
      </c>
      <c r="C183" s="6">
        <v>13.937</v>
      </c>
      <c r="D183" s="6">
        <v>14.137</v>
      </c>
      <c r="E183" s="6">
        <v>14.204</v>
      </c>
      <c r="F183" s="6">
        <v>3.477</v>
      </c>
      <c r="G183" s="6">
        <v>3.329</v>
      </c>
      <c r="H183" s="6">
        <v>3.399</v>
      </c>
      <c r="I183" s="6">
        <v>10.205</v>
      </c>
      <c r="J183" s="6">
        <v>0.995</v>
      </c>
      <c r="K183" s="6">
        <v>0.988</v>
      </c>
      <c r="L183" s="6">
        <v>0.993</v>
      </c>
      <c r="M183" s="6">
        <v>0.992</v>
      </c>
      <c r="N183" s="6">
        <v>11512.805</v>
      </c>
    </row>
    <row r="184">
      <c r="A184" s="5">
        <v>45916.62152777778</v>
      </c>
      <c r="B184" s="6">
        <v>15.695</v>
      </c>
      <c r="C184" s="6">
        <v>15.062</v>
      </c>
      <c r="D184" s="6">
        <v>15.257</v>
      </c>
      <c r="E184" s="6">
        <v>15.338</v>
      </c>
      <c r="F184" s="6">
        <v>3.745</v>
      </c>
      <c r="G184" s="6">
        <v>3.611</v>
      </c>
      <c r="H184" s="6">
        <v>3.679</v>
      </c>
      <c r="I184" s="6">
        <v>11.035</v>
      </c>
      <c r="J184" s="6">
        <v>0.996</v>
      </c>
      <c r="K184" s="6">
        <v>0.989</v>
      </c>
      <c r="L184" s="6">
        <v>0.994</v>
      </c>
      <c r="M184" s="6">
        <v>0.993</v>
      </c>
      <c r="N184" s="6">
        <v>11513.692</v>
      </c>
    </row>
    <row r="185">
      <c r="A185" s="5">
        <v>45916.625</v>
      </c>
      <c r="B185" s="6">
        <v>15.973</v>
      </c>
      <c r="C185" s="6">
        <v>15.336</v>
      </c>
      <c r="D185" s="6">
        <v>15.541</v>
      </c>
      <c r="E185" s="6">
        <v>15.617</v>
      </c>
      <c r="F185" s="6">
        <v>3.814</v>
      </c>
      <c r="G185" s="6">
        <v>3.678</v>
      </c>
      <c r="H185" s="6">
        <v>3.752</v>
      </c>
      <c r="I185" s="6">
        <v>11.244</v>
      </c>
      <c r="J185" s="6">
        <v>0.996</v>
      </c>
      <c r="K185" s="6">
        <v>0.99</v>
      </c>
      <c r="L185" s="6">
        <v>0.995</v>
      </c>
      <c r="M185" s="6">
        <v>0.993</v>
      </c>
      <c r="N185" s="6">
        <v>11514.624</v>
      </c>
    </row>
    <row r="186">
      <c r="A186" s="5">
        <v>45916.62847222222</v>
      </c>
      <c r="B186" s="6">
        <v>15.472</v>
      </c>
      <c r="C186" s="6">
        <v>14.833</v>
      </c>
      <c r="D186" s="6">
        <v>15.051</v>
      </c>
      <c r="E186" s="6">
        <v>15.119</v>
      </c>
      <c r="F186" s="6">
        <v>3.687</v>
      </c>
      <c r="G186" s="6">
        <v>3.552</v>
      </c>
      <c r="H186" s="6">
        <v>3.625</v>
      </c>
      <c r="I186" s="6">
        <v>10.864</v>
      </c>
      <c r="J186" s="6">
        <v>0.995</v>
      </c>
      <c r="K186" s="6">
        <v>0.989</v>
      </c>
      <c r="L186" s="6">
        <v>0.994</v>
      </c>
      <c r="M186" s="6">
        <v>0.993</v>
      </c>
      <c r="N186" s="6">
        <v>11515.544</v>
      </c>
    </row>
    <row r="187">
      <c r="A187" s="5">
        <v>45916.631944444445</v>
      </c>
      <c r="B187" s="6">
        <v>14.196</v>
      </c>
      <c r="C187" s="6">
        <v>13.597</v>
      </c>
      <c r="D187" s="6">
        <v>13.806</v>
      </c>
      <c r="E187" s="6">
        <v>13.866</v>
      </c>
      <c r="F187" s="6">
        <v>3.376</v>
      </c>
      <c r="G187" s="6">
        <v>3.248</v>
      </c>
      <c r="H187" s="6">
        <v>3.325</v>
      </c>
      <c r="I187" s="6">
        <v>9.949</v>
      </c>
      <c r="J187" s="6">
        <v>0.994</v>
      </c>
      <c r="K187" s="6">
        <v>0.987</v>
      </c>
      <c r="L187" s="6">
        <v>0.994</v>
      </c>
      <c r="M187" s="6">
        <v>0.992</v>
      </c>
      <c r="N187" s="6">
        <v>11516.415</v>
      </c>
    </row>
    <row r="188">
      <c r="A188" s="5">
        <v>45916.635416666664</v>
      </c>
      <c r="B188" s="6">
        <v>13.306</v>
      </c>
      <c r="C188" s="6">
        <v>12.733</v>
      </c>
      <c r="D188" s="6">
        <v>12.943</v>
      </c>
      <c r="E188" s="6">
        <v>12.994</v>
      </c>
      <c r="F188" s="6">
        <v>3.168</v>
      </c>
      <c r="G188" s="6">
        <v>3.043</v>
      </c>
      <c r="H188" s="6">
        <v>3.114</v>
      </c>
      <c r="I188" s="6">
        <v>9.325</v>
      </c>
      <c r="J188" s="6">
        <v>0.994</v>
      </c>
      <c r="K188" s="6">
        <v>0.985</v>
      </c>
      <c r="L188" s="6">
        <v>0.992</v>
      </c>
      <c r="M188" s="6">
        <v>0.991</v>
      </c>
      <c r="N188" s="6">
        <v>11517.218</v>
      </c>
    </row>
    <row r="189">
      <c r="A189" s="5">
        <v>45916.63888888889</v>
      </c>
      <c r="B189" s="6">
        <v>13.226</v>
      </c>
      <c r="C189" s="6">
        <v>12.646</v>
      </c>
      <c r="D189" s="6">
        <v>12.85</v>
      </c>
      <c r="E189" s="6">
        <v>12.907</v>
      </c>
      <c r="F189" s="6">
        <v>3.149</v>
      </c>
      <c r="G189" s="6">
        <v>3.016</v>
      </c>
      <c r="H189" s="6">
        <v>3.096</v>
      </c>
      <c r="I189" s="6">
        <v>9.261</v>
      </c>
      <c r="J189" s="6">
        <v>0.994</v>
      </c>
      <c r="K189" s="6">
        <v>0.985</v>
      </c>
      <c r="L189" s="6">
        <v>0.992</v>
      </c>
      <c r="M189" s="6">
        <v>0.991</v>
      </c>
      <c r="N189" s="6">
        <v>11517.987</v>
      </c>
    </row>
    <row r="190">
      <c r="A190" s="5">
        <v>45916.64236111111</v>
      </c>
      <c r="B190" s="6">
        <v>13.435</v>
      </c>
      <c r="C190" s="6">
        <v>12.851</v>
      </c>
      <c r="D190" s="6">
        <v>13.072</v>
      </c>
      <c r="E190" s="6">
        <v>13.119</v>
      </c>
      <c r="F190" s="6">
        <v>3.196</v>
      </c>
      <c r="G190" s="6">
        <v>3.065</v>
      </c>
      <c r="H190" s="6">
        <v>3.144</v>
      </c>
      <c r="I190" s="6">
        <v>9.405</v>
      </c>
      <c r="J190" s="6">
        <v>0.995</v>
      </c>
      <c r="K190" s="6">
        <v>0.986</v>
      </c>
      <c r="L190" s="6">
        <v>0.992</v>
      </c>
      <c r="M190" s="6">
        <v>0.991</v>
      </c>
      <c r="N190" s="6">
        <v>11518.765</v>
      </c>
    </row>
    <row r="191">
      <c r="A191" s="5">
        <v>45916.645833333336</v>
      </c>
      <c r="B191" s="6">
        <v>13.752</v>
      </c>
      <c r="C191" s="6">
        <v>13.162</v>
      </c>
      <c r="D191" s="6">
        <v>13.378</v>
      </c>
      <c r="E191" s="6">
        <v>13.431</v>
      </c>
      <c r="F191" s="6">
        <v>3.272</v>
      </c>
      <c r="G191" s="6">
        <v>3.142</v>
      </c>
      <c r="H191" s="6">
        <v>3.223</v>
      </c>
      <c r="I191" s="6">
        <v>9.637</v>
      </c>
      <c r="J191" s="6">
        <v>0.994</v>
      </c>
      <c r="K191" s="6">
        <v>0.987</v>
      </c>
      <c r="L191" s="6">
        <v>0.993</v>
      </c>
      <c r="M191" s="6">
        <v>0.991</v>
      </c>
      <c r="N191" s="6">
        <v>11519.559</v>
      </c>
    </row>
    <row r="192">
      <c r="A192" s="5">
        <v>45916.649305555555</v>
      </c>
      <c r="B192" s="6">
        <v>13.882</v>
      </c>
      <c r="C192" s="6">
        <v>13.28</v>
      </c>
      <c r="D192" s="6">
        <v>13.505</v>
      </c>
      <c r="E192" s="6">
        <v>13.556</v>
      </c>
      <c r="F192" s="6">
        <v>3.311</v>
      </c>
      <c r="G192" s="6">
        <v>3.169</v>
      </c>
      <c r="H192" s="6">
        <v>3.262</v>
      </c>
      <c r="I192" s="6">
        <v>9.742</v>
      </c>
      <c r="J192" s="6">
        <v>0.994</v>
      </c>
      <c r="K192" s="6">
        <v>0.987</v>
      </c>
      <c r="L192" s="6">
        <v>0.994</v>
      </c>
      <c r="M192" s="6">
        <v>0.992</v>
      </c>
      <c r="N192" s="6">
        <v>11520.37</v>
      </c>
    </row>
    <row r="193">
      <c r="A193" s="5">
        <v>45916.65277777778</v>
      </c>
      <c r="B193" s="6">
        <v>14.207</v>
      </c>
      <c r="C193" s="6">
        <v>13.607</v>
      </c>
      <c r="D193" s="6">
        <v>13.832</v>
      </c>
      <c r="E193" s="6">
        <v>13.882</v>
      </c>
      <c r="F193" s="6">
        <v>3.378</v>
      </c>
      <c r="G193" s="6">
        <v>3.246</v>
      </c>
      <c r="H193" s="6">
        <v>3.332</v>
      </c>
      <c r="I193" s="6">
        <v>9.956</v>
      </c>
      <c r="J193" s="6">
        <v>0.995</v>
      </c>
      <c r="K193" s="6">
        <v>0.988</v>
      </c>
      <c r="L193" s="6">
        <v>0.994</v>
      </c>
      <c r="M193" s="6">
        <v>0.992</v>
      </c>
      <c r="N193" s="6">
        <v>11521.189</v>
      </c>
    </row>
    <row r="194">
      <c r="A194" s="5">
        <v>45916.65625</v>
      </c>
      <c r="B194" s="6">
        <v>14.822</v>
      </c>
      <c r="C194" s="6">
        <v>14.21</v>
      </c>
      <c r="D194" s="6">
        <v>14.445</v>
      </c>
      <c r="E194" s="6">
        <v>14.492</v>
      </c>
      <c r="F194" s="6">
        <v>3.532</v>
      </c>
      <c r="G194" s="6">
        <v>3.393</v>
      </c>
      <c r="H194" s="6">
        <v>3.478</v>
      </c>
      <c r="I194" s="6">
        <v>10.403</v>
      </c>
      <c r="J194" s="6">
        <v>0.995</v>
      </c>
      <c r="K194" s="6">
        <v>0.989</v>
      </c>
      <c r="L194" s="6">
        <v>0.995</v>
      </c>
      <c r="M194" s="6">
        <v>0.993</v>
      </c>
      <c r="N194" s="6">
        <v>11522.033</v>
      </c>
    </row>
    <row r="195">
      <c r="A195" s="5">
        <v>45916.65972222222</v>
      </c>
      <c r="B195" s="6">
        <v>15.639</v>
      </c>
      <c r="C195" s="6">
        <v>15.01</v>
      </c>
      <c r="D195" s="6">
        <v>15.27</v>
      </c>
      <c r="E195" s="6">
        <v>15.306</v>
      </c>
      <c r="F195" s="6">
        <v>3.734</v>
      </c>
      <c r="G195" s="6">
        <v>3.6</v>
      </c>
      <c r="H195" s="6">
        <v>3.671</v>
      </c>
      <c r="I195" s="6">
        <v>11.005</v>
      </c>
      <c r="J195" s="6">
        <v>0.996</v>
      </c>
      <c r="K195" s="6">
        <v>0.99</v>
      </c>
      <c r="L195" s="6">
        <v>0.995</v>
      </c>
      <c r="M195" s="6">
        <v>0.994</v>
      </c>
      <c r="N195" s="6">
        <v>11522.927</v>
      </c>
    </row>
    <row r="196">
      <c r="A196" s="5">
        <v>45916.663194444445</v>
      </c>
      <c r="B196" s="6">
        <v>16.248</v>
      </c>
      <c r="C196" s="6">
        <v>15.582</v>
      </c>
      <c r="D196" s="6">
        <v>15.786</v>
      </c>
      <c r="E196" s="6">
        <v>15.872</v>
      </c>
      <c r="F196" s="6">
        <v>3.905</v>
      </c>
      <c r="G196" s="6">
        <v>3.738</v>
      </c>
      <c r="H196" s="6">
        <v>3.807</v>
      </c>
      <c r="I196" s="6">
        <v>11.45</v>
      </c>
      <c r="J196" s="6">
        <v>0.996</v>
      </c>
      <c r="K196" s="6">
        <v>0.991</v>
      </c>
      <c r="L196" s="6">
        <v>0.996</v>
      </c>
      <c r="M196" s="6">
        <v>0.994</v>
      </c>
      <c r="N196" s="6">
        <v>11523.861</v>
      </c>
    </row>
    <row r="197">
      <c r="A197" s="5">
        <v>45916.666666666664</v>
      </c>
      <c r="B197" s="6">
        <v>16.894</v>
      </c>
      <c r="C197" s="6">
        <v>16.223</v>
      </c>
      <c r="D197" s="6">
        <v>16.418</v>
      </c>
      <c r="E197" s="6">
        <v>16.512</v>
      </c>
      <c r="F197" s="6">
        <v>4.069</v>
      </c>
      <c r="G197" s="6">
        <v>3.912</v>
      </c>
      <c r="H197" s="6">
        <v>3.977</v>
      </c>
      <c r="I197" s="6">
        <v>11.958</v>
      </c>
      <c r="J197" s="6">
        <v>0.997</v>
      </c>
      <c r="K197" s="6">
        <v>0.992</v>
      </c>
      <c r="L197" s="6">
        <v>0.997</v>
      </c>
      <c r="M197" s="6">
        <v>0.995</v>
      </c>
      <c r="N197" s="6">
        <v>11524.836</v>
      </c>
    </row>
    <row r="198">
      <c r="A198" s="5">
        <v>45916.67013888889</v>
      </c>
      <c r="B198" s="6">
        <v>17.171</v>
      </c>
      <c r="C198" s="6">
        <v>16.423</v>
      </c>
      <c r="D198" s="6">
        <v>16.567</v>
      </c>
      <c r="E198" s="6">
        <v>16.72</v>
      </c>
      <c r="F198" s="6">
        <v>4.154</v>
      </c>
      <c r="G198" s="6">
        <v>3.966</v>
      </c>
      <c r="H198" s="6">
        <v>4.013</v>
      </c>
      <c r="I198" s="6">
        <v>12.133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11525.836</v>
      </c>
    </row>
    <row r="199">
      <c r="A199" s="5">
        <v>45916.67361111111</v>
      </c>
      <c r="B199" s="6">
        <v>18.537</v>
      </c>
      <c r="C199" s="6">
        <v>17.792</v>
      </c>
      <c r="D199" s="6">
        <v>17.908</v>
      </c>
      <c r="E199" s="6">
        <v>18.079</v>
      </c>
      <c r="F199" s="6">
        <v>4.502</v>
      </c>
      <c r="G199" s="6">
        <v>4.325</v>
      </c>
      <c r="H199" s="6">
        <v>4.367</v>
      </c>
      <c r="I199" s="6">
        <v>13.194</v>
      </c>
      <c r="J199" s="6">
        <v>1.001</v>
      </c>
      <c r="K199" s="6">
        <v>0.995</v>
      </c>
      <c r="L199" s="6">
        <v>0.998</v>
      </c>
      <c r="M199" s="6">
        <v>0.997</v>
      </c>
      <c r="N199" s="6">
        <v>11526.872</v>
      </c>
    </row>
    <row r="200">
      <c r="A200" s="5">
        <v>45916.677083333336</v>
      </c>
      <c r="B200" s="6">
        <v>18.556</v>
      </c>
      <c r="C200" s="6">
        <v>17.83</v>
      </c>
      <c r="D200" s="6">
        <v>17.94</v>
      </c>
      <c r="E200" s="6">
        <v>18.109</v>
      </c>
      <c r="F200" s="6">
        <v>4.497</v>
      </c>
      <c r="G200" s="6">
        <v>4.334</v>
      </c>
      <c r="H200" s="6">
        <v>4.38</v>
      </c>
      <c r="I200" s="6">
        <v>13.211</v>
      </c>
      <c r="J200" s="6">
        <v>1.001</v>
      </c>
      <c r="K200" s="6">
        <v>0.995</v>
      </c>
      <c r="L200" s="6">
        <v>0.999</v>
      </c>
      <c r="M200" s="6">
        <v>0.997</v>
      </c>
      <c r="N200" s="6">
        <v>11528.002</v>
      </c>
    </row>
    <row r="201">
      <c r="A201" s="5">
        <v>45916.680555555555</v>
      </c>
      <c r="B201" s="6">
        <v>17.832</v>
      </c>
      <c r="C201" s="6">
        <v>17.138</v>
      </c>
      <c r="D201" s="6">
        <v>17.276</v>
      </c>
      <c r="E201" s="6">
        <v>17.415</v>
      </c>
      <c r="F201" s="6">
        <v>4.328</v>
      </c>
      <c r="G201" s="6">
        <v>4.168</v>
      </c>
      <c r="H201" s="6">
        <v>4.212</v>
      </c>
      <c r="I201" s="6">
        <v>12.708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11529.284</v>
      </c>
    </row>
    <row r="202">
      <c r="A202" s="5">
        <v>45916.68402777778</v>
      </c>
      <c r="B202" s="6">
        <v>20.394</v>
      </c>
      <c r="C202" s="6">
        <v>19.677</v>
      </c>
      <c r="D202" s="6">
        <v>19.809</v>
      </c>
      <c r="E202" s="6">
        <v>19.96</v>
      </c>
      <c r="F202" s="6">
        <v>4.952</v>
      </c>
      <c r="G202" s="6">
        <v>4.792</v>
      </c>
      <c r="H202" s="6">
        <v>4.842</v>
      </c>
      <c r="I202" s="6">
        <v>14.586</v>
      </c>
      <c r="J202" s="6">
        <v>1.001</v>
      </c>
      <c r="K202" s="6">
        <v>0.996</v>
      </c>
      <c r="L202" s="6">
        <v>0.999</v>
      </c>
      <c r="M202" s="6">
        <v>0.998</v>
      </c>
      <c r="N202" s="6">
        <v>11530.484</v>
      </c>
    </row>
    <row r="203">
      <c r="A203" s="5">
        <v>45916.6875</v>
      </c>
      <c r="B203" s="6">
        <v>37.623</v>
      </c>
      <c r="C203" s="6">
        <v>36.746</v>
      </c>
      <c r="D203" s="6">
        <v>36.715</v>
      </c>
      <c r="E203" s="6">
        <v>37.028</v>
      </c>
      <c r="F203" s="6">
        <v>9.218</v>
      </c>
      <c r="G203" s="6">
        <v>9.021</v>
      </c>
      <c r="H203" s="6">
        <v>9.029</v>
      </c>
      <c r="I203" s="6">
        <v>27.268</v>
      </c>
      <c r="J203" s="6">
        <v>1.001</v>
      </c>
      <c r="K203" s="6">
        <v>0.999</v>
      </c>
      <c r="L203" s="6">
        <v>1.001</v>
      </c>
      <c r="M203" s="6">
        <v>0.999</v>
      </c>
      <c r="N203" s="6">
        <v>11532.301</v>
      </c>
    </row>
    <row r="204">
      <c r="A204" s="5">
        <v>45916.69097222222</v>
      </c>
      <c r="B204" s="6">
        <v>32.598</v>
      </c>
      <c r="C204" s="6">
        <v>31.827</v>
      </c>
      <c r="D204" s="6">
        <v>31.858</v>
      </c>
      <c r="E204" s="6">
        <v>32.095</v>
      </c>
      <c r="F204" s="6">
        <v>7.975</v>
      </c>
      <c r="G204" s="6">
        <v>7.788</v>
      </c>
      <c r="H204" s="6">
        <v>7.824</v>
      </c>
      <c r="I204" s="6">
        <v>23.587</v>
      </c>
      <c r="J204" s="6">
        <v>1.001</v>
      </c>
      <c r="K204" s="6">
        <v>0.999</v>
      </c>
      <c r="L204" s="6">
        <v>1.0</v>
      </c>
      <c r="M204" s="6">
        <v>0.999</v>
      </c>
      <c r="N204" s="6">
        <v>11534.337</v>
      </c>
    </row>
    <row r="205">
      <c r="A205" s="5">
        <v>45916.694444444445</v>
      </c>
      <c r="B205" s="6">
        <v>20.708</v>
      </c>
      <c r="C205" s="6">
        <v>20.004</v>
      </c>
      <c r="D205" s="6">
        <v>20.161</v>
      </c>
      <c r="E205" s="6">
        <v>20.291</v>
      </c>
      <c r="F205" s="6">
        <v>5.043</v>
      </c>
      <c r="G205" s="6">
        <v>4.871</v>
      </c>
      <c r="H205" s="6">
        <v>4.945</v>
      </c>
      <c r="I205" s="6">
        <v>14.859</v>
      </c>
      <c r="J205" s="6">
        <v>1.001</v>
      </c>
      <c r="K205" s="6">
        <v>0.996</v>
      </c>
      <c r="L205" s="6">
        <v>0.999</v>
      </c>
      <c r="M205" s="6">
        <v>0.998</v>
      </c>
      <c r="N205" s="6">
        <v>11535.779</v>
      </c>
    </row>
    <row r="206">
      <c r="A206" s="5">
        <v>45916.697916666664</v>
      </c>
      <c r="B206" s="6">
        <v>13.378</v>
      </c>
      <c r="C206" s="6">
        <v>12.783</v>
      </c>
      <c r="D206" s="6">
        <v>12.937</v>
      </c>
      <c r="E206" s="6">
        <v>13.033</v>
      </c>
      <c r="F206" s="6">
        <v>3.251</v>
      </c>
      <c r="G206" s="6">
        <v>3.096</v>
      </c>
      <c r="H206" s="6">
        <v>3.148</v>
      </c>
      <c r="I206" s="6">
        <v>9.495</v>
      </c>
      <c r="J206" s="6">
        <v>0.998</v>
      </c>
      <c r="K206" s="6">
        <v>0.992</v>
      </c>
      <c r="L206" s="6">
        <v>0.997</v>
      </c>
      <c r="M206" s="6">
        <v>0.996</v>
      </c>
      <c r="N206" s="6">
        <v>11536.729</v>
      </c>
    </row>
    <row r="207">
      <c r="A207" s="5">
        <v>45916.70138888889</v>
      </c>
      <c r="B207" s="6">
        <v>16.54</v>
      </c>
      <c r="C207" s="6">
        <v>15.873</v>
      </c>
      <c r="D207" s="6">
        <v>16.058</v>
      </c>
      <c r="E207" s="6">
        <v>16.157</v>
      </c>
      <c r="F207" s="6">
        <v>4.03</v>
      </c>
      <c r="G207" s="6">
        <v>3.853</v>
      </c>
      <c r="H207" s="6">
        <v>3.924</v>
      </c>
      <c r="I207" s="6">
        <v>11.807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11537.561</v>
      </c>
    </row>
    <row r="208">
      <c r="A208" s="5">
        <v>45916.70486111111</v>
      </c>
      <c r="B208" s="6">
        <v>8.749</v>
      </c>
      <c r="C208" s="6">
        <v>8.344</v>
      </c>
      <c r="D208" s="6">
        <v>8.448</v>
      </c>
      <c r="E208" s="6">
        <v>8.514</v>
      </c>
      <c r="F208" s="6">
        <v>2.115</v>
      </c>
      <c r="G208" s="6">
        <v>1.99</v>
      </c>
      <c r="H208" s="6">
        <v>2.043</v>
      </c>
      <c r="I208" s="6">
        <v>6.148</v>
      </c>
      <c r="J208" s="6">
        <v>0.994</v>
      </c>
      <c r="K208" s="6">
        <v>0.98</v>
      </c>
      <c r="L208" s="6">
        <v>0.989</v>
      </c>
      <c r="M208" s="6">
        <v>0.988</v>
      </c>
      <c r="N208" s="6">
        <v>11538.258</v>
      </c>
    </row>
    <row r="209">
      <c r="A209" s="5">
        <v>45916.708333333336</v>
      </c>
      <c r="B209" s="6">
        <v>11.094</v>
      </c>
      <c r="C209" s="6">
        <v>10.585</v>
      </c>
      <c r="D209" s="6">
        <v>10.717</v>
      </c>
      <c r="E209" s="6">
        <v>10.799</v>
      </c>
      <c r="F209" s="6">
        <v>2.696</v>
      </c>
      <c r="G209" s="6">
        <v>2.554</v>
      </c>
      <c r="H209" s="6">
        <v>2.614</v>
      </c>
      <c r="I209" s="6">
        <v>7.864</v>
      </c>
      <c r="J209" s="6">
        <v>0.997</v>
      </c>
      <c r="K209" s="6">
        <v>0.988</v>
      </c>
      <c r="L209" s="6">
        <v>0.994</v>
      </c>
      <c r="M209" s="6">
        <v>0.993</v>
      </c>
      <c r="N209" s="6">
        <v>11538.898</v>
      </c>
    </row>
    <row r="210">
      <c r="A210" s="5">
        <v>45916.711805555555</v>
      </c>
      <c r="B210" s="6">
        <v>11.361</v>
      </c>
      <c r="C210" s="6">
        <v>10.845</v>
      </c>
      <c r="D210" s="6">
        <v>10.987</v>
      </c>
      <c r="E210" s="6">
        <v>11.064</v>
      </c>
      <c r="F210" s="6">
        <v>2.77</v>
      </c>
      <c r="G210" s="6">
        <v>2.631</v>
      </c>
      <c r="H210" s="6">
        <v>2.69</v>
      </c>
      <c r="I210" s="6">
        <v>8.091</v>
      </c>
      <c r="J210" s="6">
        <v>0.997</v>
      </c>
      <c r="K210" s="6">
        <v>0.988</v>
      </c>
      <c r="L210" s="6">
        <v>0.995</v>
      </c>
      <c r="M210" s="6">
        <v>0.994</v>
      </c>
      <c r="N210" s="6">
        <v>11539.641</v>
      </c>
    </row>
    <row r="211">
      <c r="A211" s="5">
        <v>45916.71527777778</v>
      </c>
      <c r="B211" s="6">
        <v>8.72</v>
      </c>
      <c r="C211" s="6">
        <v>8.29</v>
      </c>
      <c r="D211" s="6">
        <v>8.412</v>
      </c>
      <c r="E211" s="6">
        <v>8.474</v>
      </c>
      <c r="F211" s="6">
        <v>2.119</v>
      </c>
      <c r="G211" s="6">
        <v>1.994</v>
      </c>
      <c r="H211" s="6">
        <v>2.045</v>
      </c>
      <c r="I211" s="6">
        <v>6.158</v>
      </c>
      <c r="J211" s="6">
        <v>0.993</v>
      </c>
      <c r="K211" s="6">
        <v>0.979</v>
      </c>
      <c r="L211" s="6">
        <v>0.99</v>
      </c>
      <c r="M211" s="6">
        <v>0.988</v>
      </c>
      <c r="N211" s="6">
        <v>11540.187</v>
      </c>
    </row>
    <row r="212">
      <c r="A212" s="5">
        <v>45916.71875</v>
      </c>
      <c r="B212" s="6">
        <v>9.192</v>
      </c>
      <c r="C212" s="6">
        <v>8.752</v>
      </c>
      <c r="D212" s="6">
        <v>8.857</v>
      </c>
      <c r="E212" s="6">
        <v>8.934</v>
      </c>
      <c r="F212" s="6">
        <v>2.245</v>
      </c>
      <c r="G212" s="6">
        <v>2.112</v>
      </c>
      <c r="H212" s="6">
        <v>2.16</v>
      </c>
      <c r="I212" s="6">
        <v>6.517</v>
      </c>
      <c r="J212" s="6">
        <v>0.994</v>
      </c>
      <c r="K212" s="6">
        <v>0.981</v>
      </c>
      <c r="L212" s="6">
        <v>0.99</v>
      </c>
      <c r="M212" s="6">
        <v>0.989</v>
      </c>
      <c r="N212" s="6">
        <v>11540.686</v>
      </c>
    </row>
    <row r="213">
      <c r="A213" s="5">
        <v>45916.72222222222</v>
      </c>
      <c r="B213" s="6">
        <v>6.727</v>
      </c>
      <c r="C213" s="6">
        <v>6.356</v>
      </c>
      <c r="D213" s="6">
        <v>6.462</v>
      </c>
      <c r="E213" s="6">
        <v>6.515</v>
      </c>
      <c r="F213" s="6">
        <v>1.627</v>
      </c>
      <c r="G213" s="6">
        <v>1.511</v>
      </c>
      <c r="H213" s="6">
        <v>1.559</v>
      </c>
      <c r="I213" s="6">
        <v>4.697</v>
      </c>
      <c r="J213" s="6">
        <v>0.985</v>
      </c>
      <c r="K213" s="6">
        <v>0.966</v>
      </c>
      <c r="L213" s="6">
        <v>0.98</v>
      </c>
      <c r="M213" s="6">
        <v>0.977</v>
      </c>
      <c r="N213" s="6">
        <v>11541.147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11541.271</v>
      </c>
    </row>
    <row r="215">
      <c r="A215" s="5">
        <v>45916.729166666664</v>
      </c>
      <c r="B215" s="6">
        <v>4.926</v>
      </c>
      <c r="C215" s="6">
        <v>4.597</v>
      </c>
      <c r="D215" s="6">
        <v>4.686</v>
      </c>
      <c r="E215" s="6">
        <v>4.736</v>
      </c>
      <c r="F215" s="6">
        <v>1.159</v>
      </c>
      <c r="G215" s="6">
        <v>1.048</v>
      </c>
      <c r="H215" s="6">
        <v>1.099</v>
      </c>
      <c r="I215" s="6">
        <v>3.306</v>
      </c>
      <c r="J215" s="6">
        <v>0.958</v>
      </c>
      <c r="K215" s="6">
        <v>0.926</v>
      </c>
      <c r="L215" s="6">
        <v>0.951</v>
      </c>
      <c r="M215" s="6">
        <v>0.945</v>
      </c>
      <c r="N215" s="6">
        <v>11541.448</v>
      </c>
    </row>
    <row r="216">
      <c r="A216" s="5">
        <v>45916.73263888889</v>
      </c>
      <c r="B216" s="6">
        <v>3.609</v>
      </c>
      <c r="C216" s="6">
        <v>3.386</v>
      </c>
      <c r="D216" s="6">
        <v>3.425</v>
      </c>
      <c r="E216" s="6">
        <v>3.473</v>
      </c>
      <c r="F216" s="6">
        <v>0.814</v>
      </c>
      <c r="G216" s="6">
        <v>0.724</v>
      </c>
      <c r="H216" s="6">
        <v>0.762</v>
      </c>
      <c r="I216" s="6">
        <v>2.3</v>
      </c>
      <c r="J216" s="6">
        <v>0.92</v>
      </c>
      <c r="K216" s="6">
        <v>0.87</v>
      </c>
      <c r="L216" s="6">
        <v>0.904</v>
      </c>
      <c r="M216" s="6">
        <v>0.899</v>
      </c>
      <c r="N216" s="6">
        <v>11541.675</v>
      </c>
    </row>
    <row r="217">
      <c r="A217" s="5">
        <v>45916.73611111111</v>
      </c>
      <c r="B217" s="6">
        <v>2.928</v>
      </c>
      <c r="C217" s="6">
        <v>2.773</v>
      </c>
      <c r="D217" s="6">
        <v>2.768</v>
      </c>
      <c r="E217" s="6">
        <v>2.823</v>
      </c>
      <c r="F217" s="6">
        <v>0.601</v>
      </c>
      <c r="G217" s="6">
        <v>0.523</v>
      </c>
      <c r="H217" s="6">
        <v>0.554</v>
      </c>
      <c r="I217" s="6">
        <v>1.678</v>
      </c>
      <c r="J217" s="6">
        <v>0.838</v>
      </c>
      <c r="K217" s="6">
        <v>0.767</v>
      </c>
      <c r="L217" s="6">
        <v>0.816</v>
      </c>
      <c r="M217" s="6">
        <v>0.808</v>
      </c>
      <c r="N217" s="6">
        <v>11541.84</v>
      </c>
    </row>
    <row r="218">
      <c r="A218" s="5">
        <v>45916.739583333336</v>
      </c>
      <c r="B218" s="6">
        <v>2.397</v>
      </c>
      <c r="C218" s="6">
        <v>2.199</v>
      </c>
      <c r="D218" s="6">
        <v>2.338</v>
      </c>
      <c r="E218" s="6">
        <v>2.311</v>
      </c>
      <c r="F218" s="6">
        <v>0.448</v>
      </c>
      <c r="G218" s="6">
        <v>0.389</v>
      </c>
      <c r="H218" s="6">
        <v>0.44</v>
      </c>
      <c r="I218" s="6">
        <v>1.277</v>
      </c>
      <c r="J218" s="6">
        <v>0.77</v>
      </c>
      <c r="K218" s="6">
        <v>0.728</v>
      </c>
      <c r="L218" s="6">
        <v>0.773</v>
      </c>
      <c r="M218" s="6">
        <v>0.758</v>
      </c>
      <c r="N218" s="6">
        <v>11541.963</v>
      </c>
    </row>
    <row r="219">
      <c r="A219" s="5">
        <v>45916.743055555555</v>
      </c>
      <c r="B219" s="6">
        <v>2.199</v>
      </c>
      <c r="C219" s="6">
        <v>2.019</v>
      </c>
      <c r="D219" s="6">
        <v>2.109</v>
      </c>
      <c r="E219" s="6">
        <v>2.109</v>
      </c>
      <c r="F219" s="6">
        <v>0.363</v>
      </c>
      <c r="G219" s="6">
        <v>0.302</v>
      </c>
      <c r="H219" s="6">
        <v>0.346</v>
      </c>
      <c r="I219" s="6">
        <v>1.011</v>
      </c>
      <c r="J219" s="6">
        <v>0.686</v>
      </c>
      <c r="K219" s="6">
        <v>0.62</v>
      </c>
      <c r="L219" s="6">
        <v>0.679</v>
      </c>
      <c r="M219" s="6">
        <v>0.663</v>
      </c>
      <c r="N219" s="6">
        <v>11542.059</v>
      </c>
    </row>
    <row r="220">
      <c r="A220" s="5">
        <v>45916.74652777778</v>
      </c>
      <c r="B220" s="6">
        <v>2.127</v>
      </c>
      <c r="C220" s="6">
        <v>1.938</v>
      </c>
      <c r="D220" s="6">
        <v>2.01</v>
      </c>
      <c r="E220" s="6">
        <v>2.025</v>
      </c>
      <c r="F220" s="6">
        <v>0.314</v>
      </c>
      <c r="G220" s="6">
        <v>0.248</v>
      </c>
      <c r="H220" s="6">
        <v>0.295</v>
      </c>
      <c r="I220" s="6">
        <v>0.857</v>
      </c>
      <c r="J220" s="6">
        <v>0.614</v>
      </c>
      <c r="K220" s="6">
        <v>0.531</v>
      </c>
      <c r="L220" s="6">
        <v>0.607</v>
      </c>
      <c r="M220" s="6">
        <v>0.585</v>
      </c>
      <c r="N220" s="6">
        <v>11542.135</v>
      </c>
    </row>
    <row r="221">
      <c r="A221" s="5">
        <v>45916.75</v>
      </c>
      <c r="B221" s="6">
        <v>1.928</v>
      </c>
      <c r="C221" s="6">
        <v>1.755</v>
      </c>
      <c r="D221" s="6">
        <v>1.823</v>
      </c>
      <c r="E221" s="6">
        <v>1.835</v>
      </c>
      <c r="F221" s="6">
        <v>0.216</v>
      </c>
      <c r="G221" s="6">
        <v>0.163</v>
      </c>
      <c r="H221" s="6">
        <v>0.203</v>
      </c>
      <c r="I221" s="6">
        <v>0.582</v>
      </c>
      <c r="J221" s="6">
        <v>0.466</v>
      </c>
      <c r="K221" s="6">
        <v>0.385</v>
      </c>
      <c r="L221" s="6">
        <v>0.457</v>
      </c>
      <c r="M221" s="6">
        <v>0.437</v>
      </c>
      <c r="N221" s="6">
        <v>11542.196</v>
      </c>
    </row>
    <row r="222">
      <c r="A222" s="5">
        <v>45916.75347222222</v>
      </c>
      <c r="B222" s="6">
        <v>2.021</v>
      </c>
      <c r="C222" s="6">
        <v>1.816</v>
      </c>
      <c r="D222" s="6">
        <v>1.892</v>
      </c>
      <c r="E222" s="6">
        <v>1.91</v>
      </c>
      <c r="F222" s="6">
        <v>0.133</v>
      </c>
      <c r="G222" s="6">
        <v>0.073</v>
      </c>
      <c r="H222" s="6">
        <v>0.122</v>
      </c>
      <c r="I222" s="6">
        <v>0.328</v>
      </c>
      <c r="J222" s="6">
        <v>0.272</v>
      </c>
      <c r="K222" s="6">
        <v>0.166</v>
      </c>
      <c r="L222" s="6">
        <v>0.263</v>
      </c>
      <c r="M222" s="6">
        <v>0.236</v>
      </c>
      <c r="N222" s="6">
        <v>11542.233</v>
      </c>
    </row>
    <row r="223">
      <c r="A223" s="5">
        <v>45916.756944444445</v>
      </c>
      <c r="B223" s="6">
        <v>2.018</v>
      </c>
      <c r="C223" s="6">
        <v>1.845</v>
      </c>
      <c r="D223" s="6">
        <v>1.894</v>
      </c>
      <c r="E223" s="6">
        <v>1.919</v>
      </c>
      <c r="F223" s="6">
        <v>0.063</v>
      </c>
      <c r="G223" s="6">
        <v>0.011</v>
      </c>
      <c r="H223" s="6">
        <v>0.049</v>
      </c>
      <c r="I223" s="6">
        <v>0.123</v>
      </c>
      <c r="J223" s="6">
        <v>0.13</v>
      </c>
      <c r="K223" s="6">
        <v>0.024</v>
      </c>
      <c r="L223" s="6">
        <v>0.107</v>
      </c>
      <c r="M223" s="6">
        <v>0.088</v>
      </c>
      <c r="N223" s="6">
        <v>11542.25</v>
      </c>
    </row>
    <row r="224">
      <c r="A224" s="5">
        <v>45916.760416666664</v>
      </c>
      <c r="B224" s="6">
        <v>1.968</v>
      </c>
      <c r="C224" s="6">
        <v>1.804</v>
      </c>
      <c r="D224" s="6">
        <v>1.869</v>
      </c>
      <c r="E224" s="6">
        <v>1.88</v>
      </c>
      <c r="F224" s="6">
        <v>0.037</v>
      </c>
      <c r="G224" s="6">
        <v>-0.012</v>
      </c>
      <c r="H224" s="6">
        <v>0.024</v>
      </c>
      <c r="I224" s="6">
        <v>0.049</v>
      </c>
      <c r="J224" s="6">
        <v>0.079</v>
      </c>
      <c r="K224" s="6">
        <v>1.973</v>
      </c>
      <c r="L224" s="6">
        <v>0.053</v>
      </c>
      <c r="M224" s="6">
        <v>0.054</v>
      </c>
      <c r="N224" s="6">
        <v>11542.258</v>
      </c>
    </row>
    <row r="225">
      <c r="A225" s="5">
        <v>45916.76388888889</v>
      </c>
      <c r="B225" s="6">
        <v>1.977</v>
      </c>
      <c r="C225" s="6">
        <v>1.812</v>
      </c>
      <c r="D225" s="6">
        <v>1.906</v>
      </c>
      <c r="E225" s="6">
        <v>1.898</v>
      </c>
      <c r="F225" s="6">
        <v>0.033</v>
      </c>
      <c r="G225" s="6">
        <v>-0.009</v>
      </c>
      <c r="H225" s="6">
        <v>0.021</v>
      </c>
      <c r="I225" s="6">
        <v>0.045</v>
      </c>
      <c r="J225" s="6">
        <v>0.069</v>
      </c>
      <c r="K225" s="6">
        <v>1.979</v>
      </c>
      <c r="L225" s="6">
        <v>0.044</v>
      </c>
      <c r="M225" s="6">
        <v>0.045</v>
      </c>
      <c r="N225" s="6">
        <v>11542.264</v>
      </c>
    </row>
    <row r="226">
      <c r="A226" s="5">
        <v>45916.76736111111</v>
      </c>
      <c r="B226" s="6">
        <v>2.014</v>
      </c>
      <c r="C226" s="6">
        <v>1.858</v>
      </c>
      <c r="D226" s="6">
        <v>1.943</v>
      </c>
      <c r="E226" s="6">
        <v>1.939</v>
      </c>
      <c r="F226" s="6">
        <v>0.035</v>
      </c>
      <c r="G226" s="6">
        <v>-0.01</v>
      </c>
      <c r="H226" s="6">
        <v>0.021</v>
      </c>
      <c r="I226" s="6">
        <v>0.046</v>
      </c>
      <c r="J226" s="6">
        <v>0.072</v>
      </c>
      <c r="K226" s="6">
        <v>1.978</v>
      </c>
      <c r="L226" s="6">
        <v>0.044</v>
      </c>
      <c r="M226" s="6">
        <v>0.047</v>
      </c>
      <c r="N226" s="6">
        <v>11542.269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11542.273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11542.273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11542.273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11542.273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11542.273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11542.273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11542.273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11542.273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11542.273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11542.273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11542.273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11542.273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11542.273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11542.273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11542.273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11542.273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11542.273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11542.273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11542.273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11542.273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11542.273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11542.273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11542.273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11542.273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11542.273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11542.273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11542.273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11542.273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11542.273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11542.273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11542.273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11542.273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11542.273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11542.273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11542.273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11542.273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11542.273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11542.273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11542.273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11542.273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11542.273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11542.273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11542.273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11542.273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11542.273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11542.273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11542.273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11542.273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11542.273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11542.273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11542.273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11542.273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11542.273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11542.273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11542.273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11542.273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11542.273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11542.273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11542.273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11542.273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11542.273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11542.273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11542.273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11542.273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11542.273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11542.273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1.069</v>
      </c>
      <c r="E2" s="4">
        <f t="shared" si="1"/>
        <v>0.356</v>
      </c>
      <c r="F2" s="4">
        <f t="shared" si="1"/>
        <v>0</v>
      </c>
      <c r="G2" s="4">
        <f t="shared" si="1"/>
        <v>0</v>
      </c>
      <c r="H2" s="4">
        <f t="shared" si="1"/>
        <v>-2.42</v>
      </c>
      <c r="I2" s="4">
        <f t="shared" si="1"/>
        <v>-0.401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0.245</v>
      </c>
      <c r="N2" s="4">
        <f t="shared" si="1"/>
        <v>6132.072</v>
      </c>
    </row>
    <row r="3">
      <c r="A3" s="3" t="s">
        <v>10</v>
      </c>
      <c r="B3" s="4">
        <f t="shared" ref="B3:N3" si="2">ROUND(MAX(B5:B1000), 3)</f>
        <v>2.172</v>
      </c>
      <c r="C3" s="4">
        <f t="shared" si="2"/>
        <v>55.752</v>
      </c>
      <c r="D3" s="4">
        <f t="shared" si="2"/>
        <v>53.662</v>
      </c>
      <c r="E3" s="4">
        <f t="shared" si="2"/>
        <v>37.166</v>
      </c>
      <c r="F3" s="4">
        <f t="shared" si="2"/>
        <v>0.226</v>
      </c>
      <c r="G3" s="4">
        <f t="shared" si="2"/>
        <v>13.305</v>
      </c>
      <c r="H3" s="4">
        <f t="shared" si="2"/>
        <v>11.199</v>
      </c>
      <c r="I3" s="4">
        <f t="shared" si="2"/>
        <v>24.618</v>
      </c>
      <c r="J3" s="4">
        <f t="shared" si="2"/>
        <v>1.792</v>
      </c>
      <c r="K3" s="4">
        <f t="shared" si="2"/>
        <v>1.038</v>
      </c>
      <c r="L3" s="4">
        <f t="shared" si="2"/>
        <v>1.942</v>
      </c>
      <c r="M3" s="4">
        <f t="shared" si="2"/>
        <v>0.988</v>
      </c>
      <c r="N3" s="4">
        <f t="shared" si="2"/>
        <v>6220.765</v>
      </c>
    </row>
    <row r="4">
      <c r="A4" s="3" t="s">
        <v>11</v>
      </c>
      <c r="B4" s="4">
        <f t="shared" ref="B4:N4" si="3">ROUND(AVERAGE(B5:B1000), 3)</f>
        <v>0.404</v>
      </c>
      <c r="C4" s="4">
        <f t="shared" si="3"/>
        <v>8.774</v>
      </c>
      <c r="D4" s="4">
        <f t="shared" si="3"/>
        <v>7.761</v>
      </c>
      <c r="E4" s="4">
        <f t="shared" si="3"/>
        <v>5.646</v>
      </c>
      <c r="F4" s="4">
        <f t="shared" si="3"/>
        <v>0.057</v>
      </c>
      <c r="G4" s="4">
        <f t="shared" si="3"/>
        <v>2.111</v>
      </c>
      <c r="H4" s="4">
        <f t="shared" si="3"/>
        <v>1.068</v>
      </c>
      <c r="I4" s="4">
        <f t="shared" si="3"/>
        <v>3.236</v>
      </c>
      <c r="J4" s="4">
        <f t="shared" si="3"/>
        <v>0.596</v>
      </c>
      <c r="K4" s="4">
        <f t="shared" si="3"/>
        <v>0.472</v>
      </c>
      <c r="L4" s="4">
        <f t="shared" si="3"/>
        <v>1.023</v>
      </c>
      <c r="M4" s="4">
        <f t="shared" si="3"/>
        <v>0.85</v>
      </c>
      <c r="N4" s="4">
        <f t="shared" si="3"/>
        <v>6176.602</v>
      </c>
    </row>
    <row r="5">
      <c r="A5" s="5">
        <v>45916.0</v>
      </c>
      <c r="B5" s="6">
        <v>0.0</v>
      </c>
      <c r="C5" s="6">
        <v>0.0</v>
      </c>
      <c r="D5" s="6">
        <v>1.101</v>
      </c>
      <c r="E5" s="6">
        <v>0.367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1.15</v>
      </c>
      <c r="M5" s="6">
        <v>0.85</v>
      </c>
      <c r="N5" s="6">
        <v>6132.072</v>
      </c>
    </row>
    <row r="6">
      <c r="A6" s="5">
        <v>45916.00347222222</v>
      </c>
      <c r="B6" s="6">
        <v>0.0</v>
      </c>
      <c r="C6" s="6">
        <v>0.0</v>
      </c>
      <c r="D6" s="6">
        <v>1.108</v>
      </c>
      <c r="E6" s="6">
        <v>0.369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1.15</v>
      </c>
      <c r="M6" s="6">
        <v>0.85</v>
      </c>
      <c r="N6" s="6">
        <v>6132.092</v>
      </c>
    </row>
    <row r="7">
      <c r="A7" s="5">
        <v>45916.006944444445</v>
      </c>
      <c r="B7" s="6">
        <v>0.0</v>
      </c>
      <c r="C7" s="6">
        <v>0.0</v>
      </c>
      <c r="D7" s="6">
        <v>1.11</v>
      </c>
      <c r="E7" s="6">
        <v>0.37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1.157</v>
      </c>
      <c r="M7" s="6">
        <v>0.843</v>
      </c>
      <c r="N7" s="6">
        <v>6132.111</v>
      </c>
    </row>
    <row r="8">
      <c r="A8" s="5">
        <v>45916.010416666664</v>
      </c>
      <c r="B8" s="6">
        <v>0.0</v>
      </c>
      <c r="C8" s="6">
        <v>0.0</v>
      </c>
      <c r="D8" s="6">
        <v>1.107</v>
      </c>
      <c r="E8" s="6">
        <v>0.369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1.156</v>
      </c>
      <c r="M8" s="6">
        <v>0.844</v>
      </c>
      <c r="N8" s="6">
        <v>6132.131</v>
      </c>
    </row>
    <row r="9">
      <c r="A9" s="5">
        <v>45916.01388888889</v>
      </c>
      <c r="B9" s="6">
        <v>0.0</v>
      </c>
      <c r="C9" s="6">
        <v>0.0</v>
      </c>
      <c r="D9" s="6">
        <v>1.075</v>
      </c>
      <c r="E9" s="6">
        <v>0.358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1.144</v>
      </c>
      <c r="M9" s="6">
        <v>0.856</v>
      </c>
      <c r="N9" s="6">
        <v>6132.15</v>
      </c>
    </row>
    <row r="10">
      <c r="A10" s="5">
        <v>45916.01736111111</v>
      </c>
      <c r="B10" s="6">
        <v>0.0</v>
      </c>
      <c r="C10" s="6">
        <v>0.0</v>
      </c>
      <c r="D10" s="6">
        <v>1.092</v>
      </c>
      <c r="E10" s="6">
        <v>0.364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1.138</v>
      </c>
      <c r="M10" s="6">
        <v>0.862</v>
      </c>
      <c r="N10" s="6">
        <v>6132.169</v>
      </c>
    </row>
    <row r="11">
      <c r="A11" s="5">
        <v>45916.020833333336</v>
      </c>
      <c r="B11" s="6">
        <v>0.0</v>
      </c>
      <c r="C11" s="6">
        <v>0.0</v>
      </c>
      <c r="D11" s="6">
        <v>1.097</v>
      </c>
      <c r="E11" s="6">
        <v>0.366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1.142</v>
      </c>
      <c r="M11" s="6">
        <v>0.858</v>
      </c>
      <c r="N11" s="6">
        <v>6132.189</v>
      </c>
    </row>
    <row r="12">
      <c r="A12" s="5">
        <v>45916.024305555555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1.142</v>
      </c>
      <c r="M12" s="6">
        <v>0.858</v>
      </c>
      <c r="N12" s="6">
        <v>6132.208</v>
      </c>
    </row>
    <row r="13">
      <c r="A13" s="5">
        <v>45916.02777777778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1.146</v>
      </c>
      <c r="M13" s="6">
        <v>0.854</v>
      </c>
      <c r="N13" s="6">
        <v>6132.228</v>
      </c>
    </row>
    <row r="14">
      <c r="A14" s="5">
        <v>45916.03125</v>
      </c>
      <c r="B14" s="6">
        <v>0.0</v>
      </c>
      <c r="C14" s="6">
        <v>0.0</v>
      </c>
      <c r="D14" s="6">
        <v>1.075</v>
      </c>
      <c r="E14" s="6">
        <v>0.358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1.135</v>
      </c>
      <c r="M14" s="6">
        <v>0.865</v>
      </c>
      <c r="N14" s="6">
        <v>6132.247</v>
      </c>
    </row>
    <row r="15">
      <c r="A15" s="5">
        <v>45916.03472222222</v>
      </c>
      <c r="B15" s="6">
        <v>0.0</v>
      </c>
      <c r="C15" s="6">
        <v>0.0</v>
      </c>
      <c r="D15" s="6">
        <v>1.097</v>
      </c>
      <c r="E15" s="6">
        <v>0.366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1.148</v>
      </c>
      <c r="M15" s="6">
        <v>0.852</v>
      </c>
      <c r="N15" s="6">
        <v>6132.266</v>
      </c>
    </row>
    <row r="16">
      <c r="A16" s="5">
        <v>45916.038194444445</v>
      </c>
      <c r="B16" s="6">
        <v>0.0</v>
      </c>
      <c r="C16" s="6">
        <v>0.0</v>
      </c>
      <c r="D16" s="6">
        <v>1.087</v>
      </c>
      <c r="E16" s="6">
        <v>0.362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1.145</v>
      </c>
      <c r="M16" s="6">
        <v>0.855</v>
      </c>
      <c r="N16" s="6">
        <v>6132.285</v>
      </c>
    </row>
    <row r="17">
      <c r="A17" s="5">
        <v>45916.041666666664</v>
      </c>
      <c r="B17" s="6">
        <v>0.0</v>
      </c>
      <c r="C17" s="6">
        <v>0.0</v>
      </c>
      <c r="D17" s="6">
        <v>1.082</v>
      </c>
      <c r="E17" s="6">
        <v>0.361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1.142</v>
      </c>
      <c r="M17" s="6">
        <v>0.858</v>
      </c>
      <c r="N17" s="6">
        <v>6132.304</v>
      </c>
    </row>
    <row r="18">
      <c r="A18" s="5">
        <v>45916.04513888889</v>
      </c>
      <c r="B18" s="6">
        <v>0.0</v>
      </c>
      <c r="C18" s="6">
        <v>0.0</v>
      </c>
      <c r="D18" s="6">
        <v>1.082</v>
      </c>
      <c r="E18" s="6">
        <v>0.361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1.147</v>
      </c>
      <c r="M18" s="6">
        <v>0.853</v>
      </c>
      <c r="N18" s="6">
        <v>6132.324</v>
      </c>
    </row>
    <row r="19">
      <c r="A19" s="5">
        <v>45916.04861111111</v>
      </c>
      <c r="B19" s="6">
        <v>0.0</v>
      </c>
      <c r="C19" s="6">
        <v>0.0</v>
      </c>
      <c r="D19" s="6">
        <v>1.084</v>
      </c>
      <c r="E19" s="6">
        <v>0.361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1.137</v>
      </c>
      <c r="M19" s="6">
        <v>0.863</v>
      </c>
      <c r="N19" s="6">
        <v>6132.343</v>
      </c>
    </row>
    <row r="20">
      <c r="A20" s="5">
        <v>45916.052083333336</v>
      </c>
      <c r="B20" s="6">
        <v>0.0</v>
      </c>
      <c r="C20" s="6">
        <v>0.0</v>
      </c>
      <c r="D20" s="6">
        <v>1.08</v>
      </c>
      <c r="E20" s="6">
        <v>0.36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1.136</v>
      </c>
      <c r="M20" s="6">
        <v>0.864</v>
      </c>
      <c r="N20" s="6">
        <v>6132.362</v>
      </c>
    </row>
    <row r="21">
      <c r="A21" s="5">
        <v>45916.055555555555</v>
      </c>
      <c r="B21" s="6">
        <v>0.0</v>
      </c>
      <c r="C21" s="6">
        <v>0.0</v>
      </c>
      <c r="D21" s="6">
        <v>1.077</v>
      </c>
      <c r="E21" s="6">
        <v>0.359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1.139</v>
      </c>
      <c r="M21" s="6">
        <v>0.861</v>
      </c>
      <c r="N21" s="6">
        <v>6132.381</v>
      </c>
    </row>
    <row r="22">
      <c r="A22" s="5">
        <v>45916.05902777778</v>
      </c>
      <c r="B22" s="6">
        <v>0.0</v>
      </c>
      <c r="C22" s="6">
        <v>0.0</v>
      </c>
      <c r="D22" s="6">
        <v>1.09</v>
      </c>
      <c r="E22" s="6">
        <v>0.363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1.144</v>
      </c>
      <c r="M22" s="6">
        <v>0.856</v>
      </c>
      <c r="N22" s="6">
        <v>6132.4</v>
      </c>
    </row>
    <row r="23">
      <c r="A23" s="5">
        <v>45916.0625</v>
      </c>
      <c r="B23" s="6">
        <v>0.0</v>
      </c>
      <c r="C23" s="6">
        <v>0.0</v>
      </c>
      <c r="D23" s="6">
        <v>1.091</v>
      </c>
      <c r="E23" s="6">
        <v>0.364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1.146</v>
      </c>
      <c r="M23" s="6">
        <v>0.854</v>
      </c>
      <c r="N23" s="6">
        <v>6132.419</v>
      </c>
    </row>
    <row r="24">
      <c r="A24" s="5">
        <v>45916.06597222222</v>
      </c>
      <c r="B24" s="6">
        <v>0.0</v>
      </c>
      <c r="C24" s="6">
        <v>0.0</v>
      </c>
      <c r="D24" s="6">
        <v>1.083</v>
      </c>
      <c r="E24" s="6">
        <v>0.361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1.141</v>
      </c>
      <c r="M24" s="6">
        <v>0.859</v>
      </c>
      <c r="N24" s="6">
        <v>6132.438</v>
      </c>
    </row>
    <row r="25">
      <c r="A25" s="5">
        <v>45916.069444444445</v>
      </c>
      <c r="B25" s="6">
        <v>0.0</v>
      </c>
      <c r="C25" s="6">
        <v>0.0</v>
      </c>
      <c r="D25" s="6">
        <v>1.069</v>
      </c>
      <c r="E25" s="6">
        <v>0.356</v>
      </c>
      <c r="F25" s="6">
        <v>0.0</v>
      </c>
      <c r="G25" s="6">
        <v>0.0</v>
      </c>
      <c r="H25" s="6">
        <v>-0.227</v>
      </c>
      <c r="I25" s="6">
        <v>-0.227</v>
      </c>
      <c r="J25" s="6">
        <v>0.0</v>
      </c>
      <c r="K25" s="6">
        <v>0.0</v>
      </c>
      <c r="L25" s="6">
        <v>1.144</v>
      </c>
      <c r="M25" s="6">
        <v>0.856</v>
      </c>
      <c r="N25" s="6">
        <v>6132.457</v>
      </c>
    </row>
    <row r="26">
      <c r="A26" s="5">
        <v>45916.072916666664</v>
      </c>
      <c r="B26" s="6">
        <v>0.0</v>
      </c>
      <c r="C26" s="6">
        <v>0.0</v>
      </c>
      <c r="D26" s="6">
        <v>1.076</v>
      </c>
      <c r="E26" s="6">
        <v>0.359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1.144</v>
      </c>
      <c r="M26" s="6">
        <v>0.856</v>
      </c>
      <c r="N26" s="6">
        <v>6132.476</v>
      </c>
    </row>
    <row r="27">
      <c r="A27" s="5">
        <v>45916.07638888889</v>
      </c>
      <c r="B27" s="6">
        <v>0.0</v>
      </c>
      <c r="C27" s="6">
        <v>0.0</v>
      </c>
      <c r="D27" s="6">
        <v>1.082</v>
      </c>
      <c r="E27" s="6">
        <v>0.361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1.137</v>
      </c>
      <c r="M27" s="6">
        <v>0.863</v>
      </c>
      <c r="N27" s="6">
        <v>6132.495</v>
      </c>
    </row>
    <row r="28">
      <c r="A28" s="5">
        <v>45916.07986111111</v>
      </c>
      <c r="B28" s="6">
        <v>0.0</v>
      </c>
      <c r="C28" s="6">
        <v>0.0</v>
      </c>
      <c r="D28" s="6">
        <v>1.079</v>
      </c>
      <c r="E28" s="6">
        <v>0.36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1.15</v>
      </c>
      <c r="M28" s="6">
        <v>0.85</v>
      </c>
      <c r="N28" s="6">
        <v>6132.514</v>
      </c>
    </row>
    <row r="29">
      <c r="A29" s="5">
        <v>45916.083333333336</v>
      </c>
      <c r="B29" s="6">
        <v>0.0</v>
      </c>
      <c r="C29" s="6">
        <v>0.0</v>
      </c>
      <c r="D29" s="6">
        <v>1.081</v>
      </c>
      <c r="E29" s="6">
        <v>0.36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1.148</v>
      </c>
      <c r="M29" s="6">
        <v>0.852</v>
      </c>
      <c r="N29" s="6">
        <v>6132.533</v>
      </c>
    </row>
    <row r="30">
      <c r="A30" s="5">
        <v>45916.086805555555</v>
      </c>
      <c r="B30" s="6">
        <v>0.0</v>
      </c>
      <c r="C30" s="6">
        <v>0.0</v>
      </c>
      <c r="D30" s="6">
        <v>1.088</v>
      </c>
      <c r="E30" s="6">
        <v>0.363</v>
      </c>
      <c r="F30" s="6">
        <v>0.0</v>
      </c>
      <c r="G30" s="6">
        <v>0.0</v>
      </c>
      <c r="H30" s="6">
        <v>-0.227</v>
      </c>
      <c r="I30" s="6">
        <v>-0.227</v>
      </c>
      <c r="J30" s="6">
        <v>0.0</v>
      </c>
      <c r="K30" s="6">
        <v>0.0</v>
      </c>
      <c r="L30" s="6">
        <v>1.154</v>
      </c>
      <c r="M30" s="6">
        <v>0.846</v>
      </c>
      <c r="N30" s="6">
        <v>6132.552</v>
      </c>
    </row>
    <row r="31">
      <c r="A31" s="5">
        <v>45916.09027777778</v>
      </c>
      <c r="B31" s="6">
        <v>0.0</v>
      </c>
      <c r="C31" s="6">
        <v>0.0</v>
      </c>
      <c r="D31" s="6">
        <v>1.101</v>
      </c>
      <c r="E31" s="6">
        <v>0.367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1.159</v>
      </c>
      <c r="M31" s="6">
        <v>0.841</v>
      </c>
      <c r="N31" s="6">
        <v>6132.571</v>
      </c>
    </row>
    <row r="32">
      <c r="A32" s="5">
        <v>45916.09375</v>
      </c>
      <c r="B32" s="6">
        <v>0.0</v>
      </c>
      <c r="C32" s="6">
        <v>0.0</v>
      </c>
      <c r="D32" s="6">
        <v>1.084</v>
      </c>
      <c r="E32" s="6">
        <v>0.361</v>
      </c>
      <c r="F32" s="6">
        <v>0.0</v>
      </c>
      <c r="G32" s="6">
        <v>0.0</v>
      </c>
      <c r="H32" s="6">
        <v>-0.226</v>
      </c>
      <c r="I32" s="6">
        <v>-0.226</v>
      </c>
      <c r="J32" s="6">
        <v>0.0</v>
      </c>
      <c r="K32" s="6">
        <v>0.0</v>
      </c>
      <c r="L32" s="6">
        <v>1.155</v>
      </c>
      <c r="M32" s="6">
        <v>0.845</v>
      </c>
      <c r="N32" s="6">
        <v>6132.59</v>
      </c>
    </row>
    <row r="33">
      <c r="A33" s="5">
        <v>45916.09722222222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1.155</v>
      </c>
      <c r="M33" s="6">
        <v>0.845</v>
      </c>
      <c r="N33" s="6">
        <v>6132.609</v>
      </c>
    </row>
    <row r="34">
      <c r="A34" s="5">
        <v>45916.100694444445</v>
      </c>
      <c r="B34" s="6">
        <v>0.0</v>
      </c>
      <c r="C34" s="6">
        <v>0.0</v>
      </c>
      <c r="D34" s="6">
        <v>1.071</v>
      </c>
      <c r="E34" s="6">
        <v>0.357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1.148</v>
      </c>
      <c r="M34" s="6">
        <v>0.852</v>
      </c>
      <c r="N34" s="6">
        <v>6132.628</v>
      </c>
    </row>
    <row r="35">
      <c r="A35" s="5">
        <v>45916.104166666664</v>
      </c>
      <c r="B35" s="6">
        <v>0.0</v>
      </c>
      <c r="C35" s="6">
        <v>0.0</v>
      </c>
      <c r="D35" s="6">
        <v>1.088</v>
      </c>
      <c r="E35" s="6">
        <v>0.363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1.154</v>
      </c>
      <c r="M35" s="6">
        <v>0.846</v>
      </c>
      <c r="N35" s="6">
        <v>6132.647</v>
      </c>
    </row>
    <row r="36">
      <c r="A36" s="5">
        <v>45916.10763888889</v>
      </c>
      <c r="B36" s="6">
        <v>0.0</v>
      </c>
      <c r="C36" s="6">
        <v>0.0</v>
      </c>
      <c r="D36" s="6">
        <v>1.088</v>
      </c>
      <c r="E36" s="6">
        <v>0.363</v>
      </c>
      <c r="F36" s="6">
        <v>0.0</v>
      </c>
      <c r="G36" s="6">
        <v>0.0</v>
      </c>
      <c r="H36" s="6">
        <v>-0.227</v>
      </c>
      <c r="I36" s="6">
        <v>-0.227</v>
      </c>
      <c r="J36" s="6">
        <v>0.0</v>
      </c>
      <c r="K36" s="6">
        <v>0.0</v>
      </c>
      <c r="L36" s="6">
        <v>1.153</v>
      </c>
      <c r="M36" s="6">
        <v>0.847</v>
      </c>
      <c r="N36" s="6">
        <v>6132.666</v>
      </c>
    </row>
    <row r="37">
      <c r="A37" s="5">
        <v>45916.11111111111</v>
      </c>
      <c r="B37" s="6">
        <v>0.0</v>
      </c>
      <c r="C37" s="6">
        <v>0.0</v>
      </c>
      <c r="D37" s="6">
        <v>1.095</v>
      </c>
      <c r="E37" s="6">
        <v>0.365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1.152</v>
      </c>
      <c r="M37" s="6">
        <v>0.848</v>
      </c>
      <c r="N37" s="6">
        <v>6132.685</v>
      </c>
    </row>
    <row r="38">
      <c r="A38" s="5">
        <v>45916.114583333336</v>
      </c>
      <c r="B38" s="6">
        <v>0.0</v>
      </c>
      <c r="C38" s="6">
        <v>0.0</v>
      </c>
      <c r="D38" s="6">
        <v>1.074</v>
      </c>
      <c r="E38" s="6">
        <v>0.358</v>
      </c>
      <c r="F38" s="6">
        <v>0.0</v>
      </c>
      <c r="G38" s="6">
        <v>0.0</v>
      </c>
      <c r="H38" s="6">
        <v>-0.224</v>
      </c>
      <c r="I38" s="6">
        <v>-0.224</v>
      </c>
      <c r="J38" s="6">
        <v>0.0</v>
      </c>
      <c r="K38" s="6">
        <v>0.0</v>
      </c>
      <c r="L38" s="6">
        <v>1.153</v>
      </c>
      <c r="M38" s="6">
        <v>0.847</v>
      </c>
      <c r="N38" s="6">
        <v>6132.704</v>
      </c>
    </row>
    <row r="39">
      <c r="A39" s="5">
        <v>45916.118055555555</v>
      </c>
      <c r="B39" s="6">
        <v>0.0</v>
      </c>
      <c r="C39" s="6">
        <v>0.0</v>
      </c>
      <c r="D39" s="6">
        <v>1.087</v>
      </c>
      <c r="E39" s="6">
        <v>0.362</v>
      </c>
      <c r="F39" s="6">
        <v>0.0</v>
      </c>
      <c r="G39" s="6">
        <v>0.0</v>
      </c>
      <c r="H39" s="6">
        <v>-0.226</v>
      </c>
      <c r="I39" s="6">
        <v>-0.226</v>
      </c>
      <c r="J39" s="6">
        <v>0.0</v>
      </c>
      <c r="K39" s="6">
        <v>0.0</v>
      </c>
      <c r="L39" s="6">
        <v>1.156</v>
      </c>
      <c r="M39" s="6">
        <v>0.844</v>
      </c>
      <c r="N39" s="6">
        <v>6132.723</v>
      </c>
    </row>
    <row r="40">
      <c r="A40" s="5">
        <v>45916.12152777778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1.151</v>
      </c>
      <c r="M40" s="6">
        <v>0.849</v>
      </c>
      <c r="N40" s="6">
        <v>6132.741</v>
      </c>
    </row>
    <row r="41">
      <c r="A41" s="5">
        <v>45916.125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1.155</v>
      </c>
      <c r="M41" s="6">
        <v>0.845</v>
      </c>
      <c r="N41" s="6">
        <v>6132.76</v>
      </c>
    </row>
    <row r="42">
      <c r="A42" s="5">
        <v>45916.12847222222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1.156</v>
      </c>
      <c r="M42" s="6">
        <v>0.844</v>
      </c>
      <c r="N42" s="6">
        <v>6132.779</v>
      </c>
    </row>
    <row r="43">
      <c r="A43" s="5">
        <v>45916.131944444445</v>
      </c>
      <c r="B43" s="6">
        <v>0.0</v>
      </c>
      <c r="C43" s="6">
        <v>0.0</v>
      </c>
      <c r="D43" s="6">
        <v>1.098</v>
      </c>
      <c r="E43" s="6">
        <v>0.366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1.155</v>
      </c>
      <c r="M43" s="6">
        <v>0.845</v>
      </c>
      <c r="N43" s="6">
        <v>6132.798</v>
      </c>
    </row>
    <row r="44">
      <c r="A44" s="5">
        <v>45916.135416666664</v>
      </c>
      <c r="B44" s="6">
        <v>0.0</v>
      </c>
      <c r="C44" s="6">
        <v>0.0</v>
      </c>
      <c r="D44" s="6">
        <v>1.082</v>
      </c>
      <c r="E44" s="6">
        <v>0.361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1.15</v>
      </c>
      <c r="M44" s="6">
        <v>0.85</v>
      </c>
      <c r="N44" s="6">
        <v>6132.817</v>
      </c>
    </row>
    <row r="45">
      <c r="A45" s="5">
        <v>45916.13888888889</v>
      </c>
      <c r="B45" s="6">
        <v>0.0</v>
      </c>
      <c r="C45" s="6">
        <v>0.0</v>
      </c>
      <c r="D45" s="6">
        <v>1.075</v>
      </c>
      <c r="E45" s="6">
        <v>0.358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1.148</v>
      </c>
      <c r="M45" s="6">
        <v>0.852</v>
      </c>
      <c r="N45" s="6">
        <v>6132.836</v>
      </c>
    </row>
    <row r="46">
      <c r="A46" s="5">
        <v>45916.14236111111</v>
      </c>
      <c r="B46" s="6">
        <v>0.0</v>
      </c>
      <c r="C46" s="6">
        <v>0.0</v>
      </c>
      <c r="D46" s="6">
        <v>1.09</v>
      </c>
      <c r="E46" s="6">
        <v>0.363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1.145</v>
      </c>
      <c r="M46" s="6">
        <v>0.855</v>
      </c>
      <c r="N46" s="6">
        <v>6132.855</v>
      </c>
    </row>
    <row r="47">
      <c r="A47" s="5">
        <v>45916.145833333336</v>
      </c>
      <c r="B47" s="6">
        <v>0.0</v>
      </c>
      <c r="C47" s="6">
        <v>0.0</v>
      </c>
      <c r="D47" s="6">
        <v>1.08</v>
      </c>
      <c r="E47" s="6">
        <v>0.36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1.147</v>
      </c>
      <c r="M47" s="6">
        <v>0.853</v>
      </c>
      <c r="N47" s="6">
        <v>6132.874</v>
      </c>
    </row>
    <row r="48">
      <c r="A48" s="5">
        <v>45916.149305555555</v>
      </c>
      <c r="B48" s="6">
        <v>0.0</v>
      </c>
      <c r="C48" s="6">
        <v>0.0</v>
      </c>
      <c r="D48" s="6">
        <v>1.08</v>
      </c>
      <c r="E48" s="6">
        <v>0.36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1.152</v>
      </c>
      <c r="M48" s="6">
        <v>0.848</v>
      </c>
      <c r="N48" s="6">
        <v>6132.893</v>
      </c>
    </row>
    <row r="49">
      <c r="A49" s="5">
        <v>45916.15277777778</v>
      </c>
      <c r="B49" s="6">
        <v>0.0</v>
      </c>
      <c r="C49" s="6">
        <v>0.0</v>
      </c>
      <c r="D49" s="6">
        <v>1.087</v>
      </c>
      <c r="E49" s="6">
        <v>0.362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1.15</v>
      </c>
      <c r="M49" s="6">
        <v>0.85</v>
      </c>
      <c r="N49" s="6">
        <v>6132.912</v>
      </c>
    </row>
    <row r="50">
      <c r="A50" s="5">
        <v>45916.15625</v>
      </c>
      <c r="B50" s="6">
        <v>0.0</v>
      </c>
      <c r="C50" s="6">
        <v>0.0</v>
      </c>
      <c r="D50" s="6">
        <v>1.077</v>
      </c>
      <c r="E50" s="6">
        <v>0.359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1.149</v>
      </c>
      <c r="M50" s="6">
        <v>0.851</v>
      </c>
      <c r="N50" s="6">
        <v>6132.931</v>
      </c>
    </row>
    <row r="51">
      <c r="A51" s="5">
        <v>45916.15972222222</v>
      </c>
      <c r="B51" s="6">
        <v>0.0</v>
      </c>
      <c r="C51" s="6">
        <v>0.0</v>
      </c>
      <c r="D51" s="6">
        <v>1.097</v>
      </c>
      <c r="E51" s="6">
        <v>0.366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1.154</v>
      </c>
      <c r="M51" s="6">
        <v>0.846</v>
      </c>
      <c r="N51" s="6">
        <v>6132.95</v>
      </c>
    </row>
    <row r="52">
      <c r="A52" s="5">
        <v>45916.163194444445</v>
      </c>
      <c r="B52" s="6">
        <v>0.0</v>
      </c>
      <c r="C52" s="6">
        <v>0.0</v>
      </c>
      <c r="D52" s="6">
        <v>1.081</v>
      </c>
      <c r="E52" s="6">
        <v>0.36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1.151</v>
      </c>
      <c r="M52" s="6">
        <v>0.849</v>
      </c>
      <c r="N52" s="6">
        <v>6132.968</v>
      </c>
    </row>
    <row r="53">
      <c r="A53" s="5">
        <v>45916.166666666664</v>
      </c>
      <c r="B53" s="6">
        <v>0.0</v>
      </c>
      <c r="C53" s="6">
        <v>0.0</v>
      </c>
      <c r="D53" s="6">
        <v>1.088</v>
      </c>
      <c r="E53" s="6">
        <v>0.363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1.152</v>
      </c>
      <c r="M53" s="6">
        <v>0.848</v>
      </c>
      <c r="N53" s="6">
        <v>6132.987</v>
      </c>
    </row>
    <row r="54">
      <c r="A54" s="5">
        <v>45916.17013888889</v>
      </c>
      <c r="B54" s="6">
        <v>0.0</v>
      </c>
      <c r="C54" s="6">
        <v>0.0</v>
      </c>
      <c r="D54" s="6">
        <v>1.099</v>
      </c>
      <c r="E54" s="6">
        <v>0.366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1.15</v>
      </c>
      <c r="M54" s="6">
        <v>0.85</v>
      </c>
      <c r="N54" s="6">
        <v>6133.006</v>
      </c>
    </row>
    <row r="55">
      <c r="A55" s="5">
        <v>45916.17361111111</v>
      </c>
      <c r="B55" s="6">
        <v>0.0</v>
      </c>
      <c r="C55" s="6">
        <v>0.0</v>
      </c>
      <c r="D55" s="6">
        <v>1.107</v>
      </c>
      <c r="E55" s="6">
        <v>0.369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1.149</v>
      </c>
      <c r="M55" s="6">
        <v>0.851</v>
      </c>
      <c r="N55" s="6">
        <v>6133.025</v>
      </c>
    </row>
    <row r="56">
      <c r="A56" s="5">
        <v>45916.177083333336</v>
      </c>
      <c r="B56" s="6">
        <v>0.0</v>
      </c>
      <c r="C56" s="6">
        <v>0.0</v>
      </c>
      <c r="D56" s="6">
        <v>1.084</v>
      </c>
      <c r="E56" s="6">
        <v>0.361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1.146</v>
      </c>
      <c r="M56" s="6">
        <v>0.854</v>
      </c>
      <c r="N56" s="6">
        <v>6133.045</v>
      </c>
    </row>
    <row r="57">
      <c r="A57" s="5">
        <v>45916.180555555555</v>
      </c>
      <c r="B57" s="6">
        <v>0.0</v>
      </c>
      <c r="C57" s="6">
        <v>0.0</v>
      </c>
      <c r="D57" s="6">
        <v>1.088</v>
      </c>
      <c r="E57" s="6">
        <v>0.363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1.147</v>
      </c>
      <c r="M57" s="6">
        <v>0.853</v>
      </c>
      <c r="N57" s="6">
        <v>6133.063</v>
      </c>
    </row>
    <row r="58">
      <c r="A58" s="5">
        <v>45916.18402777778</v>
      </c>
      <c r="B58" s="6">
        <v>0.0</v>
      </c>
      <c r="C58" s="6">
        <v>0.0</v>
      </c>
      <c r="D58" s="6">
        <v>1.089</v>
      </c>
      <c r="E58" s="6">
        <v>0.363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1.144</v>
      </c>
      <c r="M58" s="6">
        <v>0.856</v>
      </c>
      <c r="N58" s="6">
        <v>6133.083</v>
      </c>
    </row>
    <row r="59">
      <c r="A59" s="5">
        <v>45916.1875</v>
      </c>
      <c r="B59" s="6">
        <v>0.0</v>
      </c>
      <c r="C59" s="6">
        <v>0.0</v>
      </c>
      <c r="D59" s="6">
        <v>1.087</v>
      </c>
      <c r="E59" s="6">
        <v>0.362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1.145</v>
      </c>
      <c r="M59" s="6">
        <v>0.855</v>
      </c>
      <c r="N59" s="6">
        <v>6133.102</v>
      </c>
    </row>
    <row r="60">
      <c r="A60" s="5">
        <v>45916.19097222222</v>
      </c>
      <c r="B60" s="6">
        <v>0.0</v>
      </c>
      <c r="C60" s="6">
        <v>0.0</v>
      </c>
      <c r="D60" s="6">
        <v>1.088</v>
      </c>
      <c r="E60" s="6">
        <v>0.363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1.151</v>
      </c>
      <c r="M60" s="6">
        <v>0.849</v>
      </c>
      <c r="N60" s="6">
        <v>6133.121</v>
      </c>
    </row>
    <row r="61">
      <c r="A61" s="5">
        <v>45916.194444444445</v>
      </c>
      <c r="B61" s="6">
        <v>0.0</v>
      </c>
      <c r="C61" s="6">
        <v>0.0</v>
      </c>
      <c r="D61" s="6">
        <v>1.097</v>
      </c>
      <c r="E61" s="6">
        <v>0.366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1.156</v>
      </c>
      <c r="M61" s="6">
        <v>0.844</v>
      </c>
      <c r="N61" s="6">
        <v>6133.14</v>
      </c>
    </row>
    <row r="62">
      <c r="A62" s="5">
        <v>45916.197916666664</v>
      </c>
      <c r="B62" s="6">
        <v>0.0</v>
      </c>
      <c r="C62" s="6">
        <v>0.0</v>
      </c>
      <c r="D62" s="6">
        <v>1.097</v>
      </c>
      <c r="E62" s="6">
        <v>0.366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1.159</v>
      </c>
      <c r="M62" s="6">
        <v>0.841</v>
      </c>
      <c r="N62" s="6">
        <v>6133.158</v>
      </c>
    </row>
    <row r="63">
      <c r="A63" s="5">
        <v>45916.20138888889</v>
      </c>
      <c r="B63" s="6">
        <v>0.0</v>
      </c>
      <c r="C63" s="6">
        <v>0.0</v>
      </c>
      <c r="D63" s="6">
        <v>1.097</v>
      </c>
      <c r="E63" s="6">
        <v>0.366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1.158</v>
      </c>
      <c r="M63" s="6">
        <v>0.842</v>
      </c>
      <c r="N63" s="6">
        <v>6133.177</v>
      </c>
    </row>
    <row r="64">
      <c r="A64" s="5">
        <v>45916.20486111111</v>
      </c>
      <c r="B64" s="6">
        <v>0.0</v>
      </c>
      <c r="C64" s="6">
        <v>0.0</v>
      </c>
      <c r="D64" s="6">
        <v>1.117</v>
      </c>
      <c r="E64" s="6">
        <v>0.372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1.156</v>
      </c>
      <c r="M64" s="6">
        <v>0.844</v>
      </c>
      <c r="N64" s="6">
        <v>6133.196</v>
      </c>
    </row>
    <row r="65">
      <c r="A65" s="5">
        <v>45916.208333333336</v>
      </c>
      <c r="B65" s="6">
        <v>0.0</v>
      </c>
      <c r="C65" s="6">
        <v>0.0</v>
      </c>
      <c r="D65" s="6">
        <v>1.103</v>
      </c>
      <c r="E65" s="6">
        <v>0.368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</v>
      </c>
      <c r="M65" s="6">
        <v>0.84</v>
      </c>
      <c r="N65" s="6">
        <v>6133.215</v>
      </c>
    </row>
    <row r="66">
      <c r="A66" s="5">
        <v>45916.211805555555</v>
      </c>
      <c r="B66" s="6">
        <v>0.0</v>
      </c>
      <c r="C66" s="6">
        <v>0.0</v>
      </c>
      <c r="D66" s="6">
        <v>1.115</v>
      </c>
      <c r="E66" s="6">
        <v>0.372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1.152</v>
      </c>
      <c r="M66" s="6">
        <v>0.848</v>
      </c>
      <c r="N66" s="6">
        <v>6133.234</v>
      </c>
    </row>
    <row r="67">
      <c r="A67" s="5">
        <v>45916.21527777778</v>
      </c>
      <c r="B67" s="6">
        <v>0.0</v>
      </c>
      <c r="C67" s="6">
        <v>0.0</v>
      </c>
      <c r="D67" s="6">
        <v>1.119</v>
      </c>
      <c r="E67" s="6">
        <v>0.373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1.162</v>
      </c>
      <c r="M67" s="6">
        <v>0.838</v>
      </c>
      <c r="N67" s="6">
        <v>6133.253</v>
      </c>
    </row>
    <row r="68">
      <c r="A68" s="5">
        <v>45916.21875</v>
      </c>
      <c r="B68" s="6">
        <v>0.0</v>
      </c>
      <c r="C68" s="6">
        <v>0.0</v>
      </c>
      <c r="D68" s="6">
        <v>1.074</v>
      </c>
      <c r="E68" s="6">
        <v>0.358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1.149</v>
      </c>
      <c r="M68" s="6">
        <v>0.851</v>
      </c>
      <c r="N68" s="6">
        <v>6133.272</v>
      </c>
    </row>
    <row r="69">
      <c r="A69" s="5">
        <v>45916.22222222222</v>
      </c>
      <c r="B69" s="6">
        <v>0.0</v>
      </c>
      <c r="C69" s="6">
        <v>0.0</v>
      </c>
      <c r="D69" s="6">
        <v>1.089</v>
      </c>
      <c r="E69" s="6">
        <v>0.363</v>
      </c>
      <c r="F69" s="6">
        <v>0.0</v>
      </c>
      <c r="G69" s="6">
        <v>0.0</v>
      </c>
      <c r="H69" s="6">
        <v>-0.222</v>
      </c>
      <c r="I69" s="6">
        <v>-0.222</v>
      </c>
      <c r="J69" s="6">
        <v>0.0</v>
      </c>
      <c r="K69" s="6">
        <v>0.0</v>
      </c>
      <c r="L69" s="6">
        <v>1.157</v>
      </c>
      <c r="M69" s="6">
        <v>0.843</v>
      </c>
      <c r="N69" s="6">
        <v>6133.291</v>
      </c>
    </row>
    <row r="70">
      <c r="A70" s="5">
        <v>45916.225694444445</v>
      </c>
      <c r="B70" s="6">
        <v>0.0</v>
      </c>
      <c r="C70" s="6">
        <v>0.0</v>
      </c>
      <c r="D70" s="6">
        <v>1.091</v>
      </c>
      <c r="E70" s="6">
        <v>0.364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1.153</v>
      </c>
      <c r="M70" s="6">
        <v>0.847</v>
      </c>
      <c r="N70" s="6">
        <v>6133.309</v>
      </c>
    </row>
    <row r="71">
      <c r="A71" s="5">
        <v>45916.229166666664</v>
      </c>
      <c r="B71" s="6">
        <v>0.0</v>
      </c>
      <c r="C71" s="6">
        <v>0.0</v>
      </c>
      <c r="D71" s="6">
        <v>1.084</v>
      </c>
      <c r="E71" s="6">
        <v>0.361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1.152</v>
      </c>
      <c r="M71" s="6">
        <v>0.848</v>
      </c>
      <c r="N71" s="6">
        <v>6133.328</v>
      </c>
    </row>
    <row r="72">
      <c r="A72" s="5">
        <v>45916.23263888889</v>
      </c>
      <c r="B72" s="6">
        <v>0.0</v>
      </c>
      <c r="C72" s="6">
        <v>0.0</v>
      </c>
      <c r="D72" s="6">
        <v>1.102</v>
      </c>
      <c r="E72" s="6">
        <v>0.367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1.16</v>
      </c>
      <c r="M72" s="6">
        <v>0.84</v>
      </c>
      <c r="N72" s="6">
        <v>6133.347</v>
      </c>
    </row>
    <row r="73">
      <c r="A73" s="5">
        <v>45916.23611111111</v>
      </c>
      <c r="B73" s="6">
        <v>0.0</v>
      </c>
      <c r="C73" s="6">
        <v>0.0</v>
      </c>
      <c r="D73" s="6">
        <v>1.107</v>
      </c>
      <c r="E73" s="6">
        <v>0.369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1.153</v>
      </c>
      <c r="M73" s="6">
        <v>0.847</v>
      </c>
      <c r="N73" s="6">
        <v>6133.365</v>
      </c>
    </row>
    <row r="74">
      <c r="A74" s="5">
        <v>45916.239583333336</v>
      </c>
      <c r="B74" s="6">
        <v>0.0</v>
      </c>
      <c r="C74" s="6">
        <v>0.0</v>
      </c>
      <c r="D74" s="6">
        <v>1.093</v>
      </c>
      <c r="E74" s="6">
        <v>0.364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1.152</v>
      </c>
      <c r="M74" s="6">
        <v>0.848</v>
      </c>
      <c r="N74" s="6">
        <v>6133.384</v>
      </c>
    </row>
    <row r="75">
      <c r="A75" s="5">
        <v>45916.243055555555</v>
      </c>
      <c r="B75" s="6">
        <v>0.0</v>
      </c>
      <c r="C75" s="6">
        <v>0.0</v>
      </c>
      <c r="D75" s="6">
        <v>1.119</v>
      </c>
      <c r="E75" s="6">
        <v>0.373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1.157</v>
      </c>
      <c r="M75" s="6">
        <v>0.843</v>
      </c>
      <c r="N75" s="6">
        <v>6133.403</v>
      </c>
    </row>
    <row r="76">
      <c r="A76" s="5">
        <v>45916.24652777778</v>
      </c>
      <c r="B76" s="6">
        <v>0.0</v>
      </c>
      <c r="C76" s="6">
        <v>0.0</v>
      </c>
      <c r="D76" s="6">
        <v>1.132</v>
      </c>
      <c r="E76" s="6">
        <v>0.377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1.161</v>
      </c>
      <c r="M76" s="6">
        <v>0.839</v>
      </c>
      <c r="N76" s="6">
        <v>6133.421</v>
      </c>
    </row>
    <row r="77">
      <c r="A77" s="5">
        <v>45916.25</v>
      </c>
      <c r="B77" s="6">
        <v>0.0</v>
      </c>
      <c r="C77" s="6">
        <v>0.0</v>
      </c>
      <c r="D77" s="6">
        <v>1.121</v>
      </c>
      <c r="E77" s="6">
        <v>0.374</v>
      </c>
      <c r="F77" s="6">
        <v>0.0</v>
      </c>
      <c r="G77" s="6">
        <v>0.0</v>
      </c>
      <c r="H77" s="6">
        <v>-0.226</v>
      </c>
      <c r="I77" s="6">
        <v>-0.226</v>
      </c>
      <c r="J77" s="6">
        <v>0.0</v>
      </c>
      <c r="K77" s="6">
        <v>0.0</v>
      </c>
      <c r="L77" s="6">
        <v>1.16</v>
      </c>
      <c r="M77" s="6">
        <v>0.84</v>
      </c>
      <c r="N77" s="6">
        <v>6133.44</v>
      </c>
    </row>
    <row r="78">
      <c r="A78" s="5">
        <v>45916.25347222222</v>
      </c>
      <c r="B78" s="6">
        <v>0.164</v>
      </c>
      <c r="C78" s="6">
        <v>1.545</v>
      </c>
      <c r="D78" s="6">
        <v>1.86</v>
      </c>
      <c r="E78" s="6">
        <v>1.189</v>
      </c>
      <c r="F78" s="6">
        <v>0.025</v>
      </c>
      <c r="G78" s="6">
        <v>0.046</v>
      </c>
      <c r="H78" s="6">
        <v>-0.154</v>
      </c>
      <c r="I78" s="6">
        <v>-0.083</v>
      </c>
      <c r="J78" s="6">
        <v>0.644</v>
      </c>
      <c r="K78" s="6">
        <v>0.126</v>
      </c>
      <c r="L78" s="6">
        <v>1.654</v>
      </c>
      <c r="M78" s="6">
        <v>0.264</v>
      </c>
      <c r="N78" s="6">
        <v>6133.459</v>
      </c>
    </row>
    <row r="79">
      <c r="A79" s="5">
        <v>45916.256944444445</v>
      </c>
      <c r="B79" s="6">
        <v>0.174</v>
      </c>
      <c r="C79" s="6">
        <v>1.723</v>
      </c>
      <c r="D79" s="6">
        <v>1.859</v>
      </c>
      <c r="E79" s="6">
        <v>1.252</v>
      </c>
      <c r="F79" s="6">
        <v>0.031</v>
      </c>
      <c r="G79" s="6">
        <v>0.093</v>
      </c>
      <c r="H79" s="6">
        <v>-0.1</v>
      </c>
      <c r="I79" s="6">
        <v>0.024</v>
      </c>
      <c r="J79" s="6">
        <v>0.731</v>
      </c>
      <c r="K79" s="6">
        <v>0.221</v>
      </c>
      <c r="L79" s="6">
        <v>1.778</v>
      </c>
      <c r="M79" s="6">
        <v>0.245</v>
      </c>
      <c r="N79" s="6">
        <v>6133.477</v>
      </c>
    </row>
    <row r="80">
      <c r="A80" s="5">
        <v>45916.260416666664</v>
      </c>
      <c r="B80" s="6">
        <v>0.174</v>
      </c>
      <c r="C80" s="6">
        <v>1.71</v>
      </c>
      <c r="D80" s="6">
        <v>1.82</v>
      </c>
      <c r="E80" s="6">
        <v>1.235</v>
      </c>
      <c r="F80" s="6">
        <v>0.031</v>
      </c>
      <c r="G80" s="6">
        <v>0.111</v>
      </c>
      <c r="H80" s="6">
        <v>-0.086</v>
      </c>
      <c r="I80" s="6">
        <v>0.056</v>
      </c>
      <c r="J80" s="6">
        <v>0.743</v>
      </c>
      <c r="K80" s="6">
        <v>0.269</v>
      </c>
      <c r="L80" s="6">
        <v>1.806</v>
      </c>
      <c r="M80" s="6">
        <v>0.255</v>
      </c>
      <c r="N80" s="6">
        <v>6133.496</v>
      </c>
    </row>
    <row r="81">
      <c r="A81" s="5">
        <v>45916.26388888889</v>
      </c>
      <c r="B81" s="6">
        <v>0.172</v>
      </c>
      <c r="C81" s="6">
        <v>1.681</v>
      </c>
      <c r="D81" s="6">
        <v>1.752</v>
      </c>
      <c r="E81" s="6">
        <v>1.201</v>
      </c>
      <c r="F81" s="6">
        <v>0.032</v>
      </c>
      <c r="G81" s="6">
        <v>0.132</v>
      </c>
      <c r="H81" s="6">
        <v>-0.054</v>
      </c>
      <c r="I81" s="6">
        <v>0.11</v>
      </c>
      <c r="J81" s="6">
        <v>0.78</v>
      </c>
      <c r="K81" s="6">
        <v>0.324</v>
      </c>
      <c r="L81" s="6">
        <v>1.874</v>
      </c>
      <c r="M81" s="6">
        <v>0.249</v>
      </c>
      <c r="N81" s="6">
        <v>6133.515</v>
      </c>
    </row>
    <row r="82">
      <c r="A82" s="5">
        <v>45916.26736111111</v>
      </c>
      <c r="B82" s="6">
        <v>0.175</v>
      </c>
      <c r="C82" s="6">
        <v>1.797</v>
      </c>
      <c r="D82" s="6">
        <v>1.69</v>
      </c>
      <c r="E82" s="6">
        <v>1.221</v>
      </c>
      <c r="F82" s="6">
        <v>0.037</v>
      </c>
      <c r="G82" s="6">
        <v>0.215</v>
      </c>
      <c r="H82" s="6">
        <v>0.02</v>
      </c>
      <c r="I82" s="6">
        <v>0.272</v>
      </c>
      <c r="J82" s="6">
        <v>0.875</v>
      </c>
      <c r="K82" s="6">
        <v>0.495</v>
      </c>
      <c r="L82" s="6">
        <v>0.049</v>
      </c>
      <c r="M82" s="6">
        <v>0.307</v>
      </c>
      <c r="N82" s="6">
        <v>6133.535</v>
      </c>
    </row>
    <row r="83">
      <c r="A83" s="5">
        <v>45916.270833333336</v>
      </c>
      <c r="B83" s="6">
        <v>0.154</v>
      </c>
      <c r="C83" s="6">
        <v>1.956</v>
      </c>
      <c r="D83" s="6">
        <v>1.364</v>
      </c>
      <c r="E83" s="6">
        <v>1.158</v>
      </c>
      <c r="F83" s="6">
        <v>0.035</v>
      </c>
      <c r="G83" s="6">
        <v>0.408</v>
      </c>
      <c r="H83" s="6">
        <v>0.225</v>
      </c>
      <c r="I83" s="6">
        <v>0.668</v>
      </c>
      <c r="J83" s="6">
        <v>1.069</v>
      </c>
      <c r="K83" s="6">
        <v>0.866</v>
      </c>
      <c r="L83" s="6">
        <v>0.678</v>
      </c>
      <c r="M83" s="6">
        <v>0.795</v>
      </c>
      <c r="N83" s="6">
        <v>6133.574</v>
      </c>
    </row>
    <row r="84">
      <c r="A84" s="5">
        <v>45916.274305555555</v>
      </c>
      <c r="B84" s="6">
        <v>0.175</v>
      </c>
      <c r="C84" s="6">
        <v>1.969</v>
      </c>
      <c r="D84" s="6">
        <v>1.606</v>
      </c>
      <c r="E84" s="6">
        <v>1.25</v>
      </c>
      <c r="F84" s="6">
        <v>0.04</v>
      </c>
      <c r="G84" s="6">
        <v>0.303</v>
      </c>
      <c r="H84" s="6">
        <v>0.11</v>
      </c>
      <c r="I84" s="6">
        <v>0.453</v>
      </c>
      <c r="J84" s="6">
        <v>0.94</v>
      </c>
      <c r="K84" s="6">
        <v>0.64</v>
      </c>
      <c r="L84" s="6">
        <v>0.283</v>
      </c>
      <c r="M84" s="6">
        <v>0.5</v>
      </c>
      <c r="N84" s="6">
        <v>6133.622</v>
      </c>
    </row>
    <row r="85">
      <c r="A85" s="5">
        <v>45916.27777777778</v>
      </c>
      <c r="B85" s="6">
        <v>0.173</v>
      </c>
      <c r="C85" s="6">
        <v>1.852</v>
      </c>
      <c r="D85" s="6">
        <v>1.644</v>
      </c>
      <c r="E85" s="6">
        <v>1.223</v>
      </c>
      <c r="F85" s="6">
        <v>0.038</v>
      </c>
      <c r="G85" s="6">
        <v>0.248</v>
      </c>
      <c r="H85" s="6">
        <v>0.056</v>
      </c>
      <c r="I85" s="6">
        <v>0.342</v>
      </c>
      <c r="J85" s="6">
        <v>0.91</v>
      </c>
      <c r="K85" s="6">
        <v>0.558</v>
      </c>
      <c r="L85" s="6">
        <v>0.142</v>
      </c>
      <c r="M85" s="6">
        <v>0.388</v>
      </c>
      <c r="N85" s="6">
        <v>6133.654</v>
      </c>
    </row>
    <row r="86">
      <c r="A86" s="5">
        <v>45916.28125</v>
      </c>
      <c r="B86" s="6">
        <v>0.146</v>
      </c>
      <c r="C86" s="6">
        <v>1.84</v>
      </c>
      <c r="D86" s="6">
        <v>1.259</v>
      </c>
      <c r="E86" s="6">
        <v>1.082</v>
      </c>
      <c r="F86" s="6">
        <v>0.033</v>
      </c>
      <c r="G86" s="6">
        <v>0.379</v>
      </c>
      <c r="H86" s="6">
        <v>0.192</v>
      </c>
      <c r="I86" s="6">
        <v>0.604</v>
      </c>
      <c r="J86" s="6">
        <v>1.061</v>
      </c>
      <c r="K86" s="6">
        <v>0.855</v>
      </c>
      <c r="L86" s="6">
        <v>0.628</v>
      </c>
      <c r="M86" s="6">
        <v>0.771</v>
      </c>
      <c r="N86" s="6">
        <v>6133.695</v>
      </c>
    </row>
    <row r="87">
      <c r="A87" s="5">
        <v>45916.28472222222</v>
      </c>
      <c r="B87" s="6">
        <v>0.205</v>
      </c>
      <c r="C87" s="6">
        <v>2.711</v>
      </c>
      <c r="D87" s="6">
        <v>2.015</v>
      </c>
      <c r="E87" s="6">
        <v>1.644</v>
      </c>
      <c r="F87" s="6">
        <v>0.044</v>
      </c>
      <c r="G87" s="6">
        <v>0.607</v>
      </c>
      <c r="H87" s="6">
        <v>0.422</v>
      </c>
      <c r="I87" s="6">
        <v>1.073</v>
      </c>
      <c r="J87" s="6">
        <v>1.117</v>
      </c>
      <c r="K87" s="6">
        <v>0.927</v>
      </c>
      <c r="L87" s="6">
        <v>0.86</v>
      </c>
      <c r="M87" s="6">
        <v>0.898</v>
      </c>
      <c r="N87" s="6">
        <v>6133.755</v>
      </c>
    </row>
    <row r="88">
      <c r="A88" s="5">
        <v>45916.288194444445</v>
      </c>
      <c r="B88" s="6">
        <v>0.271</v>
      </c>
      <c r="C88" s="6">
        <v>3.663</v>
      </c>
      <c r="D88" s="6">
        <v>2.982</v>
      </c>
      <c r="E88" s="6">
        <v>2.306</v>
      </c>
      <c r="F88" s="6">
        <v>0.055</v>
      </c>
      <c r="G88" s="6">
        <v>0.854</v>
      </c>
      <c r="H88" s="6">
        <v>0.677</v>
      </c>
      <c r="I88" s="6">
        <v>1.586</v>
      </c>
      <c r="J88" s="6">
        <v>1.168</v>
      </c>
      <c r="K88" s="6">
        <v>0.963</v>
      </c>
      <c r="L88" s="6">
        <v>0.93</v>
      </c>
      <c r="M88" s="6">
        <v>0.944</v>
      </c>
      <c r="N88" s="6">
        <v>6133.873</v>
      </c>
    </row>
    <row r="89">
      <c r="A89" s="5">
        <v>45916.291666666664</v>
      </c>
      <c r="B89" s="6">
        <v>0.351</v>
      </c>
      <c r="C89" s="6">
        <v>4.856</v>
      </c>
      <c r="D89" s="6">
        <v>4.136</v>
      </c>
      <c r="E89" s="6">
        <v>3.114</v>
      </c>
      <c r="F89" s="6">
        <v>0.066</v>
      </c>
      <c r="G89" s="6">
        <v>1.152</v>
      </c>
      <c r="H89" s="6">
        <v>0.973</v>
      </c>
      <c r="I89" s="6">
        <v>2.191</v>
      </c>
      <c r="J89" s="6">
        <v>1.213</v>
      </c>
      <c r="K89" s="6">
        <v>0.98</v>
      </c>
      <c r="L89" s="6">
        <v>0.966</v>
      </c>
      <c r="M89" s="6">
        <v>0.967</v>
      </c>
      <c r="N89" s="6">
        <v>6134.047</v>
      </c>
    </row>
    <row r="90">
      <c r="A90" s="5">
        <v>45916.29513888889</v>
      </c>
      <c r="B90" s="6">
        <v>0.508</v>
      </c>
      <c r="C90" s="6">
        <v>7.308</v>
      </c>
      <c r="D90" s="6">
        <v>6.684</v>
      </c>
      <c r="E90" s="6">
        <v>4.834</v>
      </c>
      <c r="F90" s="6">
        <v>0.091</v>
      </c>
      <c r="G90" s="6">
        <v>1.752</v>
      </c>
      <c r="H90" s="6">
        <v>1.61</v>
      </c>
      <c r="I90" s="6">
        <v>3.453</v>
      </c>
      <c r="J90" s="6">
        <v>1.258</v>
      </c>
      <c r="K90" s="6">
        <v>0.991</v>
      </c>
      <c r="L90" s="6">
        <v>1.01</v>
      </c>
      <c r="M90" s="6">
        <v>0.982</v>
      </c>
      <c r="N90" s="6">
        <v>6134.246</v>
      </c>
    </row>
    <row r="91">
      <c r="A91" s="5">
        <v>45916.29861111111</v>
      </c>
      <c r="B91" s="6">
        <v>0.415</v>
      </c>
      <c r="C91" s="6">
        <v>5.86</v>
      </c>
      <c r="D91" s="6">
        <v>5.142</v>
      </c>
      <c r="E91" s="6">
        <v>3.805</v>
      </c>
      <c r="F91" s="6">
        <v>0.077</v>
      </c>
      <c r="G91" s="6">
        <v>1.394</v>
      </c>
      <c r="H91" s="6">
        <v>1.225</v>
      </c>
      <c r="I91" s="6">
        <v>2.696</v>
      </c>
      <c r="J91" s="6">
        <v>1.229</v>
      </c>
      <c r="K91" s="6">
        <v>0.985</v>
      </c>
      <c r="L91" s="6">
        <v>0.981</v>
      </c>
      <c r="M91" s="6">
        <v>0.975</v>
      </c>
      <c r="N91" s="6">
        <v>6134.512</v>
      </c>
    </row>
    <row r="92">
      <c r="A92" s="5">
        <v>45916.302083333336</v>
      </c>
      <c r="B92" s="6">
        <v>0.379</v>
      </c>
      <c r="C92" s="6">
        <v>5.309</v>
      </c>
      <c r="D92" s="6">
        <v>4.572</v>
      </c>
      <c r="E92" s="6">
        <v>3.42</v>
      </c>
      <c r="F92" s="6">
        <v>0.071</v>
      </c>
      <c r="G92" s="6">
        <v>1.258</v>
      </c>
      <c r="H92" s="6">
        <v>1.084</v>
      </c>
      <c r="I92" s="6">
        <v>2.413</v>
      </c>
      <c r="J92" s="6">
        <v>1.22</v>
      </c>
      <c r="K92" s="6">
        <v>0.981</v>
      </c>
      <c r="L92" s="6">
        <v>0.974</v>
      </c>
      <c r="M92" s="6">
        <v>0.971</v>
      </c>
      <c r="N92" s="6">
        <v>6134.706</v>
      </c>
    </row>
    <row r="93">
      <c r="A93" s="5">
        <v>45916.305555555555</v>
      </c>
      <c r="B93" s="6">
        <v>0.364</v>
      </c>
      <c r="C93" s="6">
        <v>5.058</v>
      </c>
      <c r="D93" s="6">
        <v>4.31</v>
      </c>
      <c r="E93" s="6">
        <v>3.244</v>
      </c>
      <c r="F93" s="6">
        <v>0.069</v>
      </c>
      <c r="G93" s="6">
        <v>1.196</v>
      </c>
      <c r="H93" s="6">
        <v>1.017</v>
      </c>
      <c r="I93" s="6">
        <v>2.282</v>
      </c>
      <c r="J93" s="6">
        <v>1.217</v>
      </c>
      <c r="K93" s="6">
        <v>0.98</v>
      </c>
      <c r="L93" s="6">
        <v>0.971</v>
      </c>
      <c r="M93" s="6">
        <v>0.969</v>
      </c>
      <c r="N93" s="6">
        <v>6134.904</v>
      </c>
    </row>
    <row r="94">
      <c r="A94" s="5">
        <v>45916.30902777778</v>
      </c>
      <c r="B94" s="6">
        <v>0.503</v>
      </c>
      <c r="C94" s="6">
        <v>7.219</v>
      </c>
      <c r="D94" s="6">
        <v>6.614</v>
      </c>
      <c r="E94" s="6">
        <v>4.779</v>
      </c>
      <c r="F94" s="6">
        <v>0.09</v>
      </c>
      <c r="G94" s="6">
        <v>1.73</v>
      </c>
      <c r="H94" s="6">
        <v>1.593</v>
      </c>
      <c r="I94" s="6">
        <v>3.413</v>
      </c>
      <c r="J94" s="6">
        <v>1.255</v>
      </c>
      <c r="K94" s="6">
        <v>0.991</v>
      </c>
      <c r="L94" s="6">
        <v>1.01</v>
      </c>
      <c r="M94" s="6">
        <v>0.982</v>
      </c>
      <c r="N94" s="6">
        <v>6135.143</v>
      </c>
    </row>
    <row r="95">
      <c r="A95" s="5">
        <v>45916.3125</v>
      </c>
      <c r="B95" s="6">
        <v>0.552</v>
      </c>
      <c r="C95" s="6">
        <v>8.034</v>
      </c>
      <c r="D95" s="6">
        <v>7.264</v>
      </c>
      <c r="E95" s="6">
        <v>5.283</v>
      </c>
      <c r="F95" s="6">
        <v>0.098</v>
      </c>
      <c r="G95" s="6">
        <v>1.929</v>
      </c>
      <c r="H95" s="6">
        <v>1.751</v>
      </c>
      <c r="I95" s="6">
        <v>3.778</v>
      </c>
      <c r="J95" s="6">
        <v>1.266</v>
      </c>
      <c r="K95" s="6">
        <v>0.991</v>
      </c>
      <c r="L95" s="6">
        <v>1.008</v>
      </c>
      <c r="M95" s="6">
        <v>0.983</v>
      </c>
      <c r="N95" s="6">
        <v>6135.537</v>
      </c>
    </row>
    <row r="96">
      <c r="A96" s="5">
        <v>45916.31597222222</v>
      </c>
      <c r="B96" s="6">
        <v>0.668</v>
      </c>
      <c r="C96" s="6">
        <v>10.166</v>
      </c>
      <c r="D96" s="6">
        <v>9.331</v>
      </c>
      <c r="E96" s="6">
        <v>6.722</v>
      </c>
      <c r="F96" s="6">
        <v>0.114</v>
      </c>
      <c r="G96" s="6">
        <v>2.444</v>
      </c>
      <c r="H96" s="6">
        <v>2.257</v>
      </c>
      <c r="I96" s="6">
        <v>4.815</v>
      </c>
      <c r="J96" s="6">
        <v>1.297</v>
      </c>
      <c r="K96" s="6">
        <v>0.995</v>
      </c>
      <c r="L96" s="6">
        <v>1.005</v>
      </c>
      <c r="M96" s="6">
        <v>0.985</v>
      </c>
      <c r="N96" s="6">
        <v>6136.026</v>
      </c>
    </row>
    <row r="97">
      <c r="A97" s="5">
        <v>45916.319444444445</v>
      </c>
      <c r="B97" s="6">
        <v>0.651</v>
      </c>
      <c r="C97" s="6">
        <v>9.785</v>
      </c>
      <c r="D97" s="6">
        <v>8.991</v>
      </c>
      <c r="E97" s="6">
        <v>6.476</v>
      </c>
      <c r="F97" s="6">
        <v>0.112</v>
      </c>
      <c r="G97" s="6">
        <v>2.357</v>
      </c>
      <c r="H97" s="6">
        <v>2.176</v>
      </c>
      <c r="I97" s="6">
        <v>4.645</v>
      </c>
      <c r="J97" s="6">
        <v>1.289</v>
      </c>
      <c r="K97" s="6">
        <v>0.993</v>
      </c>
      <c r="L97" s="6">
        <v>1.005</v>
      </c>
      <c r="M97" s="6">
        <v>0.985</v>
      </c>
      <c r="N97" s="6">
        <v>6136.499</v>
      </c>
    </row>
    <row r="98">
      <c r="A98" s="5">
        <v>45916.322916666664</v>
      </c>
      <c r="B98" s="6">
        <v>0.674</v>
      </c>
      <c r="C98" s="6">
        <v>10.207</v>
      </c>
      <c r="D98" s="6">
        <v>9.471</v>
      </c>
      <c r="E98" s="6">
        <v>6.784</v>
      </c>
      <c r="F98" s="6">
        <v>0.117</v>
      </c>
      <c r="G98" s="6">
        <v>2.471</v>
      </c>
      <c r="H98" s="6">
        <v>2.301</v>
      </c>
      <c r="I98" s="6">
        <v>4.889</v>
      </c>
      <c r="J98" s="6">
        <v>1.291</v>
      </c>
      <c r="K98" s="6">
        <v>0.994</v>
      </c>
      <c r="L98" s="6">
        <v>1.004</v>
      </c>
      <c r="M98" s="6">
        <v>0.985</v>
      </c>
      <c r="N98" s="6">
        <v>6136.974</v>
      </c>
    </row>
    <row r="99">
      <c r="A99" s="5">
        <v>45916.32638888889</v>
      </c>
      <c r="B99" s="6">
        <v>0.833</v>
      </c>
      <c r="C99" s="6">
        <v>13.298</v>
      </c>
      <c r="D99" s="6">
        <v>12.648</v>
      </c>
      <c r="E99" s="6">
        <v>8.926</v>
      </c>
      <c r="F99" s="6">
        <v>0.136</v>
      </c>
      <c r="G99" s="6">
        <v>3.221</v>
      </c>
      <c r="H99" s="6">
        <v>3.087</v>
      </c>
      <c r="I99" s="6">
        <v>6.444</v>
      </c>
      <c r="J99" s="6">
        <v>1.33</v>
      </c>
      <c r="K99" s="6">
        <v>0.996</v>
      </c>
      <c r="L99" s="6">
        <v>1.003</v>
      </c>
      <c r="M99" s="6">
        <v>0.986</v>
      </c>
      <c r="N99" s="6">
        <v>6137.618</v>
      </c>
    </row>
    <row r="100">
      <c r="A100" s="5">
        <v>45916.32986111111</v>
      </c>
      <c r="B100" s="6">
        <v>0.85</v>
      </c>
      <c r="C100" s="6">
        <v>13.677</v>
      </c>
      <c r="D100" s="6">
        <v>13.038</v>
      </c>
      <c r="E100" s="6">
        <v>9.189</v>
      </c>
      <c r="F100" s="6">
        <v>0.138</v>
      </c>
      <c r="G100" s="6">
        <v>3.32</v>
      </c>
      <c r="H100" s="6">
        <v>3.19</v>
      </c>
      <c r="I100" s="6">
        <v>6.648</v>
      </c>
      <c r="J100" s="6">
        <v>1.335</v>
      </c>
      <c r="K100" s="6">
        <v>0.996</v>
      </c>
      <c r="L100" s="6">
        <v>1.003</v>
      </c>
      <c r="M100" s="6">
        <v>0.987</v>
      </c>
      <c r="N100" s="6">
        <v>6138.233</v>
      </c>
    </row>
    <row r="101">
      <c r="A101" s="5">
        <v>45916.333333333336</v>
      </c>
      <c r="B101" s="6">
        <v>1.271</v>
      </c>
      <c r="C101" s="6">
        <v>23.467</v>
      </c>
      <c r="D101" s="6">
        <v>22.793</v>
      </c>
      <c r="E101" s="6">
        <v>15.844</v>
      </c>
      <c r="F101" s="6">
        <v>0.168</v>
      </c>
      <c r="G101" s="6">
        <v>5.728</v>
      </c>
      <c r="H101" s="6">
        <v>5.569</v>
      </c>
      <c r="I101" s="6">
        <v>11.465</v>
      </c>
      <c r="J101" s="6">
        <v>1.46</v>
      </c>
      <c r="K101" s="6">
        <v>1.001</v>
      </c>
      <c r="L101" s="6">
        <v>1.004</v>
      </c>
      <c r="M101" s="6">
        <v>0.985</v>
      </c>
      <c r="N101" s="6">
        <v>6138.892</v>
      </c>
    </row>
    <row r="102">
      <c r="A102" s="5">
        <v>45916.336805555555</v>
      </c>
      <c r="B102" s="6">
        <v>1.338</v>
      </c>
      <c r="C102" s="6">
        <v>25.107</v>
      </c>
      <c r="D102" s="6">
        <v>24.446</v>
      </c>
      <c r="E102" s="6">
        <v>16.964</v>
      </c>
      <c r="F102" s="6">
        <v>0.174</v>
      </c>
      <c r="G102" s="6">
        <v>6.136</v>
      </c>
      <c r="H102" s="6">
        <v>5.993</v>
      </c>
      <c r="I102" s="6">
        <v>12.303</v>
      </c>
      <c r="J102" s="6">
        <v>1.468</v>
      </c>
      <c r="K102" s="6">
        <v>1.001</v>
      </c>
      <c r="L102" s="6">
        <v>1.003</v>
      </c>
      <c r="M102" s="6">
        <v>0.986</v>
      </c>
      <c r="N102" s="6">
        <v>6139.608</v>
      </c>
    </row>
    <row r="103">
      <c r="A103" s="5">
        <v>45916.34027777778</v>
      </c>
      <c r="B103" s="6">
        <v>1.139</v>
      </c>
      <c r="C103" s="6">
        <v>20.185</v>
      </c>
      <c r="D103" s="6">
        <v>19.523</v>
      </c>
      <c r="E103" s="6">
        <v>13.616</v>
      </c>
      <c r="F103" s="6">
        <v>0.155</v>
      </c>
      <c r="G103" s="6">
        <v>4.927</v>
      </c>
      <c r="H103" s="6">
        <v>4.769</v>
      </c>
      <c r="I103" s="6">
        <v>9.851</v>
      </c>
      <c r="J103" s="6">
        <v>1.444</v>
      </c>
      <c r="K103" s="6">
        <v>1.001</v>
      </c>
      <c r="L103" s="6">
        <v>1.005</v>
      </c>
      <c r="M103" s="6">
        <v>0.985</v>
      </c>
      <c r="N103" s="6">
        <v>6140.384</v>
      </c>
    </row>
    <row r="104">
      <c r="A104" s="5">
        <v>45916.34375</v>
      </c>
      <c r="B104" s="6">
        <v>1.44</v>
      </c>
      <c r="C104" s="6">
        <v>27.692</v>
      </c>
      <c r="D104" s="6">
        <v>27.06</v>
      </c>
      <c r="E104" s="6">
        <v>18.731</v>
      </c>
      <c r="F104" s="6">
        <v>0.182</v>
      </c>
      <c r="G104" s="6">
        <v>6.768</v>
      </c>
      <c r="H104" s="6">
        <v>6.649</v>
      </c>
      <c r="I104" s="6">
        <v>13.599</v>
      </c>
      <c r="J104" s="6">
        <v>1.482</v>
      </c>
      <c r="K104" s="6">
        <v>0.999</v>
      </c>
      <c r="L104" s="6">
        <v>1.003</v>
      </c>
      <c r="M104" s="6">
        <v>0.986</v>
      </c>
      <c r="N104" s="6">
        <v>6141.087</v>
      </c>
    </row>
    <row r="105">
      <c r="A105" s="5">
        <v>45916.34722222222</v>
      </c>
      <c r="B105" s="6">
        <v>1.196</v>
      </c>
      <c r="C105" s="6">
        <v>21.481</v>
      </c>
      <c r="D105" s="6">
        <v>20.829</v>
      </c>
      <c r="E105" s="6">
        <v>14.502</v>
      </c>
      <c r="F105" s="6">
        <v>0.159</v>
      </c>
      <c r="G105" s="6">
        <v>5.236</v>
      </c>
      <c r="H105" s="6">
        <v>5.092</v>
      </c>
      <c r="I105" s="6">
        <v>10.487</v>
      </c>
      <c r="J105" s="6">
        <v>1.454</v>
      </c>
      <c r="K105" s="6">
        <v>1.001</v>
      </c>
      <c r="L105" s="6">
        <v>1.004</v>
      </c>
      <c r="M105" s="6">
        <v>0.985</v>
      </c>
      <c r="N105" s="6">
        <v>6142.074</v>
      </c>
    </row>
    <row r="106">
      <c r="A106" s="5">
        <v>45916.350694444445</v>
      </c>
      <c r="B106" s="6">
        <v>1.457</v>
      </c>
      <c r="C106" s="6">
        <v>28.13</v>
      </c>
      <c r="D106" s="6">
        <v>27.536</v>
      </c>
      <c r="E106" s="6">
        <v>19.041</v>
      </c>
      <c r="F106" s="6">
        <v>0.183</v>
      </c>
      <c r="G106" s="6">
        <v>6.89</v>
      </c>
      <c r="H106" s="6">
        <v>6.748</v>
      </c>
      <c r="I106" s="6">
        <v>13.821</v>
      </c>
      <c r="J106" s="6">
        <v>1.487</v>
      </c>
      <c r="K106" s="6">
        <v>0.999</v>
      </c>
      <c r="L106" s="6">
        <v>1.003</v>
      </c>
      <c r="M106" s="6">
        <v>0.986</v>
      </c>
      <c r="N106" s="6">
        <v>6143.084</v>
      </c>
    </row>
    <row r="107">
      <c r="A107" s="5">
        <v>45916.354166666664</v>
      </c>
      <c r="B107" s="6">
        <v>1.372</v>
      </c>
      <c r="C107" s="6">
        <v>25.878</v>
      </c>
      <c r="D107" s="6">
        <v>25.224</v>
      </c>
      <c r="E107" s="6">
        <v>17.492</v>
      </c>
      <c r="F107" s="6">
        <v>0.176</v>
      </c>
      <c r="G107" s="6">
        <v>6.292</v>
      </c>
      <c r="H107" s="6">
        <v>6.162</v>
      </c>
      <c r="I107" s="6">
        <v>12.63</v>
      </c>
      <c r="J107" s="6">
        <v>1.473</v>
      </c>
      <c r="K107" s="6">
        <v>1.001</v>
      </c>
      <c r="L107" s="6">
        <v>1.003</v>
      </c>
      <c r="M107" s="6">
        <v>0.986</v>
      </c>
      <c r="N107" s="6">
        <v>6144.047</v>
      </c>
    </row>
    <row r="108">
      <c r="A108" s="5">
        <v>45916.35763888889</v>
      </c>
      <c r="B108" s="6">
        <v>1.725</v>
      </c>
      <c r="C108" s="6">
        <v>35.213</v>
      </c>
      <c r="D108" s="6">
        <v>34.71</v>
      </c>
      <c r="E108" s="6">
        <v>23.883</v>
      </c>
      <c r="F108" s="6">
        <v>0.2</v>
      </c>
      <c r="G108" s="6">
        <v>8.647</v>
      </c>
      <c r="H108" s="6">
        <v>8.556</v>
      </c>
      <c r="I108" s="6">
        <v>17.403</v>
      </c>
      <c r="J108" s="6">
        <v>1.527</v>
      </c>
      <c r="K108" s="6">
        <v>0.999</v>
      </c>
      <c r="L108" s="6">
        <v>1.002</v>
      </c>
      <c r="M108" s="6">
        <v>0.986</v>
      </c>
      <c r="N108" s="6">
        <v>6145.424</v>
      </c>
    </row>
    <row r="109">
      <c r="A109" s="5">
        <v>45916.36111111111</v>
      </c>
      <c r="B109" s="6">
        <v>1.07</v>
      </c>
      <c r="C109" s="6">
        <v>18.52</v>
      </c>
      <c r="D109" s="6">
        <v>17.859</v>
      </c>
      <c r="E109" s="6">
        <v>12.483</v>
      </c>
      <c r="F109" s="6">
        <v>0.146</v>
      </c>
      <c r="G109" s="6">
        <v>4.503</v>
      </c>
      <c r="H109" s="6">
        <v>4.365</v>
      </c>
      <c r="I109" s="6">
        <v>9.014</v>
      </c>
      <c r="J109" s="6">
        <v>1.439</v>
      </c>
      <c r="K109" s="6">
        <v>1.002</v>
      </c>
      <c r="L109" s="6">
        <v>1.005</v>
      </c>
      <c r="M109" s="6">
        <v>0.984</v>
      </c>
      <c r="N109" s="6">
        <v>6146.473</v>
      </c>
    </row>
    <row r="110">
      <c r="A110" s="5">
        <v>45916.364583333336</v>
      </c>
      <c r="B110" s="6">
        <v>1.432</v>
      </c>
      <c r="C110" s="6">
        <v>27.453</v>
      </c>
      <c r="D110" s="6">
        <v>26.815</v>
      </c>
      <c r="E110" s="6">
        <v>18.567</v>
      </c>
      <c r="F110" s="6">
        <v>0.181</v>
      </c>
      <c r="G110" s="6">
        <v>6.705</v>
      </c>
      <c r="H110" s="6">
        <v>6.567</v>
      </c>
      <c r="I110" s="6">
        <v>13.453</v>
      </c>
      <c r="J110" s="6">
        <v>1.482</v>
      </c>
      <c r="K110" s="6">
        <v>0.999</v>
      </c>
      <c r="L110" s="6">
        <v>1.003</v>
      </c>
      <c r="M110" s="6">
        <v>0.986</v>
      </c>
      <c r="N110" s="6">
        <v>6147.342</v>
      </c>
    </row>
    <row r="111">
      <c r="A111" s="5">
        <v>45916.368055555555</v>
      </c>
      <c r="B111" s="6">
        <v>1.185</v>
      </c>
      <c r="C111" s="6">
        <v>21.246</v>
      </c>
      <c r="D111" s="6">
        <v>20.585</v>
      </c>
      <c r="E111" s="6">
        <v>14.338</v>
      </c>
      <c r="F111" s="6">
        <v>0.16</v>
      </c>
      <c r="G111" s="6">
        <v>5.169</v>
      </c>
      <c r="H111" s="6">
        <v>5.012</v>
      </c>
      <c r="I111" s="6">
        <v>10.341</v>
      </c>
      <c r="J111" s="6">
        <v>1.449</v>
      </c>
      <c r="K111" s="6">
        <v>1.002</v>
      </c>
      <c r="L111" s="6">
        <v>1.004</v>
      </c>
      <c r="M111" s="6">
        <v>0.985</v>
      </c>
      <c r="N111" s="6">
        <v>6148.256</v>
      </c>
    </row>
    <row r="112">
      <c r="A112" s="5">
        <v>45916.37152777778</v>
      </c>
      <c r="B112" s="6">
        <v>1.189</v>
      </c>
      <c r="C112" s="6">
        <v>21.359</v>
      </c>
      <c r="D112" s="6">
        <v>20.741</v>
      </c>
      <c r="E112" s="6">
        <v>14.43</v>
      </c>
      <c r="F112" s="6">
        <v>0.16</v>
      </c>
      <c r="G112" s="6">
        <v>5.224</v>
      </c>
      <c r="H112" s="6">
        <v>5.073</v>
      </c>
      <c r="I112" s="6">
        <v>10.457</v>
      </c>
      <c r="J112" s="6">
        <v>1.45</v>
      </c>
      <c r="K112" s="6">
        <v>1.001</v>
      </c>
      <c r="L112" s="6">
        <v>1.004</v>
      </c>
      <c r="M112" s="6">
        <v>0.985</v>
      </c>
      <c r="N112" s="6">
        <v>6149.111</v>
      </c>
    </row>
    <row r="113">
      <c r="A113" s="5">
        <v>45916.375</v>
      </c>
      <c r="B113" s="6">
        <v>0.623</v>
      </c>
      <c r="C113" s="6">
        <v>9.25</v>
      </c>
      <c r="D113" s="6">
        <v>8.532</v>
      </c>
      <c r="E113" s="6">
        <v>6.135</v>
      </c>
      <c r="F113" s="6">
        <v>0.109</v>
      </c>
      <c r="G113" s="6">
        <v>2.241</v>
      </c>
      <c r="H113" s="6">
        <v>2.073</v>
      </c>
      <c r="I113" s="6">
        <v>4.423</v>
      </c>
      <c r="J113" s="6">
        <v>1.279</v>
      </c>
      <c r="K113" s="6">
        <v>0.992</v>
      </c>
      <c r="L113" s="6">
        <v>0.993</v>
      </c>
      <c r="M113" s="6">
        <v>0.984</v>
      </c>
      <c r="N113" s="6">
        <v>6149.713</v>
      </c>
    </row>
    <row r="114">
      <c r="A114" s="5">
        <v>45916.37847222222</v>
      </c>
      <c r="B114" s="6">
        <v>0.778</v>
      </c>
      <c r="C114" s="6">
        <v>12.665</v>
      </c>
      <c r="D114" s="6">
        <v>10.824</v>
      </c>
      <c r="E114" s="6">
        <v>8.089</v>
      </c>
      <c r="F114" s="6">
        <v>0.133</v>
      </c>
      <c r="G114" s="6">
        <v>3.072</v>
      </c>
      <c r="H114" s="6">
        <v>2.629</v>
      </c>
      <c r="I114" s="6">
        <v>5.834</v>
      </c>
      <c r="J114" s="6">
        <v>1.297</v>
      </c>
      <c r="K114" s="6">
        <v>0.996</v>
      </c>
      <c r="L114" s="6">
        <v>1.004</v>
      </c>
      <c r="M114" s="6">
        <v>0.987</v>
      </c>
      <c r="N114" s="6">
        <v>6150.079</v>
      </c>
    </row>
    <row r="115">
      <c r="A115" s="5">
        <v>45916.381944444445</v>
      </c>
      <c r="B115" s="6">
        <v>0.751</v>
      </c>
      <c r="C115" s="6">
        <v>12.231</v>
      </c>
      <c r="D115" s="6">
        <v>10.284</v>
      </c>
      <c r="E115" s="6">
        <v>7.755</v>
      </c>
      <c r="F115" s="6">
        <v>0.129</v>
      </c>
      <c r="G115" s="6">
        <v>2.955</v>
      </c>
      <c r="H115" s="6">
        <v>2.502</v>
      </c>
      <c r="I115" s="6">
        <v>5.586</v>
      </c>
      <c r="J115" s="6">
        <v>1.29</v>
      </c>
      <c r="K115" s="6">
        <v>0.995</v>
      </c>
      <c r="L115" s="6">
        <v>1.005</v>
      </c>
      <c r="M115" s="6">
        <v>0.986</v>
      </c>
      <c r="N115" s="6">
        <v>6150.568</v>
      </c>
    </row>
    <row r="116">
      <c r="A116" s="5">
        <v>45916.385416666664</v>
      </c>
      <c r="B116" s="6">
        <v>1.087</v>
      </c>
      <c r="C116" s="6">
        <v>19.445</v>
      </c>
      <c r="D116" s="6">
        <v>17.595</v>
      </c>
      <c r="E116" s="6">
        <v>12.709</v>
      </c>
      <c r="F116" s="6">
        <v>0.153</v>
      </c>
      <c r="G116" s="6">
        <v>4.719</v>
      </c>
      <c r="H116" s="6">
        <v>4.273</v>
      </c>
      <c r="I116" s="6">
        <v>9.145</v>
      </c>
      <c r="J116" s="6">
        <v>1.419</v>
      </c>
      <c r="K116" s="6">
        <v>1.002</v>
      </c>
      <c r="L116" s="6">
        <v>1.007</v>
      </c>
      <c r="M116" s="6">
        <v>0.984</v>
      </c>
      <c r="N116" s="6">
        <v>6151.152</v>
      </c>
    </row>
    <row r="117">
      <c r="A117" s="5">
        <v>45916.38888888889</v>
      </c>
      <c r="B117" s="6">
        <v>0.477</v>
      </c>
      <c r="C117" s="6">
        <v>8.386</v>
      </c>
      <c r="D117" s="6">
        <v>4.026</v>
      </c>
      <c r="E117" s="6">
        <v>4.296</v>
      </c>
      <c r="F117" s="6">
        <v>0.098</v>
      </c>
      <c r="G117" s="6">
        <v>2.023</v>
      </c>
      <c r="H117" s="6">
        <v>0.952</v>
      </c>
      <c r="I117" s="6">
        <v>3.073</v>
      </c>
      <c r="J117" s="6">
        <v>1.149</v>
      </c>
      <c r="K117" s="6">
        <v>0.992</v>
      </c>
      <c r="L117" s="6">
        <v>1.032</v>
      </c>
      <c r="M117" s="6">
        <v>0.979</v>
      </c>
      <c r="N117" s="6">
        <v>6151.665</v>
      </c>
    </row>
    <row r="118">
      <c r="A118" s="5">
        <v>45916.39236111111</v>
      </c>
      <c r="B118" s="6">
        <v>0.25</v>
      </c>
      <c r="C118" s="6">
        <v>4.599</v>
      </c>
      <c r="D118" s="6">
        <v>1.108</v>
      </c>
      <c r="E118" s="6">
        <v>1.986</v>
      </c>
      <c r="F118" s="6">
        <v>0.06</v>
      </c>
      <c r="G118" s="6">
        <v>1.084</v>
      </c>
      <c r="H118" s="6">
        <v>-0.135</v>
      </c>
      <c r="I118" s="6">
        <v>1.009</v>
      </c>
      <c r="J118" s="6">
        <v>1.013</v>
      </c>
      <c r="K118" s="6">
        <v>0.972</v>
      </c>
      <c r="L118" s="6">
        <v>1.5</v>
      </c>
      <c r="M118" s="6">
        <v>0.885</v>
      </c>
      <c r="N118" s="6">
        <v>6151.831</v>
      </c>
    </row>
    <row r="119">
      <c r="A119" s="5">
        <v>45916.395833333336</v>
      </c>
      <c r="B119" s="6">
        <v>0.205</v>
      </c>
      <c r="C119" s="6">
        <v>3.025</v>
      </c>
      <c r="D119" s="6">
        <v>2.66</v>
      </c>
      <c r="E119" s="6">
        <v>1.963</v>
      </c>
      <c r="F119" s="6">
        <v>0.04</v>
      </c>
      <c r="G119" s="6">
        <v>0.68</v>
      </c>
      <c r="H119" s="6">
        <v>-0.58</v>
      </c>
      <c r="I119" s="6">
        <v>0.14</v>
      </c>
      <c r="J119" s="6">
        <v>0.809</v>
      </c>
      <c r="K119" s="6">
        <v>0.929</v>
      </c>
      <c r="L119" s="6">
        <v>1.103</v>
      </c>
      <c r="M119" s="6">
        <v>0.91</v>
      </c>
      <c r="N119" s="6">
        <v>6151.939</v>
      </c>
    </row>
    <row r="120">
      <c r="A120" s="5">
        <v>45916.399305555555</v>
      </c>
      <c r="B120" s="6">
        <v>0.407</v>
      </c>
      <c r="C120" s="6">
        <v>7.639</v>
      </c>
      <c r="D120" s="6">
        <v>2.236</v>
      </c>
      <c r="E120" s="6">
        <v>3.427</v>
      </c>
      <c r="F120" s="6">
        <v>0.09</v>
      </c>
      <c r="G120" s="6">
        <v>1.827</v>
      </c>
      <c r="H120" s="6">
        <v>0.47</v>
      </c>
      <c r="I120" s="6">
        <v>2.387</v>
      </c>
      <c r="J120" s="6">
        <v>1.08</v>
      </c>
      <c r="K120" s="6">
        <v>0.986</v>
      </c>
      <c r="L120" s="6">
        <v>0.862</v>
      </c>
      <c r="M120" s="6">
        <v>0.956</v>
      </c>
      <c r="N120" s="6">
        <v>6152.069</v>
      </c>
    </row>
    <row r="121">
      <c r="A121" s="5">
        <v>45916.40277777778</v>
      </c>
      <c r="B121" s="6">
        <v>0.43</v>
      </c>
      <c r="C121" s="6">
        <v>14.349</v>
      </c>
      <c r="D121" s="6">
        <v>12.764</v>
      </c>
      <c r="E121" s="6">
        <v>9.181</v>
      </c>
      <c r="F121" s="6">
        <v>0.069</v>
      </c>
      <c r="G121" s="6">
        <v>3.46</v>
      </c>
      <c r="H121" s="6">
        <v>-0.273</v>
      </c>
      <c r="I121" s="6">
        <v>3.256</v>
      </c>
      <c r="J121" s="6">
        <v>1.339</v>
      </c>
      <c r="K121" s="6">
        <v>0.994</v>
      </c>
      <c r="L121" s="6">
        <v>0.088</v>
      </c>
      <c r="M121" s="6">
        <v>0.567</v>
      </c>
      <c r="N121" s="6">
        <v>6152.344</v>
      </c>
    </row>
    <row r="122">
      <c r="A122" s="5">
        <v>45916.40625</v>
      </c>
      <c r="B122" s="6">
        <v>0.82</v>
      </c>
      <c r="C122" s="6">
        <v>20.883</v>
      </c>
      <c r="D122" s="6">
        <v>14.892</v>
      </c>
      <c r="E122" s="6">
        <v>12.198</v>
      </c>
      <c r="F122" s="6">
        <v>0.115</v>
      </c>
      <c r="G122" s="6">
        <v>5.06</v>
      </c>
      <c r="H122" s="6">
        <v>1.746</v>
      </c>
      <c r="I122" s="6">
        <v>6.921</v>
      </c>
      <c r="J122" s="6">
        <v>1.417</v>
      </c>
      <c r="K122" s="6">
        <v>0.998</v>
      </c>
      <c r="L122" s="6">
        <v>1.52</v>
      </c>
      <c r="M122" s="6">
        <v>0.777</v>
      </c>
      <c r="N122" s="6">
        <v>6152.817</v>
      </c>
    </row>
    <row r="123">
      <c r="A123" s="5">
        <v>45916.40972222222</v>
      </c>
      <c r="B123" s="6">
        <v>0.768</v>
      </c>
      <c r="C123" s="6">
        <v>20.024</v>
      </c>
      <c r="D123" s="6">
        <v>14.612</v>
      </c>
      <c r="E123" s="6">
        <v>11.801</v>
      </c>
      <c r="F123" s="6">
        <v>0.108</v>
      </c>
      <c r="G123" s="6">
        <v>4.866</v>
      </c>
      <c r="H123" s="6">
        <v>1.458</v>
      </c>
      <c r="I123" s="6">
        <v>6.432</v>
      </c>
      <c r="J123" s="6">
        <v>1.417</v>
      </c>
      <c r="K123" s="6">
        <v>0.998</v>
      </c>
      <c r="L123" s="6">
        <v>1.591</v>
      </c>
      <c r="M123" s="6">
        <v>0.745</v>
      </c>
      <c r="N123" s="6">
        <v>6153.435</v>
      </c>
    </row>
    <row r="124">
      <c r="A124" s="5">
        <v>45916.413194444445</v>
      </c>
      <c r="B124" s="6">
        <v>1.159</v>
      </c>
      <c r="C124" s="6">
        <v>28.89</v>
      </c>
      <c r="D124" s="6">
        <v>20.021</v>
      </c>
      <c r="E124" s="6">
        <v>16.69</v>
      </c>
      <c r="F124" s="6">
        <v>0.158</v>
      </c>
      <c r="G124" s="6">
        <v>7.044</v>
      </c>
      <c r="H124" s="6">
        <v>3.659</v>
      </c>
      <c r="I124" s="6">
        <v>10.861</v>
      </c>
      <c r="J124" s="6">
        <v>1.44</v>
      </c>
      <c r="K124" s="6">
        <v>0.997</v>
      </c>
      <c r="L124" s="6">
        <v>1.256</v>
      </c>
      <c r="M124" s="6">
        <v>0.886</v>
      </c>
      <c r="N124" s="6">
        <v>6154.106</v>
      </c>
    </row>
    <row r="125">
      <c r="A125" s="5">
        <v>45916.416666666664</v>
      </c>
      <c r="B125" s="6">
        <v>0.972</v>
      </c>
      <c r="C125" s="6">
        <v>24.983</v>
      </c>
      <c r="D125" s="6">
        <v>17.336</v>
      </c>
      <c r="E125" s="6">
        <v>14.43</v>
      </c>
      <c r="F125" s="6">
        <v>0.136</v>
      </c>
      <c r="G125" s="6">
        <v>6.089</v>
      </c>
      <c r="H125" s="6">
        <v>2.46</v>
      </c>
      <c r="I125" s="6">
        <v>8.685</v>
      </c>
      <c r="J125" s="6">
        <v>1.423</v>
      </c>
      <c r="K125" s="6">
        <v>0.997</v>
      </c>
      <c r="L125" s="6">
        <v>1.421</v>
      </c>
      <c r="M125" s="6">
        <v>0.82</v>
      </c>
      <c r="N125" s="6">
        <v>6154.849</v>
      </c>
    </row>
    <row r="126">
      <c r="A126" s="5">
        <v>45916.42013888889</v>
      </c>
      <c r="B126" s="6">
        <v>0.631</v>
      </c>
      <c r="C126" s="6">
        <v>18.302</v>
      </c>
      <c r="D126" s="6">
        <v>14.769</v>
      </c>
      <c r="E126" s="6">
        <v>11.234</v>
      </c>
      <c r="F126" s="6">
        <v>0.088</v>
      </c>
      <c r="G126" s="6">
        <v>4.44</v>
      </c>
      <c r="H126" s="6">
        <v>0.627</v>
      </c>
      <c r="I126" s="6">
        <v>5.155</v>
      </c>
      <c r="J126" s="6">
        <v>1.423</v>
      </c>
      <c r="K126" s="6">
        <v>0.996</v>
      </c>
      <c r="L126" s="6">
        <v>1.826</v>
      </c>
      <c r="M126" s="6">
        <v>0.627</v>
      </c>
      <c r="N126" s="6">
        <v>6155.491</v>
      </c>
    </row>
    <row r="127">
      <c r="A127" s="5">
        <v>45916.42361111111</v>
      </c>
      <c r="B127" s="6">
        <v>0.382</v>
      </c>
      <c r="C127" s="6">
        <v>13.217</v>
      </c>
      <c r="D127" s="6">
        <v>13.761</v>
      </c>
      <c r="E127" s="6">
        <v>9.12</v>
      </c>
      <c r="F127" s="6">
        <v>0.052</v>
      </c>
      <c r="G127" s="6">
        <v>3.183</v>
      </c>
      <c r="H127" s="6">
        <v>-0.621</v>
      </c>
      <c r="I127" s="6">
        <v>2.614</v>
      </c>
      <c r="J127" s="6">
        <v>1.434</v>
      </c>
      <c r="K127" s="6">
        <v>0.991</v>
      </c>
      <c r="L127" s="6">
        <v>0.184</v>
      </c>
      <c r="M127" s="6">
        <v>0.578</v>
      </c>
      <c r="N127" s="6">
        <v>6155.811</v>
      </c>
    </row>
    <row r="128">
      <c r="A128" s="5">
        <v>45916.427083333336</v>
      </c>
      <c r="B128" s="6">
        <v>0.464</v>
      </c>
      <c r="C128" s="6">
        <v>14.735</v>
      </c>
      <c r="D128" s="6">
        <v>13.507</v>
      </c>
      <c r="E128" s="6">
        <v>9.569</v>
      </c>
      <c r="F128" s="6">
        <v>0.069</v>
      </c>
      <c r="G128" s="6">
        <v>3.547</v>
      </c>
      <c r="H128" s="6">
        <v>-0.084</v>
      </c>
      <c r="I128" s="6">
        <v>3.532</v>
      </c>
      <c r="J128" s="6">
        <v>1.384</v>
      </c>
      <c r="K128" s="6">
        <v>0.993</v>
      </c>
      <c r="L128" s="6">
        <v>0.025</v>
      </c>
      <c r="M128" s="6">
        <v>0.529</v>
      </c>
      <c r="N128" s="6">
        <v>6156.125</v>
      </c>
    </row>
    <row r="129">
      <c r="A129" s="5">
        <v>45916.430555555555</v>
      </c>
      <c r="B129" s="6">
        <v>0.716</v>
      </c>
      <c r="C129" s="6">
        <v>19.801</v>
      </c>
      <c r="D129" s="6">
        <v>15.249</v>
      </c>
      <c r="E129" s="6">
        <v>11.922</v>
      </c>
      <c r="F129" s="6">
        <v>0.1</v>
      </c>
      <c r="G129" s="6">
        <v>4.791</v>
      </c>
      <c r="H129" s="6">
        <v>1.103</v>
      </c>
      <c r="I129" s="6">
        <v>5.994</v>
      </c>
      <c r="J129" s="6">
        <v>1.423</v>
      </c>
      <c r="K129" s="6">
        <v>0.996</v>
      </c>
      <c r="L129" s="6">
        <v>1.704</v>
      </c>
      <c r="M129" s="6">
        <v>0.689</v>
      </c>
      <c r="N129" s="6">
        <v>6156.475</v>
      </c>
    </row>
    <row r="130">
      <c r="A130" s="5">
        <v>45916.43402777778</v>
      </c>
      <c r="B130" s="6">
        <v>0.946</v>
      </c>
      <c r="C130" s="6">
        <v>24.564</v>
      </c>
      <c r="D130" s="6">
        <v>17.374</v>
      </c>
      <c r="E130" s="6">
        <v>14.295</v>
      </c>
      <c r="F130" s="6">
        <v>0.133</v>
      </c>
      <c r="G130" s="6">
        <v>5.969</v>
      </c>
      <c r="H130" s="6">
        <v>2.357</v>
      </c>
      <c r="I130" s="6">
        <v>8.459</v>
      </c>
      <c r="J130" s="6">
        <v>1.424</v>
      </c>
      <c r="K130" s="6">
        <v>0.996</v>
      </c>
      <c r="L130" s="6">
        <v>1.448</v>
      </c>
      <c r="M130" s="6">
        <v>0.806</v>
      </c>
      <c r="N130" s="6">
        <v>6157.098</v>
      </c>
    </row>
    <row r="131">
      <c r="A131" s="5">
        <v>45916.4375</v>
      </c>
      <c r="B131" s="6">
        <v>1.066</v>
      </c>
      <c r="C131" s="6">
        <v>27.107</v>
      </c>
      <c r="D131" s="6">
        <v>19.102</v>
      </c>
      <c r="E131" s="6">
        <v>15.758</v>
      </c>
      <c r="F131" s="6">
        <v>0.145</v>
      </c>
      <c r="G131" s="6">
        <v>6.576</v>
      </c>
      <c r="H131" s="6">
        <v>3.038</v>
      </c>
      <c r="I131" s="6">
        <v>9.759</v>
      </c>
      <c r="J131" s="6">
        <v>1.44</v>
      </c>
      <c r="K131" s="6">
        <v>0.996</v>
      </c>
      <c r="L131" s="6">
        <v>1.351</v>
      </c>
      <c r="M131" s="6">
        <v>0.845</v>
      </c>
      <c r="N131" s="6">
        <v>6157.777</v>
      </c>
    </row>
    <row r="132">
      <c r="A132" s="5">
        <v>45916.44097222222</v>
      </c>
      <c r="B132" s="6">
        <v>0.709</v>
      </c>
      <c r="C132" s="6">
        <v>19.879</v>
      </c>
      <c r="D132" s="6">
        <v>15.106</v>
      </c>
      <c r="E132" s="6">
        <v>11.898</v>
      </c>
      <c r="F132" s="6">
        <v>0.103</v>
      </c>
      <c r="G132" s="6">
        <v>4.809</v>
      </c>
      <c r="H132" s="6">
        <v>0.972</v>
      </c>
      <c r="I132" s="6">
        <v>5.884</v>
      </c>
      <c r="J132" s="6">
        <v>1.402</v>
      </c>
      <c r="K132" s="6">
        <v>0.996</v>
      </c>
      <c r="L132" s="6">
        <v>1.736</v>
      </c>
      <c r="M132" s="6">
        <v>0.678</v>
      </c>
      <c r="N132" s="6">
        <v>6158.468</v>
      </c>
    </row>
    <row r="133">
      <c r="A133" s="5">
        <v>45916.444444444445</v>
      </c>
      <c r="B133" s="6">
        <v>0.773</v>
      </c>
      <c r="C133" s="6">
        <v>21.464</v>
      </c>
      <c r="D133" s="6">
        <v>15.539</v>
      </c>
      <c r="E133" s="6">
        <v>12.592</v>
      </c>
      <c r="F133" s="6">
        <v>0.112</v>
      </c>
      <c r="G133" s="6">
        <v>5.199</v>
      </c>
      <c r="H133" s="6">
        <v>1.298</v>
      </c>
      <c r="I133" s="6">
        <v>6.609</v>
      </c>
      <c r="J133" s="6">
        <v>1.398</v>
      </c>
      <c r="K133" s="6">
        <v>0.996</v>
      </c>
      <c r="L133" s="6">
        <v>1.657</v>
      </c>
      <c r="M133" s="6">
        <v>0.719</v>
      </c>
      <c r="N133" s="6">
        <v>6158.946</v>
      </c>
    </row>
    <row r="134">
      <c r="A134" s="5">
        <v>45916.447916666664</v>
      </c>
      <c r="B134" s="6">
        <v>2.022</v>
      </c>
      <c r="C134" s="6">
        <v>51.682</v>
      </c>
      <c r="D134" s="6">
        <v>40.747</v>
      </c>
      <c r="E134" s="6">
        <v>31.484</v>
      </c>
      <c r="F134" s="6">
        <v>0.186</v>
      </c>
      <c r="G134" s="6">
        <v>12.556</v>
      </c>
      <c r="H134" s="6">
        <v>9.338</v>
      </c>
      <c r="I134" s="6">
        <v>22.08</v>
      </c>
      <c r="J134" s="6">
        <v>1.622</v>
      </c>
      <c r="K134" s="6">
        <v>1.01</v>
      </c>
      <c r="L134" s="6">
        <v>1.072</v>
      </c>
      <c r="M134" s="6">
        <v>0.95</v>
      </c>
      <c r="N134" s="6">
        <v>6160.152</v>
      </c>
    </row>
    <row r="135">
      <c r="A135" s="5">
        <v>45916.45138888889</v>
      </c>
      <c r="B135" s="6">
        <v>1.474</v>
      </c>
      <c r="C135" s="6">
        <v>38.369</v>
      </c>
      <c r="D135" s="6">
        <v>26.528</v>
      </c>
      <c r="E135" s="6">
        <v>22.124</v>
      </c>
      <c r="F135" s="6">
        <v>0.181</v>
      </c>
      <c r="G135" s="6">
        <v>9.33</v>
      </c>
      <c r="H135" s="6">
        <v>5.287</v>
      </c>
      <c r="I135" s="6">
        <v>14.798</v>
      </c>
      <c r="J135" s="6">
        <v>1.494</v>
      </c>
      <c r="K135" s="6">
        <v>0.997</v>
      </c>
      <c r="L135" s="6">
        <v>1.185</v>
      </c>
      <c r="M135" s="6">
        <v>0.913</v>
      </c>
      <c r="N135" s="6">
        <v>6161.89</v>
      </c>
    </row>
    <row r="136">
      <c r="A136" s="5">
        <v>45916.45486111111</v>
      </c>
      <c r="B136" s="6">
        <v>1.114</v>
      </c>
      <c r="C136" s="6">
        <v>29.39</v>
      </c>
      <c r="D136" s="6">
        <v>19.657</v>
      </c>
      <c r="E136" s="6">
        <v>16.721</v>
      </c>
      <c r="F136" s="6">
        <v>0.154</v>
      </c>
      <c r="G136" s="6">
        <v>7.178</v>
      </c>
      <c r="H136" s="6">
        <v>3.157</v>
      </c>
      <c r="I136" s="6">
        <v>10.489</v>
      </c>
      <c r="J136" s="6">
        <v>1.435</v>
      </c>
      <c r="K136" s="6">
        <v>0.997</v>
      </c>
      <c r="L136" s="6">
        <v>1.347</v>
      </c>
      <c r="M136" s="6">
        <v>0.852</v>
      </c>
      <c r="N136" s="6">
        <v>6162.69</v>
      </c>
    </row>
    <row r="137">
      <c r="A137" s="5">
        <v>45916.458333333336</v>
      </c>
      <c r="B137" s="6">
        <v>1.003</v>
      </c>
      <c r="C137" s="6">
        <v>26.716</v>
      </c>
      <c r="D137" s="6">
        <v>17.609</v>
      </c>
      <c r="E137" s="6">
        <v>15.109</v>
      </c>
      <c r="F137" s="6">
        <v>0.146</v>
      </c>
      <c r="G137" s="6">
        <v>6.528</v>
      </c>
      <c r="H137" s="6">
        <v>2.504</v>
      </c>
      <c r="I137" s="6">
        <v>9.178</v>
      </c>
      <c r="J137" s="6">
        <v>1.405</v>
      </c>
      <c r="K137" s="6">
        <v>0.997</v>
      </c>
      <c r="L137" s="6">
        <v>1.422</v>
      </c>
      <c r="M137" s="6">
        <v>0.825</v>
      </c>
      <c r="N137" s="6">
        <v>6163.673</v>
      </c>
    </row>
    <row r="138">
      <c r="A138" s="5">
        <v>45916.461805555555</v>
      </c>
      <c r="B138" s="6">
        <v>2.172</v>
      </c>
      <c r="C138" s="6">
        <v>55.752</v>
      </c>
      <c r="D138" s="6">
        <v>53.318</v>
      </c>
      <c r="E138" s="6">
        <v>37.081</v>
      </c>
      <c r="F138" s="6">
        <v>0.114</v>
      </c>
      <c r="G138" s="6">
        <v>13.305</v>
      </c>
      <c r="H138" s="6">
        <v>11.199</v>
      </c>
      <c r="I138" s="6">
        <v>24.618</v>
      </c>
      <c r="J138" s="6">
        <v>1.787</v>
      </c>
      <c r="K138" s="6">
        <v>1.038</v>
      </c>
      <c r="L138" s="6">
        <v>1.158</v>
      </c>
      <c r="M138" s="6">
        <v>0.89</v>
      </c>
      <c r="N138" s="6">
        <v>6165.217</v>
      </c>
    </row>
    <row r="139">
      <c r="A139" s="5">
        <v>45916.46527777778</v>
      </c>
      <c r="B139" s="6">
        <v>2.169</v>
      </c>
      <c r="C139" s="6">
        <v>55.668</v>
      </c>
      <c r="D139" s="6">
        <v>53.662</v>
      </c>
      <c r="E139" s="6">
        <v>37.166</v>
      </c>
      <c r="F139" s="6">
        <v>0.11</v>
      </c>
      <c r="G139" s="6">
        <v>13.233</v>
      </c>
      <c r="H139" s="6">
        <v>11.145</v>
      </c>
      <c r="I139" s="6">
        <v>24.488</v>
      </c>
      <c r="J139" s="6">
        <v>1.792</v>
      </c>
      <c r="K139" s="6">
        <v>1.038</v>
      </c>
      <c r="L139" s="6">
        <v>1.165</v>
      </c>
      <c r="M139" s="6">
        <v>0.886</v>
      </c>
      <c r="N139" s="6">
        <v>6167.13</v>
      </c>
    </row>
    <row r="140">
      <c r="A140" s="5">
        <v>45916.46875</v>
      </c>
      <c r="B140" s="6">
        <v>2.064</v>
      </c>
      <c r="C140" s="6">
        <v>48.416</v>
      </c>
      <c r="D140" s="6">
        <v>42.146</v>
      </c>
      <c r="E140" s="6">
        <v>30.875</v>
      </c>
      <c r="F140" s="6">
        <v>0.208</v>
      </c>
      <c r="G140" s="6">
        <v>11.823</v>
      </c>
      <c r="H140" s="6">
        <v>10.226</v>
      </c>
      <c r="I140" s="6">
        <v>22.257</v>
      </c>
      <c r="J140" s="6">
        <v>1.587</v>
      </c>
      <c r="K140" s="6">
        <v>1.007</v>
      </c>
      <c r="L140" s="6">
        <v>1.017</v>
      </c>
      <c r="M140" s="6">
        <v>0.976</v>
      </c>
      <c r="N140" s="6">
        <v>6169.029</v>
      </c>
    </row>
    <row r="141">
      <c r="A141" s="5">
        <v>45916.47222222222</v>
      </c>
      <c r="B141" s="6">
        <v>1.354</v>
      </c>
      <c r="C141" s="6">
        <v>29.672</v>
      </c>
      <c r="D141" s="6">
        <v>21.912</v>
      </c>
      <c r="E141" s="6">
        <v>17.646</v>
      </c>
      <c r="F141" s="6">
        <v>0.193</v>
      </c>
      <c r="G141" s="6">
        <v>7.238</v>
      </c>
      <c r="H141" s="6">
        <v>5.246</v>
      </c>
      <c r="I141" s="6">
        <v>12.677</v>
      </c>
      <c r="J141" s="6">
        <v>1.41</v>
      </c>
      <c r="K141" s="6">
        <v>0.996</v>
      </c>
      <c r="L141" s="6">
        <v>1.023</v>
      </c>
      <c r="M141" s="6">
        <v>0.978</v>
      </c>
      <c r="N141" s="6">
        <v>6170.556</v>
      </c>
    </row>
    <row r="142">
      <c r="A142" s="5">
        <v>45916.475694444445</v>
      </c>
      <c r="B142" s="6">
        <v>2.128</v>
      </c>
      <c r="C142" s="6">
        <v>52.204</v>
      </c>
      <c r="D142" s="6">
        <v>46.822</v>
      </c>
      <c r="E142" s="6">
        <v>33.718</v>
      </c>
      <c r="F142" s="6">
        <v>0.166</v>
      </c>
      <c r="G142" s="6">
        <v>12.688</v>
      </c>
      <c r="H142" s="6">
        <v>10.79</v>
      </c>
      <c r="I142" s="6">
        <v>23.644</v>
      </c>
      <c r="J142" s="6">
        <v>1.683</v>
      </c>
      <c r="K142" s="6">
        <v>1.022</v>
      </c>
      <c r="L142" s="6">
        <v>1.072</v>
      </c>
      <c r="M142" s="6">
        <v>0.941</v>
      </c>
      <c r="N142" s="6">
        <v>6172.202</v>
      </c>
    </row>
    <row r="143">
      <c r="A143" s="5">
        <v>45916.479166666664</v>
      </c>
      <c r="B143" s="6">
        <v>1.593</v>
      </c>
      <c r="C143" s="6">
        <v>36.524</v>
      </c>
      <c r="D143" s="6">
        <v>27.316</v>
      </c>
      <c r="E143" s="6">
        <v>21.811</v>
      </c>
      <c r="F143" s="6">
        <v>0.213</v>
      </c>
      <c r="G143" s="6">
        <v>8.959</v>
      </c>
      <c r="H143" s="6">
        <v>6.625</v>
      </c>
      <c r="I143" s="6">
        <v>15.797</v>
      </c>
      <c r="J143" s="6">
        <v>1.452</v>
      </c>
      <c r="K143" s="6">
        <v>0.997</v>
      </c>
      <c r="L143" s="6">
        <v>1.015</v>
      </c>
      <c r="M143" s="6">
        <v>0.981</v>
      </c>
      <c r="N143" s="6">
        <v>6173.927</v>
      </c>
    </row>
    <row r="144">
      <c r="A144" s="5">
        <v>45916.48263888889</v>
      </c>
      <c r="B144" s="6">
        <v>1.384</v>
      </c>
      <c r="C144" s="6">
        <v>30.684</v>
      </c>
      <c r="D144" s="6">
        <v>22.547</v>
      </c>
      <c r="E144" s="6">
        <v>18.205</v>
      </c>
      <c r="F144" s="6">
        <v>0.197</v>
      </c>
      <c r="G144" s="6">
        <v>7.501</v>
      </c>
      <c r="H144" s="6">
        <v>5.404</v>
      </c>
      <c r="I144" s="6">
        <v>13.102</v>
      </c>
      <c r="J144" s="6">
        <v>1.413</v>
      </c>
      <c r="K144" s="6">
        <v>0.996</v>
      </c>
      <c r="L144" s="6">
        <v>1.024</v>
      </c>
      <c r="M144" s="6">
        <v>0.978</v>
      </c>
      <c r="N144" s="6">
        <v>6174.97</v>
      </c>
    </row>
    <row r="145">
      <c r="A145" s="5">
        <v>45916.48611111111</v>
      </c>
      <c r="B145" s="6">
        <v>1.321</v>
      </c>
      <c r="C145" s="6">
        <v>29.758</v>
      </c>
      <c r="D145" s="6">
        <v>20.259</v>
      </c>
      <c r="E145" s="6">
        <v>17.112</v>
      </c>
      <c r="F145" s="6">
        <v>0.195</v>
      </c>
      <c r="G145" s="6">
        <v>7.261</v>
      </c>
      <c r="H145" s="6">
        <v>4.823</v>
      </c>
      <c r="I145" s="6">
        <v>12.279</v>
      </c>
      <c r="J145" s="6">
        <v>1.393</v>
      </c>
      <c r="K145" s="6">
        <v>0.996</v>
      </c>
      <c r="L145" s="6">
        <v>1.029</v>
      </c>
      <c r="M145" s="6">
        <v>0.976</v>
      </c>
      <c r="N145" s="6">
        <v>6176.161</v>
      </c>
    </row>
    <row r="146">
      <c r="A146" s="5">
        <v>45916.489583333336</v>
      </c>
      <c r="B146" s="6">
        <v>1.186</v>
      </c>
      <c r="C146" s="6">
        <v>26.373</v>
      </c>
      <c r="D146" s="6">
        <v>16.937</v>
      </c>
      <c r="E146" s="6">
        <v>14.832</v>
      </c>
      <c r="F146" s="6">
        <v>0.184</v>
      </c>
      <c r="G146" s="6">
        <v>6.432</v>
      </c>
      <c r="H146" s="6">
        <v>3.993</v>
      </c>
      <c r="I146" s="6">
        <v>10.609</v>
      </c>
      <c r="J146" s="6">
        <v>1.36</v>
      </c>
      <c r="K146" s="6">
        <v>0.996</v>
      </c>
      <c r="L146" s="6">
        <v>1.039</v>
      </c>
      <c r="M146" s="6">
        <v>0.973</v>
      </c>
      <c r="N146" s="6">
        <v>6177.089</v>
      </c>
    </row>
    <row r="147">
      <c r="A147" s="5">
        <v>45916.493055555555</v>
      </c>
      <c r="B147" s="6">
        <v>1.08</v>
      </c>
      <c r="C147" s="6">
        <v>23.799</v>
      </c>
      <c r="D147" s="6">
        <v>14.53</v>
      </c>
      <c r="E147" s="6">
        <v>13.137</v>
      </c>
      <c r="F147" s="6">
        <v>0.174</v>
      </c>
      <c r="G147" s="6">
        <v>5.785</v>
      </c>
      <c r="H147" s="6">
        <v>3.362</v>
      </c>
      <c r="I147" s="6">
        <v>9.321</v>
      </c>
      <c r="J147" s="6">
        <v>1.334</v>
      </c>
      <c r="K147" s="6">
        <v>0.996</v>
      </c>
      <c r="L147" s="6">
        <v>1.054</v>
      </c>
      <c r="M147" s="6">
        <v>0.968</v>
      </c>
      <c r="N147" s="6">
        <v>6177.912</v>
      </c>
    </row>
    <row r="148">
      <c r="A148" s="5">
        <v>45916.49652777778</v>
      </c>
      <c r="B148" s="6">
        <v>1.194</v>
      </c>
      <c r="C148" s="6">
        <v>26.512</v>
      </c>
      <c r="D148" s="6">
        <v>17.164</v>
      </c>
      <c r="E148" s="6">
        <v>14.957</v>
      </c>
      <c r="F148" s="6">
        <v>0.184</v>
      </c>
      <c r="G148" s="6">
        <v>6.413</v>
      </c>
      <c r="H148" s="6">
        <v>4.016</v>
      </c>
      <c r="I148" s="6">
        <v>10.613</v>
      </c>
      <c r="J148" s="6">
        <v>1.36</v>
      </c>
      <c r="K148" s="6">
        <v>0.996</v>
      </c>
      <c r="L148" s="6">
        <v>1.04</v>
      </c>
      <c r="M148" s="6">
        <v>0.973</v>
      </c>
      <c r="N148" s="6">
        <v>6178.733</v>
      </c>
    </row>
    <row r="149">
      <c r="A149" s="5">
        <v>45916.5</v>
      </c>
      <c r="B149" s="6">
        <v>1.121</v>
      </c>
      <c r="C149" s="6">
        <v>24.763</v>
      </c>
      <c r="D149" s="6">
        <v>15.448</v>
      </c>
      <c r="E149" s="6">
        <v>13.777</v>
      </c>
      <c r="F149" s="6">
        <v>0.177</v>
      </c>
      <c r="G149" s="6">
        <v>5.951</v>
      </c>
      <c r="H149" s="6">
        <v>3.563</v>
      </c>
      <c r="I149" s="6">
        <v>9.691</v>
      </c>
      <c r="J149" s="6">
        <v>1.339</v>
      </c>
      <c r="K149" s="6">
        <v>0.996</v>
      </c>
      <c r="L149" s="6">
        <v>1.047</v>
      </c>
      <c r="M149" s="6">
        <v>0.971</v>
      </c>
      <c r="N149" s="6">
        <v>6179.578</v>
      </c>
    </row>
    <row r="150">
      <c r="A150" s="5">
        <v>45916.50347222222</v>
      </c>
      <c r="B150" s="6">
        <v>1.093</v>
      </c>
      <c r="C150" s="6">
        <v>24.174</v>
      </c>
      <c r="D150" s="6">
        <v>14.682</v>
      </c>
      <c r="E150" s="6">
        <v>13.316</v>
      </c>
      <c r="F150" s="6">
        <v>0.175</v>
      </c>
      <c r="G150" s="6">
        <v>5.801</v>
      </c>
      <c r="H150" s="6">
        <v>3.365</v>
      </c>
      <c r="I150" s="6">
        <v>9.341</v>
      </c>
      <c r="J150" s="6">
        <v>1.33</v>
      </c>
      <c r="K150" s="6">
        <v>0.996</v>
      </c>
      <c r="L150" s="6">
        <v>1.051</v>
      </c>
      <c r="M150" s="6">
        <v>0.97</v>
      </c>
      <c r="N150" s="6">
        <v>6180.371</v>
      </c>
    </row>
    <row r="151">
      <c r="A151" s="5">
        <v>45916.506944444445</v>
      </c>
      <c r="B151" s="6">
        <v>1.096</v>
      </c>
      <c r="C151" s="6">
        <v>24.326</v>
      </c>
      <c r="D151" s="6">
        <v>14.768</v>
      </c>
      <c r="E151" s="6">
        <v>13.397</v>
      </c>
      <c r="F151" s="6">
        <v>0.175</v>
      </c>
      <c r="G151" s="6">
        <v>5.841</v>
      </c>
      <c r="H151" s="6">
        <v>3.39</v>
      </c>
      <c r="I151" s="6">
        <v>9.406</v>
      </c>
      <c r="J151" s="6">
        <v>1.336</v>
      </c>
      <c r="K151" s="6">
        <v>0.996</v>
      </c>
      <c r="L151" s="6">
        <v>1.051</v>
      </c>
      <c r="M151" s="6">
        <v>0.97</v>
      </c>
      <c r="N151" s="6">
        <v>6181.147</v>
      </c>
    </row>
    <row r="152">
      <c r="A152" s="5">
        <v>45916.510416666664</v>
      </c>
      <c r="B152" s="6">
        <v>1.14</v>
      </c>
      <c r="C152" s="6">
        <v>25.279</v>
      </c>
      <c r="D152" s="6">
        <v>15.718</v>
      </c>
      <c r="E152" s="6">
        <v>14.046</v>
      </c>
      <c r="F152" s="6">
        <v>0.18</v>
      </c>
      <c r="G152" s="6">
        <v>6.079</v>
      </c>
      <c r="H152" s="6">
        <v>3.631</v>
      </c>
      <c r="I152" s="6">
        <v>9.89</v>
      </c>
      <c r="J152" s="6">
        <v>1.338</v>
      </c>
      <c r="K152" s="6">
        <v>0.996</v>
      </c>
      <c r="L152" s="6">
        <v>1.044</v>
      </c>
      <c r="M152" s="6">
        <v>0.972</v>
      </c>
      <c r="N152" s="6">
        <v>6181.94</v>
      </c>
    </row>
    <row r="153">
      <c r="A153" s="5">
        <v>45916.51388888889</v>
      </c>
      <c r="B153" s="6">
        <v>1.185</v>
      </c>
      <c r="C153" s="6">
        <v>26.114</v>
      </c>
      <c r="D153" s="6">
        <v>16.972</v>
      </c>
      <c r="E153" s="6">
        <v>14.757</v>
      </c>
      <c r="F153" s="6">
        <v>0.184</v>
      </c>
      <c r="G153" s="6">
        <v>6.279</v>
      </c>
      <c r="H153" s="6">
        <v>3.959</v>
      </c>
      <c r="I153" s="6">
        <v>10.422</v>
      </c>
      <c r="J153" s="6">
        <v>1.352</v>
      </c>
      <c r="K153" s="6">
        <v>0.996</v>
      </c>
      <c r="L153" s="6">
        <v>1.036</v>
      </c>
      <c r="M153" s="6">
        <v>0.974</v>
      </c>
      <c r="N153" s="6">
        <v>6182.771</v>
      </c>
    </row>
    <row r="154">
      <c r="A154" s="5">
        <v>45916.51736111111</v>
      </c>
      <c r="B154" s="6">
        <v>1.195</v>
      </c>
      <c r="C154" s="6">
        <v>26.372</v>
      </c>
      <c r="D154" s="6">
        <v>17.218</v>
      </c>
      <c r="E154" s="6">
        <v>14.928</v>
      </c>
      <c r="F154" s="6">
        <v>0.186</v>
      </c>
      <c r="G154" s="6">
        <v>6.358</v>
      </c>
      <c r="H154" s="6">
        <v>4.018</v>
      </c>
      <c r="I154" s="6">
        <v>10.562</v>
      </c>
      <c r="J154" s="6">
        <v>1.353</v>
      </c>
      <c r="K154" s="6">
        <v>0.996</v>
      </c>
      <c r="L154" s="6">
        <v>1.037</v>
      </c>
      <c r="M154" s="6">
        <v>0.974</v>
      </c>
      <c r="N154" s="6">
        <v>6183.61</v>
      </c>
    </row>
    <row r="155">
      <c r="A155" s="5">
        <v>45916.520833333336</v>
      </c>
      <c r="B155" s="6">
        <v>1.335</v>
      </c>
      <c r="C155" s="6">
        <v>30.076</v>
      </c>
      <c r="D155" s="6">
        <v>20.526</v>
      </c>
      <c r="E155" s="6">
        <v>17.312</v>
      </c>
      <c r="F155" s="6">
        <v>0.194</v>
      </c>
      <c r="G155" s="6">
        <v>7.248</v>
      </c>
      <c r="H155" s="6">
        <v>4.849</v>
      </c>
      <c r="I155" s="6">
        <v>12.291</v>
      </c>
      <c r="J155" s="6">
        <v>1.395</v>
      </c>
      <c r="K155" s="6">
        <v>0.997</v>
      </c>
      <c r="L155" s="6">
        <v>1.028</v>
      </c>
      <c r="M155" s="6">
        <v>0.977</v>
      </c>
      <c r="N155" s="6">
        <v>6184.535</v>
      </c>
    </row>
    <row r="156">
      <c r="A156" s="5">
        <v>45916.524305555555</v>
      </c>
      <c r="B156" s="6">
        <v>1.466</v>
      </c>
      <c r="C156" s="6">
        <v>33.449</v>
      </c>
      <c r="D156" s="6">
        <v>23.86</v>
      </c>
      <c r="E156" s="6">
        <v>19.592</v>
      </c>
      <c r="F156" s="6">
        <v>0.203</v>
      </c>
      <c r="G156" s="6">
        <v>8.072</v>
      </c>
      <c r="H156" s="6">
        <v>5.682</v>
      </c>
      <c r="I156" s="6">
        <v>13.957</v>
      </c>
      <c r="J156" s="6">
        <v>1.425</v>
      </c>
      <c r="K156" s="6">
        <v>0.997</v>
      </c>
      <c r="L156" s="6">
        <v>1.021</v>
      </c>
      <c r="M156" s="6">
        <v>0.979</v>
      </c>
      <c r="N156" s="6">
        <v>6185.839</v>
      </c>
    </row>
    <row r="157">
      <c r="A157" s="5">
        <v>45916.52777777778</v>
      </c>
      <c r="B157" s="6">
        <v>1.805</v>
      </c>
      <c r="C157" s="6">
        <v>42.944</v>
      </c>
      <c r="D157" s="6">
        <v>32.186</v>
      </c>
      <c r="E157" s="6">
        <v>25.645</v>
      </c>
      <c r="F157" s="6">
        <v>0.226</v>
      </c>
      <c r="G157" s="6">
        <v>10.439</v>
      </c>
      <c r="H157" s="6">
        <v>7.764</v>
      </c>
      <c r="I157" s="6">
        <v>18.429</v>
      </c>
      <c r="J157" s="6">
        <v>1.483</v>
      </c>
      <c r="K157" s="6">
        <v>0.997</v>
      </c>
      <c r="L157" s="6">
        <v>1.013</v>
      </c>
      <c r="M157" s="6">
        <v>0.982</v>
      </c>
      <c r="N157" s="6">
        <v>6187.048</v>
      </c>
    </row>
    <row r="158">
      <c r="A158" s="5">
        <v>45916.53125</v>
      </c>
      <c r="B158" s="6">
        <v>0.933</v>
      </c>
      <c r="C158" s="6">
        <v>21.192</v>
      </c>
      <c r="D158" s="6">
        <v>10.996</v>
      </c>
      <c r="E158" s="6">
        <v>11.04</v>
      </c>
      <c r="F158" s="6">
        <v>0.157</v>
      </c>
      <c r="G158" s="6">
        <v>5.12</v>
      </c>
      <c r="H158" s="6">
        <v>2.388</v>
      </c>
      <c r="I158" s="6">
        <v>7.665</v>
      </c>
      <c r="J158" s="6">
        <v>1.299</v>
      </c>
      <c r="K158" s="6">
        <v>0.996</v>
      </c>
      <c r="L158" s="6">
        <v>1.105</v>
      </c>
      <c r="M158" s="6">
        <v>0.955</v>
      </c>
      <c r="N158" s="6">
        <v>6187.995</v>
      </c>
    </row>
    <row r="159">
      <c r="A159" s="5">
        <v>45916.53472222222</v>
      </c>
      <c r="B159" s="6">
        <v>1.296</v>
      </c>
      <c r="C159" s="6">
        <v>28.258</v>
      </c>
      <c r="D159" s="6">
        <v>20.611</v>
      </c>
      <c r="E159" s="6">
        <v>16.722</v>
      </c>
      <c r="F159" s="6">
        <v>0.186</v>
      </c>
      <c r="G159" s="6">
        <v>6.841</v>
      </c>
      <c r="H159" s="6">
        <v>4.881</v>
      </c>
      <c r="I159" s="6">
        <v>11.908</v>
      </c>
      <c r="J159" s="6">
        <v>1.405</v>
      </c>
      <c r="K159" s="6">
        <v>0.997</v>
      </c>
      <c r="L159" s="6">
        <v>1.028</v>
      </c>
      <c r="M159" s="6">
        <v>0.976</v>
      </c>
      <c r="N159" s="6">
        <v>6188.677</v>
      </c>
    </row>
    <row r="160">
      <c r="A160" s="5">
        <v>45916.538194444445</v>
      </c>
      <c r="B160" s="6">
        <v>1.243</v>
      </c>
      <c r="C160" s="6">
        <v>26.884</v>
      </c>
      <c r="D160" s="6">
        <v>19.233</v>
      </c>
      <c r="E160" s="6">
        <v>15.787</v>
      </c>
      <c r="F160" s="6">
        <v>0.182</v>
      </c>
      <c r="G160" s="6">
        <v>6.523</v>
      </c>
      <c r="H160" s="6">
        <v>4.56</v>
      </c>
      <c r="I160" s="6">
        <v>11.265</v>
      </c>
      <c r="J160" s="6">
        <v>1.394</v>
      </c>
      <c r="K160" s="6">
        <v>0.997</v>
      </c>
      <c r="L160" s="6">
        <v>1.03</v>
      </c>
      <c r="M160" s="6">
        <v>0.976</v>
      </c>
      <c r="N160" s="6">
        <v>6189.613</v>
      </c>
    </row>
    <row r="161">
      <c r="A161" s="5">
        <v>45916.541666666664</v>
      </c>
      <c r="B161" s="6">
        <v>1.782</v>
      </c>
      <c r="C161" s="6">
        <v>40.221</v>
      </c>
      <c r="D161" s="6">
        <v>33.727</v>
      </c>
      <c r="E161" s="6">
        <v>25.243</v>
      </c>
      <c r="F161" s="6">
        <v>0.213</v>
      </c>
      <c r="G161" s="6">
        <v>9.856</v>
      </c>
      <c r="H161" s="6">
        <v>8.217</v>
      </c>
      <c r="I161" s="6">
        <v>18.286</v>
      </c>
      <c r="J161" s="6">
        <v>1.508</v>
      </c>
      <c r="K161" s="6">
        <v>0.998</v>
      </c>
      <c r="L161" s="6">
        <v>1.011</v>
      </c>
      <c r="M161" s="6">
        <v>0.982</v>
      </c>
      <c r="N161" s="6">
        <v>6190.823</v>
      </c>
    </row>
    <row r="162">
      <c r="A162" s="5">
        <v>45916.54513888889</v>
      </c>
      <c r="B162" s="6">
        <v>1.314</v>
      </c>
      <c r="C162" s="6">
        <v>28.29</v>
      </c>
      <c r="D162" s="6">
        <v>21.666</v>
      </c>
      <c r="E162" s="6">
        <v>17.09</v>
      </c>
      <c r="F162" s="6">
        <v>0.184</v>
      </c>
      <c r="G162" s="6">
        <v>6.909</v>
      </c>
      <c r="H162" s="6">
        <v>5.21</v>
      </c>
      <c r="I162" s="6">
        <v>12.303</v>
      </c>
      <c r="J162" s="6">
        <v>1.425</v>
      </c>
      <c r="K162" s="6">
        <v>0.998</v>
      </c>
      <c r="L162" s="6">
        <v>1.025</v>
      </c>
      <c r="M162" s="6">
        <v>0.977</v>
      </c>
      <c r="N162" s="6">
        <v>6192.218</v>
      </c>
    </row>
    <row r="163">
      <c r="A163" s="5">
        <v>45916.54861111111</v>
      </c>
      <c r="B163" s="6">
        <v>1.603</v>
      </c>
      <c r="C163" s="6">
        <v>35.658</v>
      </c>
      <c r="D163" s="6">
        <v>28.911</v>
      </c>
      <c r="E163" s="6">
        <v>22.058</v>
      </c>
      <c r="F163" s="6">
        <v>0.208</v>
      </c>
      <c r="G163" s="6">
        <v>8.752</v>
      </c>
      <c r="H163" s="6">
        <v>7.047</v>
      </c>
      <c r="I163" s="6">
        <v>16.007</v>
      </c>
      <c r="J163" s="6">
        <v>1.469</v>
      </c>
      <c r="K163" s="6">
        <v>0.998</v>
      </c>
      <c r="L163" s="6">
        <v>1.013</v>
      </c>
      <c r="M163" s="6">
        <v>0.982</v>
      </c>
      <c r="N163" s="6">
        <v>6193.469</v>
      </c>
    </row>
    <row r="164">
      <c r="A164" s="5">
        <v>45916.552083333336</v>
      </c>
      <c r="B164" s="6">
        <v>2.045</v>
      </c>
      <c r="C164" s="6">
        <v>47.404</v>
      </c>
      <c r="D164" s="6">
        <v>41.734</v>
      </c>
      <c r="E164" s="6">
        <v>30.395</v>
      </c>
      <c r="F164" s="6">
        <v>0.212</v>
      </c>
      <c r="G164" s="6">
        <v>11.636</v>
      </c>
      <c r="H164" s="6">
        <v>10.171</v>
      </c>
      <c r="I164" s="6">
        <v>22.019</v>
      </c>
      <c r="J164" s="6">
        <v>1.577</v>
      </c>
      <c r="K164" s="6">
        <v>1.004</v>
      </c>
      <c r="L164" s="6">
        <v>1.015</v>
      </c>
      <c r="M164" s="6">
        <v>0.978</v>
      </c>
      <c r="N164" s="6">
        <v>6195.051</v>
      </c>
    </row>
    <row r="165">
      <c r="A165" s="5">
        <v>45916.555555555555</v>
      </c>
      <c r="B165" s="6">
        <v>1.879</v>
      </c>
      <c r="C165" s="6">
        <v>42.813</v>
      </c>
      <c r="D165" s="6">
        <v>36.339</v>
      </c>
      <c r="E165" s="6">
        <v>27.01</v>
      </c>
      <c r="F165" s="6">
        <v>0.219</v>
      </c>
      <c r="G165" s="6">
        <v>10.498</v>
      </c>
      <c r="H165" s="6">
        <v>8.878</v>
      </c>
      <c r="I165" s="6">
        <v>19.595</v>
      </c>
      <c r="J165" s="6">
        <v>1.522</v>
      </c>
      <c r="K165" s="6">
        <v>0.998</v>
      </c>
      <c r="L165" s="6">
        <v>1.01</v>
      </c>
      <c r="M165" s="6">
        <v>0.983</v>
      </c>
      <c r="N165" s="6">
        <v>6196.69</v>
      </c>
    </row>
    <row r="166">
      <c r="A166" s="5">
        <v>45916.55902777778</v>
      </c>
      <c r="B166" s="6">
        <v>1.594</v>
      </c>
      <c r="C166" s="6">
        <v>35.235</v>
      </c>
      <c r="D166" s="6">
        <v>28.667</v>
      </c>
      <c r="E166" s="6">
        <v>21.832</v>
      </c>
      <c r="F166" s="6">
        <v>0.206</v>
      </c>
      <c r="G166" s="6">
        <v>8.606</v>
      </c>
      <c r="H166" s="6">
        <v>6.957</v>
      </c>
      <c r="I166" s="6">
        <v>15.769</v>
      </c>
      <c r="J166" s="6">
        <v>1.469</v>
      </c>
      <c r="K166" s="6">
        <v>0.998</v>
      </c>
      <c r="L166" s="6">
        <v>1.014</v>
      </c>
      <c r="M166" s="6">
        <v>0.981</v>
      </c>
      <c r="N166" s="6">
        <v>6198.178</v>
      </c>
    </row>
    <row r="167">
      <c r="A167" s="5">
        <v>45916.5625</v>
      </c>
      <c r="B167" s="6">
        <v>1.411</v>
      </c>
      <c r="C167" s="6">
        <v>30.674</v>
      </c>
      <c r="D167" s="6">
        <v>23.968</v>
      </c>
      <c r="E167" s="6">
        <v>18.684</v>
      </c>
      <c r="F167" s="6">
        <v>0.192</v>
      </c>
      <c r="G167" s="6">
        <v>7.462</v>
      </c>
      <c r="H167" s="6">
        <v>5.756</v>
      </c>
      <c r="I167" s="6">
        <v>13.41</v>
      </c>
      <c r="J167" s="6">
        <v>1.439</v>
      </c>
      <c r="K167" s="6">
        <v>0.998</v>
      </c>
      <c r="L167" s="6">
        <v>1.021</v>
      </c>
      <c r="M167" s="6">
        <v>0.979</v>
      </c>
      <c r="N167" s="6">
        <v>6199.462</v>
      </c>
    </row>
    <row r="168">
      <c r="A168" s="5">
        <v>45916.56597222222</v>
      </c>
      <c r="B168" s="6">
        <v>0.834</v>
      </c>
      <c r="C168" s="6">
        <v>17.418</v>
      </c>
      <c r="D168" s="6">
        <v>11.028</v>
      </c>
      <c r="E168" s="6">
        <v>9.76</v>
      </c>
      <c r="F168" s="6">
        <v>0.131</v>
      </c>
      <c r="G168" s="6">
        <v>4.212</v>
      </c>
      <c r="H168" s="6">
        <v>2.348</v>
      </c>
      <c r="I168" s="6">
        <v>6.691</v>
      </c>
      <c r="J168" s="6">
        <v>1.352</v>
      </c>
      <c r="K168" s="6">
        <v>1.003</v>
      </c>
      <c r="L168" s="6">
        <v>1.127</v>
      </c>
      <c r="M168" s="6">
        <v>0.94</v>
      </c>
      <c r="N168" s="6">
        <v>6200.177</v>
      </c>
    </row>
    <row r="169">
      <c r="A169" s="5">
        <v>45916.569444444445</v>
      </c>
      <c r="B169" s="6">
        <v>0.864</v>
      </c>
      <c r="C169" s="6">
        <v>18.01</v>
      </c>
      <c r="D169" s="6">
        <v>11.547</v>
      </c>
      <c r="E169" s="6">
        <v>10.14</v>
      </c>
      <c r="F169" s="6">
        <v>0.134</v>
      </c>
      <c r="G169" s="6">
        <v>4.353</v>
      </c>
      <c r="H169" s="6">
        <v>2.494</v>
      </c>
      <c r="I169" s="6">
        <v>6.981</v>
      </c>
      <c r="J169" s="6">
        <v>1.356</v>
      </c>
      <c r="K169" s="6">
        <v>1.003</v>
      </c>
      <c r="L169" s="6">
        <v>1.113</v>
      </c>
      <c r="M169" s="6">
        <v>0.945</v>
      </c>
      <c r="N169" s="6">
        <v>6200.774</v>
      </c>
    </row>
    <row r="170">
      <c r="A170" s="5">
        <v>45916.572916666664</v>
      </c>
      <c r="B170" s="6">
        <v>0.716</v>
      </c>
      <c r="C170" s="6">
        <v>15.332</v>
      </c>
      <c r="D170" s="6">
        <v>8.287</v>
      </c>
      <c r="E170" s="6">
        <v>8.112</v>
      </c>
      <c r="F170" s="6">
        <v>0.129</v>
      </c>
      <c r="G170" s="6">
        <v>3.679</v>
      </c>
      <c r="H170" s="6">
        <v>1.655</v>
      </c>
      <c r="I170" s="6">
        <v>5.463</v>
      </c>
      <c r="J170" s="6">
        <v>1.249</v>
      </c>
      <c r="K170" s="6">
        <v>0.995</v>
      </c>
      <c r="L170" s="6">
        <v>1.178</v>
      </c>
      <c r="M170" s="6">
        <v>0.929</v>
      </c>
      <c r="N170" s="6">
        <v>6201.284</v>
      </c>
    </row>
    <row r="171">
      <c r="A171" s="5">
        <v>45916.57638888889</v>
      </c>
      <c r="B171" s="6">
        <v>0.324</v>
      </c>
      <c r="C171" s="6">
        <v>11.651</v>
      </c>
      <c r="D171" s="6">
        <v>13.619</v>
      </c>
      <c r="E171" s="6">
        <v>8.532</v>
      </c>
      <c r="F171" s="6">
        <v>0.034</v>
      </c>
      <c r="G171" s="6">
        <v>2.789</v>
      </c>
      <c r="H171" s="6">
        <v>-1.22</v>
      </c>
      <c r="I171" s="6">
        <v>1.603</v>
      </c>
      <c r="J171" s="6">
        <v>0.438</v>
      </c>
      <c r="K171" s="6">
        <v>0.993</v>
      </c>
      <c r="L171" s="6">
        <v>0.369</v>
      </c>
      <c r="M171" s="6">
        <v>0.653</v>
      </c>
      <c r="N171" s="6">
        <v>6201.646</v>
      </c>
    </row>
    <row r="172">
      <c r="A172" s="5">
        <v>45916.57986111111</v>
      </c>
      <c r="B172" s="6">
        <v>0.377</v>
      </c>
      <c r="C172" s="6">
        <v>13.247</v>
      </c>
      <c r="D172" s="6">
        <v>12.203</v>
      </c>
      <c r="E172" s="6">
        <v>8.609</v>
      </c>
      <c r="F172" s="6">
        <v>0.06</v>
      </c>
      <c r="G172" s="6">
        <v>3.174</v>
      </c>
      <c r="H172" s="6">
        <v>-0.865</v>
      </c>
      <c r="I172" s="6">
        <v>2.369</v>
      </c>
      <c r="J172" s="6">
        <v>1.335</v>
      </c>
      <c r="K172" s="6">
        <v>0.994</v>
      </c>
      <c r="L172" s="6">
        <v>0.293</v>
      </c>
      <c r="M172" s="6">
        <v>0.657</v>
      </c>
      <c r="N172" s="6">
        <v>6201.999</v>
      </c>
    </row>
    <row r="173">
      <c r="A173" s="5">
        <v>45916.583333333336</v>
      </c>
      <c r="B173" s="6">
        <v>0.328</v>
      </c>
      <c r="C173" s="6">
        <v>11.574</v>
      </c>
      <c r="D173" s="6">
        <v>13.377</v>
      </c>
      <c r="E173" s="6">
        <v>8.426</v>
      </c>
      <c r="F173" s="6">
        <v>0.036</v>
      </c>
      <c r="G173" s="6">
        <v>2.762</v>
      </c>
      <c r="H173" s="6">
        <v>-1.413</v>
      </c>
      <c r="I173" s="6">
        <v>1.385</v>
      </c>
      <c r="J173" s="6">
        <v>0.456</v>
      </c>
      <c r="K173" s="6">
        <v>0.991</v>
      </c>
      <c r="L173" s="6">
        <v>0.436</v>
      </c>
      <c r="M173" s="6">
        <v>0.69</v>
      </c>
      <c r="N173" s="6">
        <v>6202.35</v>
      </c>
    </row>
    <row r="174">
      <c r="A174" s="5">
        <v>45916.586805555555</v>
      </c>
      <c r="B174" s="6">
        <v>0.322</v>
      </c>
      <c r="C174" s="6">
        <v>10.427</v>
      </c>
      <c r="D174" s="6">
        <v>14.285</v>
      </c>
      <c r="E174" s="6">
        <v>8.345</v>
      </c>
      <c r="F174" s="6">
        <v>0.018</v>
      </c>
      <c r="G174" s="6">
        <v>2.491</v>
      </c>
      <c r="H174" s="6">
        <v>-1.778</v>
      </c>
      <c r="I174" s="6">
        <v>0.731</v>
      </c>
      <c r="J174" s="6">
        <v>0.231</v>
      </c>
      <c r="K174" s="6">
        <v>0.99</v>
      </c>
      <c r="L174" s="6">
        <v>0.514</v>
      </c>
      <c r="M174" s="6">
        <v>0.709</v>
      </c>
      <c r="N174" s="6">
        <v>6202.707</v>
      </c>
    </row>
    <row r="175">
      <c r="A175" s="5">
        <v>45916.59027777778</v>
      </c>
      <c r="B175" s="6">
        <v>0.341</v>
      </c>
      <c r="C175" s="6">
        <v>9.493</v>
      </c>
      <c r="D175" s="6">
        <v>14.072</v>
      </c>
      <c r="E175" s="6">
        <v>7.969</v>
      </c>
      <c r="F175" s="6">
        <v>0.018</v>
      </c>
      <c r="G175" s="6">
        <v>2.255</v>
      </c>
      <c r="H175" s="6">
        <v>-1.917</v>
      </c>
      <c r="I175" s="6">
        <v>0.356</v>
      </c>
      <c r="J175" s="6">
        <v>0.225</v>
      </c>
      <c r="K175" s="6">
        <v>0.986</v>
      </c>
      <c r="L175" s="6">
        <v>0.564</v>
      </c>
      <c r="M175" s="6">
        <v>0.726</v>
      </c>
      <c r="N175" s="6">
        <v>6203.061</v>
      </c>
    </row>
    <row r="176">
      <c r="A176" s="5">
        <v>45916.59375</v>
      </c>
      <c r="B176" s="6">
        <v>0.386</v>
      </c>
      <c r="C176" s="6">
        <v>9.367</v>
      </c>
      <c r="D176" s="6">
        <v>15.665</v>
      </c>
      <c r="E176" s="6">
        <v>8.473</v>
      </c>
      <c r="F176" s="6">
        <v>0.007</v>
      </c>
      <c r="G176" s="6">
        <v>2.218</v>
      </c>
      <c r="H176" s="6">
        <v>-2.213</v>
      </c>
      <c r="I176" s="6">
        <v>0.012</v>
      </c>
      <c r="J176" s="6">
        <v>0.073</v>
      </c>
      <c r="K176" s="6">
        <v>0.984</v>
      </c>
      <c r="L176" s="6">
        <v>0.584</v>
      </c>
      <c r="M176" s="6">
        <v>0.723</v>
      </c>
      <c r="N176" s="6">
        <v>6203.423</v>
      </c>
    </row>
    <row r="177">
      <c r="A177" s="5">
        <v>45916.59722222222</v>
      </c>
      <c r="B177" s="6">
        <v>0.413</v>
      </c>
      <c r="C177" s="6">
        <v>9.015</v>
      </c>
      <c r="D177" s="6">
        <v>16.191</v>
      </c>
      <c r="E177" s="6">
        <v>8.54</v>
      </c>
      <c r="F177" s="6">
        <v>0.002</v>
      </c>
      <c r="G177" s="6">
        <v>2.132</v>
      </c>
      <c r="H177" s="6">
        <v>-2.357</v>
      </c>
      <c r="I177" s="6">
        <v>-0.223</v>
      </c>
      <c r="J177" s="6">
        <v>0.016</v>
      </c>
      <c r="K177" s="6">
        <v>0.983</v>
      </c>
      <c r="L177" s="6">
        <v>0.603</v>
      </c>
      <c r="M177" s="6">
        <v>0.727</v>
      </c>
      <c r="N177" s="6">
        <v>6203.795</v>
      </c>
    </row>
    <row r="178">
      <c r="A178" s="5">
        <v>45916.600694444445</v>
      </c>
      <c r="B178" s="6">
        <v>0.419</v>
      </c>
      <c r="C178" s="6">
        <v>8.906</v>
      </c>
      <c r="D178" s="6">
        <v>16.447</v>
      </c>
      <c r="E178" s="6">
        <v>8.591</v>
      </c>
      <c r="F178" s="6">
        <v>0.0</v>
      </c>
      <c r="G178" s="6">
        <v>2.107</v>
      </c>
      <c r="H178" s="6">
        <v>-2.42</v>
      </c>
      <c r="I178" s="6">
        <v>-0.313</v>
      </c>
      <c r="J178" s="6">
        <v>0.001</v>
      </c>
      <c r="K178" s="6">
        <v>0.982</v>
      </c>
      <c r="L178" s="6">
        <v>0.608</v>
      </c>
      <c r="M178" s="6">
        <v>0.727</v>
      </c>
      <c r="N178" s="6">
        <v>6204.166</v>
      </c>
    </row>
    <row r="179">
      <c r="A179" s="5">
        <v>45916.604166666664</v>
      </c>
      <c r="B179" s="6">
        <v>0.392</v>
      </c>
      <c r="C179" s="6">
        <v>9.206</v>
      </c>
      <c r="D179" s="6">
        <v>15.683</v>
      </c>
      <c r="E179" s="6">
        <v>8.427</v>
      </c>
      <c r="F179" s="6">
        <v>0.009</v>
      </c>
      <c r="G179" s="6">
        <v>2.18</v>
      </c>
      <c r="H179" s="6">
        <v>-2.26</v>
      </c>
      <c r="I179" s="6">
        <v>-0.071</v>
      </c>
      <c r="J179" s="6">
        <v>0.096</v>
      </c>
      <c r="K179" s="6">
        <v>0.984</v>
      </c>
      <c r="L179" s="6">
        <v>0.596</v>
      </c>
      <c r="M179" s="6">
        <v>0.729</v>
      </c>
      <c r="N179" s="6">
        <v>6204.537</v>
      </c>
    </row>
    <row r="180">
      <c r="A180" s="5">
        <v>45916.60763888889</v>
      </c>
      <c r="B180" s="6">
        <v>0.384</v>
      </c>
      <c r="C180" s="6">
        <v>9.839</v>
      </c>
      <c r="D180" s="6">
        <v>15.961</v>
      </c>
      <c r="E180" s="6">
        <v>8.728</v>
      </c>
      <c r="F180" s="6">
        <v>0.009</v>
      </c>
      <c r="G180" s="6">
        <v>2.347</v>
      </c>
      <c r="H180" s="6">
        <v>-2.23</v>
      </c>
      <c r="I180" s="6">
        <v>0.126</v>
      </c>
      <c r="J180" s="6">
        <v>0.102</v>
      </c>
      <c r="K180" s="6">
        <v>0.987</v>
      </c>
      <c r="L180" s="6">
        <v>0.575</v>
      </c>
      <c r="M180" s="6">
        <v>0.722</v>
      </c>
      <c r="N180" s="6">
        <v>6204.915</v>
      </c>
    </row>
    <row r="181">
      <c r="A181" s="5">
        <v>45916.61111111111</v>
      </c>
      <c r="B181" s="6">
        <v>0.368</v>
      </c>
      <c r="C181" s="6">
        <v>10.736</v>
      </c>
      <c r="D181" s="6">
        <v>15.48</v>
      </c>
      <c r="E181" s="6">
        <v>8.862</v>
      </c>
      <c r="F181" s="6">
        <v>0.017</v>
      </c>
      <c r="G181" s="6">
        <v>2.565</v>
      </c>
      <c r="H181" s="6">
        <v>-2.023</v>
      </c>
      <c r="I181" s="6">
        <v>0.559</v>
      </c>
      <c r="J181" s="6">
        <v>0.196</v>
      </c>
      <c r="K181" s="6">
        <v>0.99</v>
      </c>
      <c r="L181" s="6">
        <v>0.54</v>
      </c>
      <c r="M181" s="6">
        <v>0.716</v>
      </c>
      <c r="N181" s="6">
        <v>6205.301</v>
      </c>
    </row>
    <row r="182">
      <c r="A182" s="5">
        <v>45916.614583333336</v>
      </c>
      <c r="B182" s="6">
        <v>0.355</v>
      </c>
      <c r="C182" s="6">
        <v>11.948</v>
      </c>
      <c r="D182" s="6">
        <v>15.486</v>
      </c>
      <c r="E182" s="6">
        <v>9.263</v>
      </c>
      <c r="F182" s="6">
        <v>0.023</v>
      </c>
      <c r="G182" s="6">
        <v>2.854</v>
      </c>
      <c r="H182" s="6">
        <v>-1.876</v>
      </c>
      <c r="I182" s="6">
        <v>1.001</v>
      </c>
      <c r="J182" s="6">
        <v>0.271</v>
      </c>
      <c r="K182" s="6">
        <v>0.99</v>
      </c>
      <c r="L182" s="6">
        <v>0.499</v>
      </c>
      <c r="M182" s="6">
        <v>0.707</v>
      </c>
      <c r="N182" s="6">
        <v>6205.695</v>
      </c>
    </row>
    <row r="183">
      <c r="A183" s="5">
        <v>45916.618055555555</v>
      </c>
      <c r="B183" s="6">
        <v>0.343</v>
      </c>
      <c r="C183" s="6">
        <v>13.066</v>
      </c>
      <c r="D183" s="6">
        <v>14.53</v>
      </c>
      <c r="E183" s="6">
        <v>9.313</v>
      </c>
      <c r="F183" s="6">
        <v>0.039</v>
      </c>
      <c r="G183" s="6">
        <v>3.135</v>
      </c>
      <c r="H183" s="6">
        <v>-1.523</v>
      </c>
      <c r="I183" s="6">
        <v>1.651</v>
      </c>
      <c r="J183" s="6">
        <v>0.468</v>
      </c>
      <c r="K183" s="6">
        <v>0.991</v>
      </c>
      <c r="L183" s="6">
        <v>0.433</v>
      </c>
      <c r="M183" s="6">
        <v>0.694</v>
      </c>
      <c r="N183" s="6">
        <v>6206.084</v>
      </c>
    </row>
    <row r="184">
      <c r="A184" s="5">
        <v>45916.62152777778</v>
      </c>
      <c r="B184" s="6">
        <v>0.37</v>
      </c>
      <c r="C184" s="6">
        <v>13.845</v>
      </c>
      <c r="D184" s="6">
        <v>13.772</v>
      </c>
      <c r="E184" s="6">
        <v>9.329</v>
      </c>
      <c r="F184" s="6">
        <v>0.052</v>
      </c>
      <c r="G184" s="6">
        <v>3.33</v>
      </c>
      <c r="H184" s="6">
        <v>-1.189</v>
      </c>
      <c r="I184" s="6">
        <v>2.193</v>
      </c>
      <c r="J184" s="6">
        <v>1.415</v>
      </c>
      <c r="K184" s="6">
        <v>0.992</v>
      </c>
      <c r="L184" s="6">
        <v>0.356</v>
      </c>
      <c r="M184" s="6">
        <v>0.673</v>
      </c>
      <c r="N184" s="6">
        <v>6206.474</v>
      </c>
    </row>
    <row r="185">
      <c r="A185" s="5">
        <v>45916.625</v>
      </c>
      <c r="B185" s="6">
        <v>0.391</v>
      </c>
      <c r="C185" s="6">
        <v>14.1</v>
      </c>
      <c r="D185" s="6">
        <v>14.307</v>
      </c>
      <c r="E185" s="6">
        <v>9.6</v>
      </c>
      <c r="F185" s="6">
        <v>0.05</v>
      </c>
      <c r="G185" s="6">
        <v>3.393</v>
      </c>
      <c r="H185" s="6">
        <v>-1.202</v>
      </c>
      <c r="I185" s="6">
        <v>2.241</v>
      </c>
      <c r="J185" s="6">
        <v>1.465</v>
      </c>
      <c r="K185" s="6">
        <v>0.992</v>
      </c>
      <c r="L185" s="6">
        <v>0.346</v>
      </c>
      <c r="M185" s="6">
        <v>0.665</v>
      </c>
      <c r="N185" s="6">
        <v>6206.858</v>
      </c>
    </row>
    <row r="186">
      <c r="A186" s="5">
        <v>45916.62847222222</v>
      </c>
      <c r="B186" s="6">
        <v>0.35</v>
      </c>
      <c r="C186" s="6">
        <v>13.591</v>
      </c>
      <c r="D186" s="6">
        <v>14.604</v>
      </c>
      <c r="E186" s="6">
        <v>9.515</v>
      </c>
      <c r="F186" s="6">
        <v>0.044</v>
      </c>
      <c r="G186" s="6">
        <v>3.264</v>
      </c>
      <c r="H186" s="6">
        <v>-1.432</v>
      </c>
      <c r="I186" s="6">
        <v>1.876</v>
      </c>
      <c r="J186" s="6">
        <v>0.52</v>
      </c>
      <c r="K186" s="6">
        <v>0.991</v>
      </c>
      <c r="L186" s="6">
        <v>0.404</v>
      </c>
      <c r="M186" s="6">
        <v>0.685</v>
      </c>
      <c r="N186" s="6">
        <v>6207.239</v>
      </c>
    </row>
    <row r="187">
      <c r="A187" s="5">
        <v>45916.631944444445</v>
      </c>
      <c r="B187" s="6">
        <v>0.338</v>
      </c>
      <c r="C187" s="6">
        <v>12.489</v>
      </c>
      <c r="D187" s="6">
        <v>14.392</v>
      </c>
      <c r="E187" s="6">
        <v>9.073</v>
      </c>
      <c r="F187" s="6">
        <v>0.035</v>
      </c>
      <c r="G187" s="6">
        <v>2.993</v>
      </c>
      <c r="H187" s="6">
        <v>-1.538</v>
      </c>
      <c r="I187" s="6">
        <v>1.49</v>
      </c>
      <c r="J187" s="6">
        <v>0.431</v>
      </c>
      <c r="K187" s="6">
        <v>0.99</v>
      </c>
      <c r="L187" s="6">
        <v>0.441</v>
      </c>
      <c r="M187" s="6">
        <v>0.693</v>
      </c>
      <c r="N187" s="6">
        <v>6207.631</v>
      </c>
    </row>
    <row r="188">
      <c r="A188" s="5">
        <v>45916.635416666664</v>
      </c>
      <c r="B188" s="6">
        <v>0.329</v>
      </c>
      <c r="C188" s="6">
        <v>11.656</v>
      </c>
      <c r="D188" s="6">
        <v>12.306</v>
      </c>
      <c r="E188" s="6">
        <v>8.097</v>
      </c>
      <c r="F188" s="6">
        <v>0.043</v>
      </c>
      <c r="G188" s="6">
        <v>2.797</v>
      </c>
      <c r="H188" s="6">
        <v>-1.276</v>
      </c>
      <c r="I188" s="6">
        <v>1.564</v>
      </c>
      <c r="J188" s="6">
        <v>0.541</v>
      </c>
      <c r="K188" s="6">
        <v>0.989</v>
      </c>
      <c r="L188" s="6">
        <v>0.427</v>
      </c>
      <c r="M188" s="6">
        <v>0.698</v>
      </c>
      <c r="N188" s="6">
        <v>6208.003</v>
      </c>
    </row>
    <row r="189">
      <c r="A189" s="5">
        <v>45916.63888888889</v>
      </c>
      <c r="B189" s="6">
        <v>0.435</v>
      </c>
      <c r="C189" s="6">
        <v>11.363</v>
      </c>
      <c r="D189" s="6">
        <v>5.795</v>
      </c>
      <c r="E189" s="6">
        <v>5.864</v>
      </c>
      <c r="F189" s="6">
        <v>0.091</v>
      </c>
      <c r="G189" s="6">
        <v>2.718</v>
      </c>
      <c r="H189" s="6">
        <v>0.133</v>
      </c>
      <c r="I189" s="6">
        <v>2.942</v>
      </c>
      <c r="J189" s="6">
        <v>1.125</v>
      </c>
      <c r="K189" s="6">
        <v>0.988</v>
      </c>
      <c r="L189" s="6">
        <v>1.906</v>
      </c>
      <c r="M189" s="6">
        <v>0.69</v>
      </c>
      <c r="N189" s="6">
        <v>6208.292</v>
      </c>
    </row>
    <row r="190">
      <c r="A190" s="5">
        <v>45916.64236111111</v>
      </c>
      <c r="B190" s="6">
        <v>0.442</v>
      </c>
      <c r="C190" s="6">
        <v>11.524</v>
      </c>
      <c r="D190" s="6">
        <v>5.907</v>
      </c>
      <c r="E190" s="6">
        <v>5.958</v>
      </c>
      <c r="F190" s="6">
        <v>0.092</v>
      </c>
      <c r="G190" s="6">
        <v>2.759</v>
      </c>
      <c r="H190" s="6">
        <v>0.173</v>
      </c>
      <c r="I190" s="6">
        <v>3.024</v>
      </c>
      <c r="J190" s="6">
        <v>1.134</v>
      </c>
      <c r="K190" s="6">
        <v>0.99</v>
      </c>
      <c r="L190" s="6">
        <v>1.879</v>
      </c>
      <c r="M190" s="6">
        <v>0.699</v>
      </c>
      <c r="N190" s="6">
        <v>6208.542</v>
      </c>
    </row>
    <row r="191">
      <c r="A191" s="5">
        <v>45916.645833333336</v>
      </c>
      <c r="B191" s="6">
        <v>0.46</v>
      </c>
      <c r="C191" s="6">
        <v>11.872</v>
      </c>
      <c r="D191" s="6">
        <v>6.02</v>
      </c>
      <c r="E191" s="6">
        <v>6.117</v>
      </c>
      <c r="F191" s="6">
        <v>0.095</v>
      </c>
      <c r="G191" s="6">
        <v>2.841</v>
      </c>
      <c r="H191" s="6">
        <v>0.247</v>
      </c>
      <c r="I191" s="6">
        <v>3.183</v>
      </c>
      <c r="J191" s="6">
        <v>1.135</v>
      </c>
      <c r="K191" s="6">
        <v>0.99</v>
      </c>
      <c r="L191" s="6">
        <v>1.831</v>
      </c>
      <c r="M191" s="6">
        <v>0.717</v>
      </c>
      <c r="N191" s="6">
        <v>6208.8</v>
      </c>
    </row>
    <row r="192">
      <c r="A192" s="5">
        <v>45916.649305555555</v>
      </c>
      <c r="B192" s="6">
        <v>0.477</v>
      </c>
      <c r="C192" s="6">
        <v>11.953</v>
      </c>
      <c r="D192" s="6">
        <v>5.785</v>
      </c>
      <c r="E192" s="6">
        <v>6.072</v>
      </c>
      <c r="F192" s="6">
        <v>0.098</v>
      </c>
      <c r="G192" s="6">
        <v>2.848</v>
      </c>
      <c r="H192" s="6">
        <v>0.35</v>
      </c>
      <c r="I192" s="6">
        <v>3.296</v>
      </c>
      <c r="J192" s="6">
        <v>1.143</v>
      </c>
      <c r="K192" s="6">
        <v>0.99</v>
      </c>
      <c r="L192" s="6">
        <v>1.75</v>
      </c>
      <c r="M192" s="6">
        <v>0.751</v>
      </c>
      <c r="N192" s="6">
        <v>6209.07</v>
      </c>
    </row>
    <row r="193">
      <c r="A193" s="5">
        <v>45916.65277777778</v>
      </c>
      <c r="B193" s="6">
        <v>0.501</v>
      </c>
      <c r="C193" s="6">
        <v>12.055</v>
      </c>
      <c r="D193" s="6">
        <v>5.451</v>
      </c>
      <c r="E193" s="6">
        <v>6.002</v>
      </c>
      <c r="F193" s="6">
        <v>0.104</v>
      </c>
      <c r="G193" s="6">
        <v>2.881</v>
      </c>
      <c r="H193" s="6">
        <v>0.468</v>
      </c>
      <c r="I193" s="6">
        <v>3.453</v>
      </c>
      <c r="J193" s="6">
        <v>1.134</v>
      </c>
      <c r="K193" s="6">
        <v>0.99</v>
      </c>
      <c r="L193" s="6">
        <v>1.645</v>
      </c>
      <c r="M193" s="6">
        <v>0.794</v>
      </c>
      <c r="N193" s="6">
        <v>6209.35</v>
      </c>
    </row>
    <row r="194">
      <c r="A194" s="5">
        <v>45916.65625</v>
      </c>
      <c r="B194" s="6">
        <v>0.534</v>
      </c>
      <c r="C194" s="6">
        <v>12.695</v>
      </c>
      <c r="D194" s="6">
        <v>5.67</v>
      </c>
      <c r="E194" s="6">
        <v>6.3</v>
      </c>
      <c r="F194" s="6">
        <v>0.109</v>
      </c>
      <c r="G194" s="6">
        <v>3.036</v>
      </c>
      <c r="H194" s="6">
        <v>0.611</v>
      </c>
      <c r="I194" s="6">
        <v>3.756</v>
      </c>
      <c r="J194" s="6">
        <v>1.151</v>
      </c>
      <c r="K194" s="6">
        <v>0.991</v>
      </c>
      <c r="L194" s="6">
        <v>1.555</v>
      </c>
      <c r="M194" s="6">
        <v>0.823</v>
      </c>
      <c r="N194" s="6">
        <v>6209.648</v>
      </c>
    </row>
    <row r="195">
      <c r="A195" s="5">
        <v>45916.65972222222</v>
      </c>
      <c r="B195" s="6">
        <v>0.552</v>
      </c>
      <c r="C195" s="6">
        <v>13.274</v>
      </c>
      <c r="D195" s="6">
        <v>6.255</v>
      </c>
      <c r="E195" s="6">
        <v>6.693</v>
      </c>
      <c r="F195" s="6">
        <v>0.11</v>
      </c>
      <c r="G195" s="6">
        <v>3.189</v>
      </c>
      <c r="H195" s="6">
        <v>0.671</v>
      </c>
      <c r="I195" s="6">
        <v>3.97</v>
      </c>
      <c r="J195" s="6">
        <v>1.165</v>
      </c>
      <c r="K195" s="6">
        <v>0.991</v>
      </c>
      <c r="L195" s="6">
        <v>1.556</v>
      </c>
      <c r="M195" s="6">
        <v>0.816</v>
      </c>
      <c r="N195" s="6">
        <v>6209.969</v>
      </c>
    </row>
    <row r="196">
      <c r="A196" s="5">
        <v>45916.663194444445</v>
      </c>
      <c r="B196" s="6">
        <v>0.612</v>
      </c>
      <c r="C196" s="6">
        <v>13.834</v>
      </c>
      <c r="D196" s="6">
        <v>6.336</v>
      </c>
      <c r="E196" s="6">
        <v>6.927</v>
      </c>
      <c r="F196" s="6">
        <v>0.121</v>
      </c>
      <c r="G196" s="6">
        <v>3.319</v>
      </c>
      <c r="H196" s="6">
        <v>1.015</v>
      </c>
      <c r="I196" s="6">
        <v>4.455</v>
      </c>
      <c r="J196" s="6">
        <v>1.178</v>
      </c>
      <c r="K196" s="6">
        <v>0.991</v>
      </c>
      <c r="L196" s="6">
        <v>1.338</v>
      </c>
      <c r="M196" s="6">
        <v>0.886</v>
      </c>
      <c r="N196" s="6">
        <v>6210.317</v>
      </c>
    </row>
    <row r="197">
      <c r="A197" s="5">
        <v>45916.666666666664</v>
      </c>
      <c r="B197" s="6">
        <v>0.721</v>
      </c>
      <c r="C197" s="6">
        <v>14.233</v>
      </c>
      <c r="D197" s="6">
        <v>6.792</v>
      </c>
      <c r="E197" s="6">
        <v>7.249</v>
      </c>
      <c r="F197" s="6">
        <v>0.144</v>
      </c>
      <c r="G197" s="6">
        <v>3.43</v>
      </c>
      <c r="H197" s="6">
        <v>1.625</v>
      </c>
      <c r="I197" s="6">
        <v>5.199</v>
      </c>
      <c r="J197" s="6">
        <v>1.176</v>
      </c>
      <c r="K197" s="6">
        <v>0.991</v>
      </c>
      <c r="L197" s="6">
        <v>1.016</v>
      </c>
      <c r="M197" s="6">
        <v>0.984</v>
      </c>
      <c r="N197" s="6">
        <v>6210.737</v>
      </c>
    </row>
    <row r="198">
      <c r="A198" s="5">
        <v>45916.67013888889</v>
      </c>
      <c r="B198" s="6">
        <v>0.718</v>
      </c>
      <c r="C198" s="6">
        <v>14.234</v>
      </c>
      <c r="D198" s="6">
        <v>6.719</v>
      </c>
      <c r="E198" s="6">
        <v>7.224</v>
      </c>
      <c r="F198" s="6">
        <v>0.143</v>
      </c>
      <c r="G198" s="6">
        <v>3.44</v>
      </c>
      <c r="H198" s="6">
        <v>1.607</v>
      </c>
      <c r="I198" s="6">
        <v>5.19</v>
      </c>
      <c r="J198" s="6">
        <v>1.178</v>
      </c>
      <c r="K198" s="6">
        <v>0.994</v>
      </c>
      <c r="L198" s="6">
        <v>1.016</v>
      </c>
      <c r="M198" s="6">
        <v>0.985</v>
      </c>
      <c r="N198" s="6">
        <v>6211.166</v>
      </c>
    </row>
    <row r="199">
      <c r="A199" s="5">
        <v>45916.67361111111</v>
      </c>
      <c r="B199" s="6">
        <v>0.758</v>
      </c>
      <c r="C199" s="6">
        <v>14.996</v>
      </c>
      <c r="D199" s="6">
        <v>7.506</v>
      </c>
      <c r="E199" s="6">
        <v>7.753</v>
      </c>
      <c r="F199" s="6">
        <v>0.149</v>
      </c>
      <c r="G199" s="6">
        <v>3.647</v>
      </c>
      <c r="H199" s="6">
        <v>1.818</v>
      </c>
      <c r="I199" s="6">
        <v>5.614</v>
      </c>
      <c r="J199" s="6">
        <v>1.193</v>
      </c>
      <c r="K199" s="6">
        <v>0.995</v>
      </c>
      <c r="L199" s="6">
        <v>1.01</v>
      </c>
      <c r="M199" s="6">
        <v>0.987</v>
      </c>
      <c r="N199" s="6">
        <v>6211.604</v>
      </c>
    </row>
    <row r="200">
      <c r="A200" s="5">
        <v>45916.677083333336</v>
      </c>
      <c r="B200" s="6">
        <v>0.771</v>
      </c>
      <c r="C200" s="6">
        <v>15.314</v>
      </c>
      <c r="D200" s="6">
        <v>7.817</v>
      </c>
      <c r="E200" s="6">
        <v>7.967</v>
      </c>
      <c r="F200" s="6">
        <v>0.149</v>
      </c>
      <c r="G200" s="6">
        <v>3.724</v>
      </c>
      <c r="H200" s="6">
        <v>1.895</v>
      </c>
      <c r="I200" s="6">
        <v>5.768</v>
      </c>
      <c r="J200" s="6">
        <v>1.204</v>
      </c>
      <c r="K200" s="6">
        <v>0.996</v>
      </c>
      <c r="L200" s="6">
        <v>1.01</v>
      </c>
      <c r="M200" s="6">
        <v>0.988</v>
      </c>
      <c r="N200" s="6">
        <v>6212.115</v>
      </c>
    </row>
    <row r="201">
      <c r="A201" s="5">
        <v>45916.680555555555</v>
      </c>
      <c r="B201" s="6">
        <v>0.81</v>
      </c>
      <c r="C201" s="6">
        <v>15.013</v>
      </c>
      <c r="D201" s="6">
        <v>10.029</v>
      </c>
      <c r="E201" s="6">
        <v>8.617</v>
      </c>
      <c r="F201" s="6">
        <v>0.146</v>
      </c>
      <c r="G201" s="6">
        <v>3.656</v>
      </c>
      <c r="H201" s="6">
        <v>2.439</v>
      </c>
      <c r="I201" s="6">
        <v>6.241</v>
      </c>
      <c r="J201" s="6">
        <v>1.258</v>
      </c>
      <c r="K201" s="6">
        <v>0.996</v>
      </c>
      <c r="L201" s="6">
        <v>1.005</v>
      </c>
      <c r="M201" s="6">
        <v>0.988</v>
      </c>
      <c r="N201" s="6">
        <v>6212.741</v>
      </c>
    </row>
    <row r="202">
      <c r="A202" s="5">
        <v>45916.68402777778</v>
      </c>
      <c r="B202" s="6">
        <v>0.903</v>
      </c>
      <c r="C202" s="6">
        <v>16.475</v>
      </c>
      <c r="D202" s="6">
        <v>12.585</v>
      </c>
      <c r="E202" s="6">
        <v>9.988</v>
      </c>
      <c r="F202" s="6">
        <v>0.138</v>
      </c>
      <c r="G202" s="6">
        <v>4.019</v>
      </c>
      <c r="H202" s="6">
        <v>3.043</v>
      </c>
      <c r="I202" s="6">
        <v>7.2</v>
      </c>
      <c r="J202" s="6">
        <v>1.37</v>
      </c>
      <c r="K202" s="6">
        <v>1.002</v>
      </c>
      <c r="L202" s="6">
        <v>1.013</v>
      </c>
      <c r="M202" s="6">
        <v>0.983</v>
      </c>
      <c r="N202" s="6">
        <v>6213.3</v>
      </c>
    </row>
    <row r="203">
      <c r="A203" s="5">
        <v>45916.6875</v>
      </c>
      <c r="B203" s="6">
        <v>1.474</v>
      </c>
      <c r="C203" s="6">
        <v>30.465</v>
      </c>
      <c r="D203" s="6">
        <v>26.314</v>
      </c>
      <c r="E203" s="6">
        <v>19.418</v>
      </c>
      <c r="F203" s="6">
        <v>0.195</v>
      </c>
      <c r="G203" s="6">
        <v>7.478</v>
      </c>
      <c r="H203" s="6">
        <v>6.455</v>
      </c>
      <c r="I203" s="6">
        <v>14.128</v>
      </c>
      <c r="J203" s="6">
        <v>1.46</v>
      </c>
      <c r="K203" s="6">
        <v>0.999</v>
      </c>
      <c r="L203" s="6">
        <v>1.004</v>
      </c>
      <c r="M203" s="6">
        <v>0.986</v>
      </c>
      <c r="N203" s="6">
        <v>6214.175</v>
      </c>
    </row>
    <row r="204">
      <c r="A204" s="5">
        <v>45916.69097222222</v>
      </c>
      <c r="B204" s="6">
        <v>1.264</v>
      </c>
      <c r="C204" s="6">
        <v>25.096</v>
      </c>
      <c r="D204" s="6">
        <v>21.026</v>
      </c>
      <c r="E204" s="6">
        <v>15.796</v>
      </c>
      <c r="F204" s="6">
        <v>0.176</v>
      </c>
      <c r="G204" s="6">
        <v>6.143</v>
      </c>
      <c r="H204" s="6">
        <v>5.14</v>
      </c>
      <c r="I204" s="6">
        <v>11.459</v>
      </c>
      <c r="J204" s="6">
        <v>1.433</v>
      </c>
      <c r="K204" s="6">
        <v>1.001</v>
      </c>
      <c r="L204" s="6">
        <v>1.005</v>
      </c>
      <c r="M204" s="6">
        <v>0.986</v>
      </c>
      <c r="N204" s="6">
        <v>6215.192</v>
      </c>
    </row>
    <row r="205">
      <c r="A205" s="5">
        <v>45916.694444444445</v>
      </c>
      <c r="B205" s="6">
        <v>0.87</v>
      </c>
      <c r="C205" s="6">
        <v>15.852</v>
      </c>
      <c r="D205" s="6">
        <v>11.74</v>
      </c>
      <c r="E205" s="6">
        <v>9.487</v>
      </c>
      <c r="F205" s="6">
        <v>0.151</v>
      </c>
      <c r="G205" s="6">
        <v>3.858</v>
      </c>
      <c r="H205" s="6">
        <v>2.873</v>
      </c>
      <c r="I205" s="6">
        <v>6.882</v>
      </c>
      <c r="J205" s="6">
        <v>1.287</v>
      </c>
      <c r="K205" s="6">
        <v>0.996</v>
      </c>
      <c r="L205" s="6">
        <v>1.004</v>
      </c>
      <c r="M205" s="6">
        <v>0.987</v>
      </c>
      <c r="N205" s="6">
        <v>6215.884</v>
      </c>
    </row>
    <row r="206">
      <c r="A206" s="5">
        <v>45916.697916666664</v>
      </c>
      <c r="B206" s="6">
        <v>0.628</v>
      </c>
      <c r="C206" s="6">
        <v>11.126</v>
      </c>
      <c r="D206" s="6">
        <v>6.927</v>
      </c>
      <c r="E206" s="6">
        <v>6.227</v>
      </c>
      <c r="F206" s="6">
        <v>0.119</v>
      </c>
      <c r="G206" s="6">
        <v>2.702</v>
      </c>
      <c r="H206" s="6">
        <v>1.673</v>
      </c>
      <c r="I206" s="6">
        <v>4.494</v>
      </c>
      <c r="J206" s="6">
        <v>1.22</v>
      </c>
      <c r="K206" s="6">
        <v>0.994</v>
      </c>
      <c r="L206" s="6">
        <v>1.011</v>
      </c>
      <c r="M206" s="6">
        <v>0.985</v>
      </c>
      <c r="N206" s="6">
        <v>6216.321</v>
      </c>
    </row>
    <row r="207">
      <c r="A207" s="5">
        <v>45916.70138888889</v>
      </c>
      <c r="B207" s="6">
        <v>0.752</v>
      </c>
      <c r="C207" s="6">
        <v>13.399</v>
      </c>
      <c r="D207" s="6">
        <v>9.22</v>
      </c>
      <c r="E207" s="6">
        <v>7.79</v>
      </c>
      <c r="F207" s="6">
        <v>0.137</v>
      </c>
      <c r="G207" s="6">
        <v>3.257</v>
      </c>
      <c r="H207" s="6">
        <v>2.245</v>
      </c>
      <c r="I207" s="6">
        <v>5.639</v>
      </c>
      <c r="J207" s="6">
        <v>1.253</v>
      </c>
      <c r="K207" s="6">
        <v>0.996</v>
      </c>
      <c r="L207" s="6">
        <v>1.006</v>
      </c>
      <c r="M207" s="6">
        <v>0.987</v>
      </c>
      <c r="N207" s="6">
        <v>6216.72</v>
      </c>
    </row>
    <row r="208">
      <c r="A208" s="5">
        <v>45916.70486111111</v>
      </c>
      <c r="B208" s="6">
        <v>0.412</v>
      </c>
      <c r="C208" s="6">
        <v>7.271</v>
      </c>
      <c r="D208" s="6">
        <v>3.378</v>
      </c>
      <c r="E208" s="6">
        <v>3.687</v>
      </c>
      <c r="F208" s="6">
        <v>0.086</v>
      </c>
      <c r="G208" s="6">
        <v>1.749</v>
      </c>
      <c r="H208" s="6">
        <v>0.793</v>
      </c>
      <c r="I208" s="6">
        <v>2.628</v>
      </c>
      <c r="J208" s="6">
        <v>1.142</v>
      </c>
      <c r="K208" s="6">
        <v>0.988</v>
      </c>
      <c r="L208" s="6">
        <v>1.04</v>
      </c>
      <c r="M208" s="6">
        <v>0.975</v>
      </c>
      <c r="N208" s="6">
        <v>6217.042</v>
      </c>
    </row>
    <row r="209">
      <c r="A209" s="5">
        <v>45916.708333333336</v>
      </c>
      <c r="B209" s="6">
        <v>0.575</v>
      </c>
      <c r="C209" s="6">
        <v>8.626</v>
      </c>
      <c r="D209" s="6">
        <v>7.621</v>
      </c>
      <c r="E209" s="6">
        <v>5.607</v>
      </c>
      <c r="F209" s="6">
        <v>0.103</v>
      </c>
      <c r="G209" s="6">
        <v>2.091</v>
      </c>
      <c r="H209" s="6">
        <v>1.858</v>
      </c>
      <c r="I209" s="6">
        <v>4.052</v>
      </c>
      <c r="J209" s="6">
        <v>1.268</v>
      </c>
      <c r="K209" s="6">
        <v>0.992</v>
      </c>
      <c r="L209" s="6">
        <v>1.007</v>
      </c>
      <c r="M209" s="6">
        <v>0.984</v>
      </c>
      <c r="N209" s="6">
        <v>6217.339</v>
      </c>
    </row>
    <row r="210">
      <c r="A210" s="5">
        <v>45916.711805555555</v>
      </c>
      <c r="B210" s="6">
        <v>0.59</v>
      </c>
      <c r="C210" s="6">
        <v>8.858</v>
      </c>
      <c r="D210" s="6">
        <v>7.85</v>
      </c>
      <c r="E210" s="6">
        <v>5.766</v>
      </c>
      <c r="F210" s="6">
        <v>0.106</v>
      </c>
      <c r="G210" s="6">
        <v>2.157</v>
      </c>
      <c r="H210" s="6">
        <v>1.918</v>
      </c>
      <c r="I210" s="6">
        <v>4.181</v>
      </c>
      <c r="J210" s="6">
        <v>1.267</v>
      </c>
      <c r="K210" s="6">
        <v>0.992</v>
      </c>
      <c r="L210" s="6">
        <v>0.993</v>
      </c>
      <c r="M210" s="6">
        <v>0.983</v>
      </c>
      <c r="N210" s="6">
        <v>6217.732</v>
      </c>
    </row>
    <row r="211">
      <c r="A211" s="5">
        <v>45916.71527777778</v>
      </c>
      <c r="B211" s="6">
        <v>0.502</v>
      </c>
      <c r="C211" s="6">
        <v>7.391</v>
      </c>
      <c r="D211" s="6">
        <v>6.307</v>
      </c>
      <c r="E211" s="6">
        <v>4.733</v>
      </c>
      <c r="F211" s="6">
        <v>0.093</v>
      </c>
      <c r="G211" s="6">
        <v>1.794</v>
      </c>
      <c r="H211" s="6">
        <v>1.535</v>
      </c>
      <c r="I211" s="6">
        <v>3.422</v>
      </c>
      <c r="J211" s="6">
        <v>1.243</v>
      </c>
      <c r="K211" s="6">
        <v>0.988</v>
      </c>
      <c r="L211" s="6">
        <v>0.99</v>
      </c>
      <c r="M211" s="6">
        <v>0.981</v>
      </c>
      <c r="N211" s="6">
        <v>6218.029</v>
      </c>
    </row>
    <row r="212">
      <c r="A212" s="5">
        <v>45916.71875</v>
      </c>
      <c r="B212" s="6">
        <v>0.473</v>
      </c>
      <c r="C212" s="6">
        <v>6.951</v>
      </c>
      <c r="D212" s="6">
        <v>5.88</v>
      </c>
      <c r="E212" s="6">
        <v>4.435</v>
      </c>
      <c r="F212" s="6">
        <v>0.089</v>
      </c>
      <c r="G212" s="6">
        <v>1.688</v>
      </c>
      <c r="H212" s="6">
        <v>1.431</v>
      </c>
      <c r="I212" s="6">
        <v>3.208</v>
      </c>
      <c r="J212" s="6">
        <v>1.235</v>
      </c>
      <c r="K212" s="6">
        <v>0.987</v>
      </c>
      <c r="L212" s="6">
        <v>0.988</v>
      </c>
      <c r="M212" s="6">
        <v>0.979</v>
      </c>
      <c r="N212" s="6">
        <v>6218.296</v>
      </c>
    </row>
    <row r="213">
      <c r="A213" s="5">
        <v>45916.72222222222</v>
      </c>
      <c r="B213" s="6">
        <v>0.387</v>
      </c>
      <c r="C213" s="6">
        <v>5.603</v>
      </c>
      <c r="D213" s="6">
        <v>4.542</v>
      </c>
      <c r="E213" s="6">
        <v>3.511</v>
      </c>
      <c r="F213" s="6">
        <v>0.076</v>
      </c>
      <c r="G213" s="6">
        <v>1.348</v>
      </c>
      <c r="H213" s="6">
        <v>1.093</v>
      </c>
      <c r="I213" s="6">
        <v>2.517</v>
      </c>
      <c r="J213" s="6">
        <v>1.205</v>
      </c>
      <c r="K213" s="6">
        <v>0.978</v>
      </c>
      <c r="L213" s="6">
        <v>0.977</v>
      </c>
      <c r="M213" s="6">
        <v>0.97</v>
      </c>
      <c r="N213" s="6">
        <v>6218.549</v>
      </c>
    </row>
    <row r="214">
      <c r="A214" s="5">
        <v>45916.72638888889</v>
      </c>
      <c r="B214" s="6">
        <v>0.0</v>
      </c>
      <c r="C214" s="6">
        <v>0.0</v>
      </c>
      <c r="D214" s="6">
        <v>1.931</v>
      </c>
      <c r="E214" s="6">
        <v>0.644</v>
      </c>
      <c r="F214" s="6">
        <v>0.0</v>
      </c>
      <c r="G214" s="6">
        <v>0.0</v>
      </c>
      <c r="H214" s="6">
        <v>-0.401</v>
      </c>
      <c r="I214" s="6">
        <v>-0.401</v>
      </c>
      <c r="J214" s="6">
        <v>0.0</v>
      </c>
      <c r="K214" s="6">
        <v>0.0</v>
      </c>
      <c r="L214" s="6">
        <v>1.158</v>
      </c>
      <c r="M214" s="6">
        <v>0.842</v>
      </c>
      <c r="N214" s="6">
        <v>6218.623</v>
      </c>
    </row>
    <row r="215">
      <c r="A215" s="5">
        <v>45916.729166666664</v>
      </c>
      <c r="B215" s="6">
        <v>0.268</v>
      </c>
      <c r="C215" s="6">
        <v>3.784</v>
      </c>
      <c r="D215" s="6">
        <v>2.725</v>
      </c>
      <c r="E215" s="6">
        <v>2.259</v>
      </c>
      <c r="F215" s="6">
        <v>0.056</v>
      </c>
      <c r="G215" s="6">
        <v>0.894</v>
      </c>
      <c r="H215" s="6">
        <v>0.612</v>
      </c>
      <c r="I215" s="6">
        <v>1.562</v>
      </c>
      <c r="J215" s="6">
        <v>1.147</v>
      </c>
      <c r="K215" s="6">
        <v>0.96</v>
      </c>
      <c r="L215" s="6">
        <v>0.909</v>
      </c>
      <c r="M215" s="6">
        <v>0.935</v>
      </c>
      <c r="N215" s="6">
        <v>6218.711</v>
      </c>
    </row>
    <row r="216">
      <c r="A216" s="5">
        <v>45916.73263888889</v>
      </c>
      <c r="B216" s="6">
        <v>0.198</v>
      </c>
      <c r="C216" s="6">
        <v>2.766</v>
      </c>
      <c r="D216" s="6">
        <v>1.788</v>
      </c>
      <c r="E216" s="6">
        <v>1.584</v>
      </c>
      <c r="F216" s="6">
        <v>0.043</v>
      </c>
      <c r="G216" s="6">
        <v>0.622</v>
      </c>
      <c r="H216" s="6">
        <v>0.358</v>
      </c>
      <c r="I216" s="6">
        <v>1.023</v>
      </c>
      <c r="J216" s="6">
        <v>1.103</v>
      </c>
      <c r="K216" s="6">
        <v>0.915</v>
      </c>
      <c r="L216" s="6">
        <v>0.813</v>
      </c>
      <c r="M216" s="6">
        <v>0.876</v>
      </c>
      <c r="N216" s="6">
        <v>6218.814</v>
      </c>
    </row>
    <row r="217">
      <c r="A217" s="5">
        <v>45916.73611111111</v>
      </c>
      <c r="B217" s="6">
        <v>0.156</v>
      </c>
      <c r="C217" s="6">
        <v>2.203</v>
      </c>
      <c r="D217" s="6">
        <v>1.261</v>
      </c>
      <c r="E217" s="6">
        <v>1.207</v>
      </c>
      <c r="F217" s="6">
        <v>0.035</v>
      </c>
      <c r="G217" s="6">
        <v>0.469</v>
      </c>
      <c r="H217" s="6">
        <v>0.206</v>
      </c>
      <c r="I217" s="6">
        <v>0.71</v>
      </c>
      <c r="J217" s="6">
        <v>1.072</v>
      </c>
      <c r="K217" s="6">
        <v>0.866</v>
      </c>
      <c r="L217" s="6">
        <v>0.667</v>
      </c>
      <c r="M217" s="6">
        <v>0.799</v>
      </c>
      <c r="N217" s="6">
        <v>6218.884</v>
      </c>
    </row>
    <row r="218">
      <c r="A218" s="5">
        <v>45916.739583333336</v>
      </c>
      <c r="B218" s="6">
        <v>0.179</v>
      </c>
      <c r="C218" s="6">
        <v>2.125</v>
      </c>
      <c r="D218" s="6">
        <v>1.586</v>
      </c>
      <c r="E218" s="6">
        <v>1.297</v>
      </c>
      <c r="F218" s="6">
        <v>0.041</v>
      </c>
      <c r="G218" s="6">
        <v>0.353</v>
      </c>
      <c r="H218" s="6">
        <v>0.114</v>
      </c>
      <c r="I218" s="6">
        <v>0.508</v>
      </c>
      <c r="J218" s="6">
        <v>0.947</v>
      </c>
      <c r="K218" s="6">
        <v>0.685</v>
      </c>
      <c r="L218" s="6">
        <v>0.296</v>
      </c>
      <c r="M218" s="6">
        <v>0.538</v>
      </c>
      <c r="N218" s="6">
        <v>6218.933</v>
      </c>
    </row>
    <row r="219">
      <c r="A219" s="5">
        <v>45916.743055555555</v>
      </c>
      <c r="B219" s="6">
        <v>0.167</v>
      </c>
      <c r="C219" s="6">
        <v>1.867</v>
      </c>
      <c r="D219" s="6">
        <v>1.461</v>
      </c>
      <c r="E219" s="6">
        <v>1.165</v>
      </c>
      <c r="F219" s="6">
        <v>0.036</v>
      </c>
      <c r="G219" s="6">
        <v>0.275</v>
      </c>
      <c r="H219" s="6">
        <v>0.026</v>
      </c>
      <c r="I219" s="6">
        <v>0.337</v>
      </c>
      <c r="J219" s="6">
        <v>0.898</v>
      </c>
      <c r="K219" s="6">
        <v>0.611</v>
      </c>
      <c r="L219" s="6">
        <v>0.073</v>
      </c>
      <c r="M219" s="6">
        <v>0.4</v>
      </c>
      <c r="N219" s="6">
        <v>6218.968</v>
      </c>
    </row>
    <row r="220">
      <c r="A220" s="5">
        <v>45916.74652777778</v>
      </c>
      <c r="B220" s="6">
        <v>0.176</v>
      </c>
      <c r="C220" s="6">
        <v>1.847</v>
      </c>
      <c r="D220" s="6">
        <v>1.547</v>
      </c>
      <c r="E220" s="6">
        <v>1.19</v>
      </c>
      <c r="F220" s="6">
        <v>0.036</v>
      </c>
      <c r="G220" s="6">
        <v>0.225</v>
      </c>
      <c r="H220" s="6">
        <v>-0.022</v>
      </c>
      <c r="I220" s="6">
        <v>0.239</v>
      </c>
      <c r="J220" s="6">
        <v>0.859</v>
      </c>
      <c r="K220" s="6">
        <v>0.507</v>
      </c>
      <c r="L220" s="6">
        <v>1.942</v>
      </c>
      <c r="M220" s="6">
        <v>0.329</v>
      </c>
      <c r="N220" s="6">
        <v>6218.993</v>
      </c>
    </row>
    <row r="221">
      <c r="A221" s="5">
        <v>45916.75</v>
      </c>
      <c r="B221" s="6">
        <v>0.169</v>
      </c>
      <c r="C221" s="6">
        <v>1.68</v>
      </c>
      <c r="D221" s="6">
        <v>1.594</v>
      </c>
      <c r="E221" s="6">
        <v>1.148</v>
      </c>
      <c r="F221" s="6">
        <v>0.031</v>
      </c>
      <c r="G221" s="6">
        <v>0.166</v>
      </c>
      <c r="H221" s="6">
        <v>-0.102</v>
      </c>
      <c r="I221" s="6">
        <v>0.095</v>
      </c>
      <c r="J221" s="6">
        <v>0.769</v>
      </c>
      <c r="K221" s="6">
        <v>0.409</v>
      </c>
      <c r="L221" s="6">
        <v>1.738</v>
      </c>
      <c r="M221" s="6">
        <v>0.359</v>
      </c>
      <c r="N221" s="6">
        <v>6219.017</v>
      </c>
    </row>
    <row r="222">
      <c r="A222" s="5">
        <v>45916.75347222222</v>
      </c>
      <c r="B222" s="6">
        <v>0.168</v>
      </c>
      <c r="C222" s="6">
        <v>1.538</v>
      </c>
      <c r="D222" s="6">
        <v>1.744</v>
      </c>
      <c r="E222" s="6">
        <v>1.15</v>
      </c>
      <c r="F222" s="6">
        <v>0.026</v>
      </c>
      <c r="G222" s="6">
        <v>0.081</v>
      </c>
      <c r="H222" s="6">
        <v>-0.183</v>
      </c>
      <c r="I222" s="6">
        <v>-0.076</v>
      </c>
      <c r="J222" s="6">
        <v>0.643</v>
      </c>
      <c r="K222" s="6">
        <v>0.218</v>
      </c>
      <c r="L222" s="6">
        <v>1.572</v>
      </c>
      <c r="M222" s="6">
        <v>0.346</v>
      </c>
      <c r="N222" s="6">
        <v>6219.042</v>
      </c>
    </row>
    <row r="223">
      <c r="A223" s="5">
        <v>45916.756944444445</v>
      </c>
      <c r="B223" s="6">
        <v>0.173</v>
      </c>
      <c r="C223" s="6">
        <v>1.529</v>
      </c>
      <c r="D223" s="6">
        <v>1.899</v>
      </c>
      <c r="E223" s="6">
        <v>1.2</v>
      </c>
      <c r="F223" s="6">
        <v>0.023</v>
      </c>
      <c r="G223" s="6">
        <v>0.022</v>
      </c>
      <c r="H223" s="6">
        <v>-0.24</v>
      </c>
      <c r="I223" s="6">
        <v>-0.195</v>
      </c>
      <c r="J223" s="6">
        <v>0.554</v>
      </c>
      <c r="K223" s="6">
        <v>0.06</v>
      </c>
      <c r="L223" s="6">
        <v>1.48</v>
      </c>
      <c r="M223" s="6">
        <v>0.328</v>
      </c>
      <c r="N223" s="6">
        <v>6219.065</v>
      </c>
    </row>
    <row r="224">
      <c r="A224" s="5">
        <v>45916.760416666664</v>
      </c>
      <c r="B224" s="6">
        <v>0.179</v>
      </c>
      <c r="C224" s="6">
        <v>1.587</v>
      </c>
      <c r="D224" s="6">
        <v>1.919</v>
      </c>
      <c r="E224" s="6">
        <v>1.228</v>
      </c>
      <c r="F224" s="6">
        <v>0.023</v>
      </c>
      <c r="G224" s="6">
        <v>0.013</v>
      </c>
      <c r="H224" s="6">
        <v>-0.248</v>
      </c>
      <c r="I224" s="6">
        <v>-0.212</v>
      </c>
      <c r="J224" s="6">
        <v>0.538</v>
      </c>
      <c r="K224" s="6">
        <v>0.033</v>
      </c>
      <c r="L224" s="6">
        <v>1.47</v>
      </c>
      <c r="M224" s="6">
        <v>0.318</v>
      </c>
      <c r="N224" s="6">
        <v>6219.09</v>
      </c>
    </row>
    <row r="225">
      <c r="A225" s="5">
        <v>45916.76388888889</v>
      </c>
      <c r="B225" s="6">
        <v>0.172</v>
      </c>
      <c r="C225" s="6">
        <v>1.482</v>
      </c>
      <c r="D225" s="6">
        <v>1.941</v>
      </c>
      <c r="E225" s="6">
        <v>1.199</v>
      </c>
      <c r="F225" s="6">
        <v>0.02</v>
      </c>
      <c r="G225" s="6">
        <v>0.008</v>
      </c>
      <c r="H225" s="6">
        <v>-0.258</v>
      </c>
      <c r="I225" s="6">
        <v>-0.23</v>
      </c>
      <c r="J225" s="6">
        <v>0.494</v>
      </c>
      <c r="K225" s="6">
        <v>0.021</v>
      </c>
      <c r="L225" s="6">
        <v>1.455</v>
      </c>
      <c r="M225" s="6">
        <v>0.328</v>
      </c>
      <c r="N225" s="6">
        <v>6219.114</v>
      </c>
    </row>
    <row r="226">
      <c r="A226" s="5">
        <v>45916.76736111111</v>
      </c>
      <c r="B226" s="6">
        <v>0.0</v>
      </c>
      <c r="C226" s="6">
        <v>0.0</v>
      </c>
      <c r="D226" s="6">
        <v>1.361</v>
      </c>
      <c r="E226" s="6">
        <v>0.454</v>
      </c>
      <c r="F226" s="6">
        <v>0.0</v>
      </c>
      <c r="G226" s="6">
        <v>0.0</v>
      </c>
      <c r="H226" s="6">
        <v>-0.292</v>
      </c>
      <c r="I226" s="6">
        <v>-0.292</v>
      </c>
      <c r="J226" s="6">
        <v>0.0</v>
      </c>
      <c r="K226" s="6">
        <v>0.0</v>
      </c>
      <c r="L226" s="6">
        <v>0.883</v>
      </c>
      <c r="M226" s="6">
        <v>0.883</v>
      </c>
      <c r="N226" s="6">
        <v>6219.138</v>
      </c>
    </row>
    <row r="227">
      <c r="A227" s="5">
        <v>45916.770833333336</v>
      </c>
      <c r="B227" s="6">
        <v>0.0</v>
      </c>
      <c r="C227" s="6">
        <v>0.0</v>
      </c>
      <c r="D227" s="6">
        <v>1.364</v>
      </c>
      <c r="E227" s="6">
        <v>0.455</v>
      </c>
      <c r="F227" s="6">
        <v>0.0</v>
      </c>
      <c r="G227" s="6">
        <v>0.0</v>
      </c>
      <c r="H227" s="6">
        <v>-0.293</v>
      </c>
      <c r="I227" s="6">
        <v>-0.293</v>
      </c>
      <c r="J227" s="6">
        <v>0.0</v>
      </c>
      <c r="K227" s="6">
        <v>0.0</v>
      </c>
      <c r="L227" s="6">
        <v>0.883</v>
      </c>
      <c r="M227" s="6">
        <v>0.883</v>
      </c>
      <c r="N227" s="6">
        <v>6219.162</v>
      </c>
    </row>
    <row r="228">
      <c r="A228" s="5">
        <v>45916.774305555555</v>
      </c>
      <c r="B228" s="6">
        <v>0.0</v>
      </c>
      <c r="C228" s="6">
        <v>0.0</v>
      </c>
      <c r="D228" s="6">
        <v>1.369</v>
      </c>
      <c r="E228" s="6">
        <v>0.456</v>
      </c>
      <c r="F228" s="6">
        <v>0.0</v>
      </c>
      <c r="G228" s="6">
        <v>0.0</v>
      </c>
      <c r="H228" s="6">
        <v>-0.294</v>
      </c>
      <c r="I228" s="6">
        <v>-0.294</v>
      </c>
      <c r="J228" s="6">
        <v>0.0</v>
      </c>
      <c r="K228" s="6">
        <v>0.0</v>
      </c>
      <c r="L228" s="6">
        <v>0.885</v>
      </c>
      <c r="M228" s="6">
        <v>0.885</v>
      </c>
      <c r="N228" s="6">
        <v>6219.187</v>
      </c>
    </row>
    <row r="229">
      <c r="A229" s="5">
        <v>45916.77777777778</v>
      </c>
      <c r="B229" s="6">
        <v>0.0</v>
      </c>
      <c r="C229" s="6">
        <v>0.0</v>
      </c>
      <c r="D229" s="6">
        <v>1.362</v>
      </c>
      <c r="E229" s="6">
        <v>0.454</v>
      </c>
      <c r="F229" s="6">
        <v>0.0</v>
      </c>
      <c r="G229" s="6">
        <v>0.0</v>
      </c>
      <c r="H229" s="6">
        <v>-0.292</v>
      </c>
      <c r="I229" s="6">
        <v>-0.292</v>
      </c>
      <c r="J229" s="6">
        <v>0.0</v>
      </c>
      <c r="K229" s="6">
        <v>0.0</v>
      </c>
      <c r="L229" s="6">
        <v>0.885</v>
      </c>
      <c r="M229" s="6">
        <v>0.885</v>
      </c>
      <c r="N229" s="6">
        <v>6219.211</v>
      </c>
    </row>
    <row r="230">
      <c r="A230" s="5">
        <v>45916.78125</v>
      </c>
      <c r="B230" s="6">
        <v>0.0</v>
      </c>
      <c r="C230" s="6">
        <v>0.0</v>
      </c>
      <c r="D230" s="6">
        <v>1.349</v>
      </c>
      <c r="E230" s="6">
        <v>0.45</v>
      </c>
      <c r="F230" s="6">
        <v>0.0</v>
      </c>
      <c r="G230" s="6">
        <v>0.0</v>
      </c>
      <c r="H230" s="6">
        <v>-0.289</v>
      </c>
      <c r="I230" s="6">
        <v>-0.289</v>
      </c>
      <c r="J230" s="6">
        <v>0.0</v>
      </c>
      <c r="K230" s="6">
        <v>0.0</v>
      </c>
      <c r="L230" s="6">
        <v>0.883</v>
      </c>
      <c r="M230" s="6">
        <v>0.883</v>
      </c>
      <c r="N230" s="6">
        <v>6219.235</v>
      </c>
    </row>
    <row r="231">
      <c r="A231" s="5">
        <v>45916.78472222222</v>
      </c>
      <c r="B231" s="6">
        <v>0.0</v>
      </c>
      <c r="C231" s="6">
        <v>0.0</v>
      </c>
      <c r="D231" s="6">
        <v>1.36</v>
      </c>
      <c r="E231" s="6">
        <v>0.453</v>
      </c>
      <c r="F231" s="6">
        <v>0.0</v>
      </c>
      <c r="G231" s="6">
        <v>0.0</v>
      </c>
      <c r="H231" s="6">
        <v>-0.292</v>
      </c>
      <c r="I231" s="6">
        <v>-0.292</v>
      </c>
      <c r="J231" s="6">
        <v>0.0</v>
      </c>
      <c r="K231" s="6">
        <v>0.0</v>
      </c>
      <c r="L231" s="6">
        <v>0.881</v>
      </c>
      <c r="M231" s="6">
        <v>0.881</v>
      </c>
      <c r="N231" s="6">
        <v>6219.259</v>
      </c>
    </row>
    <row r="232">
      <c r="A232" s="5">
        <v>45916.788194444445</v>
      </c>
      <c r="B232" s="6">
        <v>0.0</v>
      </c>
      <c r="C232" s="6">
        <v>0.0</v>
      </c>
      <c r="D232" s="6">
        <v>1.361</v>
      </c>
      <c r="E232" s="6">
        <v>0.454</v>
      </c>
      <c r="F232" s="6">
        <v>0.0</v>
      </c>
      <c r="G232" s="6">
        <v>0.0</v>
      </c>
      <c r="H232" s="6">
        <v>-0.293</v>
      </c>
      <c r="I232" s="6">
        <v>-0.293</v>
      </c>
      <c r="J232" s="6">
        <v>0.0</v>
      </c>
      <c r="K232" s="6">
        <v>0.0</v>
      </c>
      <c r="L232" s="6">
        <v>0.883</v>
      </c>
      <c r="M232" s="6">
        <v>0.883</v>
      </c>
      <c r="N232" s="6">
        <v>6219.284</v>
      </c>
    </row>
    <row r="233">
      <c r="A233" s="5">
        <v>45916.791666666664</v>
      </c>
      <c r="B233" s="6">
        <v>0.0</v>
      </c>
      <c r="C233" s="6">
        <v>0.0</v>
      </c>
      <c r="D233" s="6">
        <v>1.352</v>
      </c>
      <c r="E233" s="6">
        <v>0.451</v>
      </c>
      <c r="F233" s="6">
        <v>0.0</v>
      </c>
      <c r="G233" s="6">
        <v>0.0</v>
      </c>
      <c r="H233" s="6">
        <v>-0.292</v>
      </c>
      <c r="I233" s="6">
        <v>-0.292</v>
      </c>
      <c r="J233" s="6">
        <v>0.0</v>
      </c>
      <c r="K233" s="6">
        <v>0.0</v>
      </c>
      <c r="L233" s="6">
        <v>0.885</v>
      </c>
      <c r="M233" s="6">
        <v>0.885</v>
      </c>
      <c r="N233" s="6">
        <v>6219.308</v>
      </c>
    </row>
    <row r="234">
      <c r="A234" s="5">
        <v>45916.79513888889</v>
      </c>
      <c r="B234" s="6">
        <v>0.0</v>
      </c>
      <c r="C234" s="6">
        <v>0.0</v>
      </c>
      <c r="D234" s="6">
        <v>1.365</v>
      </c>
      <c r="E234" s="6">
        <v>0.455</v>
      </c>
      <c r="F234" s="6">
        <v>0.0</v>
      </c>
      <c r="G234" s="6">
        <v>0.0</v>
      </c>
      <c r="H234" s="6">
        <v>-0.293</v>
      </c>
      <c r="I234" s="6">
        <v>-0.293</v>
      </c>
      <c r="J234" s="6">
        <v>0.0</v>
      </c>
      <c r="K234" s="6">
        <v>0.0</v>
      </c>
      <c r="L234" s="6">
        <v>0.883</v>
      </c>
      <c r="M234" s="6">
        <v>0.883</v>
      </c>
      <c r="N234" s="6">
        <v>6219.332</v>
      </c>
    </row>
    <row r="235">
      <c r="A235" s="5">
        <v>45916.79861111111</v>
      </c>
      <c r="B235" s="6">
        <v>0.0</v>
      </c>
      <c r="C235" s="6">
        <v>0.0</v>
      </c>
      <c r="D235" s="6">
        <v>1.36</v>
      </c>
      <c r="E235" s="6">
        <v>0.453</v>
      </c>
      <c r="F235" s="6">
        <v>0.0</v>
      </c>
      <c r="G235" s="6">
        <v>0.0</v>
      </c>
      <c r="H235" s="6">
        <v>-0.292</v>
      </c>
      <c r="I235" s="6">
        <v>-0.292</v>
      </c>
      <c r="J235" s="6">
        <v>0.0</v>
      </c>
      <c r="K235" s="6">
        <v>0.0</v>
      </c>
      <c r="L235" s="6">
        <v>0.881</v>
      </c>
      <c r="M235" s="6">
        <v>0.881</v>
      </c>
      <c r="N235" s="6">
        <v>6219.357</v>
      </c>
    </row>
    <row r="236">
      <c r="A236" s="5">
        <v>45916.802083333336</v>
      </c>
      <c r="B236" s="6">
        <v>0.0</v>
      </c>
      <c r="C236" s="6">
        <v>0.0</v>
      </c>
      <c r="D236" s="6">
        <v>1.36</v>
      </c>
      <c r="E236" s="6">
        <v>0.453</v>
      </c>
      <c r="F236" s="6">
        <v>0.0</v>
      </c>
      <c r="G236" s="6">
        <v>0.0</v>
      </c>
      <c r="H236" s="6">
        <v>-0.294</v>
      </c>
      <c r="I236" s="6">
        <v>-0.294</v>
      </c>
      <c r="J236" s="6">
        <v>0.0</v>
      </c>
      <c r="K236" s="6">
        <v>0.0</v>
      </c>
      <c r="L236" s="6">
        <v>0.885</v>
      </c>
      <c r="M236" s="6">
        <v>0.885</v>
      </c>
      <c r="N236" s="6">
        <v>6219.381</v>
      </c>
    </row>
    <row r="237">
      <c r="A237" s="5">
        <v>45916.805555555555</v>
      </c>
      <c r="B237" s="6">
        <v>0.0</v>
      </c>
      <c r="C237" s="6">
        <v>0.0</v>
      </c>
      <c r="D237" s="6">
        <v>1.36</v>
      </c>
      <c r="E237" s="6">
        <v>0.453</v>
      </c>
      <c r="F237" s="6">
        <v>0.0</v>
      </c>
      <c r="G237" s="6">
        <v>0.0</v>
      </c>
      <c r="H237" s="6">
        <v>-0.293</v>
      </c>
      <c r="I237" s="6">
        <v>-0.293</v>
      </c>
      <c r="J237" s="6">
        <v>0.0</v>
      </c>
      <c r="K237" s="6">
        <v>0.0</v>
      </c>
      <c r="L237" s="6">
        <v>0.883</v>
      </c>
      <c r="M237" s="6">
        <v>0.883</v>
      </c>
      <c r="N237" s="6">
        <v>6219.406</v>
      </c>
    </row>
    <row r="238">
      <c r="A238" s="5">
        <v>45916.80902777778</v>
      </c>
      <c r="B238" s="6">
        <v>0.0</v>
      </c>
      <c r="C238" s="6">
        <v>0.0</v>
      </c>
      <c r="D238" s="6">
        <v>1.357</v>
      </c>
      <c r="E238" s="6">
        <v>0.452</v>
      </c>
      <c r="F238" s="6">
        <v>0.0</v>
      </c>
      <c r="G238" s="6">
        <v>0.0</v>
      </c>
      <c r="H238" s="6">
        <v>-0.294</v>
      </c>
      <c r="I238" s="6">
        <v>-0.294</v>
      </c>
      <c r="J238" s="6">
        <v>0.0</v>
      </c>
      <c r="K238" s="6">
        <v>0.0</v>
      </c>
      <c r="L238" s="6">
        <v>0.886</v>
      </c>
      <c r="M238" s="6">
        <v>0.886</v>
      </c>
      <c r="N238" s="6">
        <v>6219.43</v>
      </c>
    </row>
    <row r="239">
      <c r="A239" s="5">
        <v>45916.8125</v>
      </c>
      <c r="B239" s="6">
        <v>0.0</v>
      </c>
      <c r="C239" s="6">
        <v>0.0</v>
      </c>
      <c r="D239" s="6">
        <v>1.361</v>
      </c>
      <c r="E239" s="6">
        <v>0.454</v>
      </c>
      <c r="F239" s="6">
        <v>0.0</v>
      </c>
      <c r="G239" s="6">
        <v>0.0</v>
      </c>
      <c r="H239" s="6">
        <v>-0.294</v>
      </c>
      <c r="I239" s="6">
        <v>-0.294</v>
      </c>
      <c r="J239" s="6">
        <v>0.0</v>
      </c>
      <c r="K239" s="6">
        <v>0.0</v>
      </c>
      <c r="L239" s="6">
        <v>0.883</v>
      </c>
      <c r="M239" s="6">
        <v>0.883</v>
      </c>
      <c r="N239" s="6">
        <v>6219.455</v>
      </c>
    </row>
    <row r="240">
      <c r="A240" s="5">
        <v>45916.81597222222</v>
      </c>
      <c r="B240" s="6">
        <v>0.0</v>
      </c>
      <c r="C240" s="6">
        <v>0.0</v>
      </c>
      <c r="D240" s="6">
        <v>1.351</v>
      </c>
      <c r="E240" s="6">
        <v>0.45</v>
      </c>
      <c r="F240" s="6">
        <v>0.0</v>
      </c>
      <c r="G240" s="6">
        <v>0.0</v>
      </c>
      <c r="H240" s="6">
        <v>-0.29</v>
      </c>
      <c r="I240" s="6">
        <v>-0.29</v>
      </c>
      <c r="J240" s="6">
        <v>0.0</v>
      </c>
      <c r="K240" s="6">
        <v>0.0</v>
      </c>
      <c r="L240" s="6">
        <v>0.881</v>
      </c>
      <c r="M240" s="6">
        <v>0.881</v>
      </c>
      <c r="N240" s="6">
        <v>6219.479</v>
      </c>
    </row>
    <row r="241">
      <c r="A241" s="5">
        <v>45916.819444444445</v>
      </c>
      <c r="B241" s="6">
        <v>0.0</v>
      </c>
      <c r="C241" s="6">
        <v>0.0</v>
      </c>
      <c r="D241" s="6">
        <v>1.367</v>
      </c>
      <c r="E241" s="6">
        <v>0.456</v>
      </c>
      <c r="F241" s="6">
        <v>0.0</v>
      </c>
      <c r="G241" s="6">
        <v>0.0</v>
      </c>
      <c r="H241" s="6">
        <v>-0.295</v>
      </c>
      <c r="I241" s="6">
        <v>-0.295</v>
      </c>
      <c r="J241" s="6">
        <v>0.0</v>
      </c>
      <c r="K241" s="6">
        <v>0.0</v>
      </c>
      <c r="L241" s="6">
        <v>0.882</v>
      </c>
      <c r="M241" s="6">
        <v>0.882</v>
      </c>
      <c r="N241" s="6">
        <v>6219.504</v>
      </c>
    </row>
    <row r="242">
      <c r="A242" s="5">
        <v>45916.822916666664</v>
      </c>
      <c r="B242" s="6">
        <v>0.0</v>
      </c>
      <c r="C242" s="6">
        <v>0.0</v>
      </c>
      <c r="D242" s="6">
        <v>1.364</v>
      </c>
      <c r="E242" s="6">
        <v>0.455</v>
      </c>
      <c r="F242" s="6">
        <v>0.0</v>
      </c>
      <c r="G242" s="6">
        <v>0.0</v>
      </c>
      <c r="H242" s="6">
        <v>-0.294</v>
      </c>
      <c r="I242" s="6">
        <v>-0.294</v>
      </c>
      <c r="J242" s="6">
        <v>0.0</v>
      </c>
      <c r="K242" s="6">
        <v>0.0</v>
      </c>
      <c r="L242" s="6">
        <v>0.881</v>
      </c>
      <c r="M242" s="6">
        <v>0.881</v>
      </c>
      <c r="N242" s="6">
        <v>6219.528</v>
      </c>
    </row>
    <row r="243">
      <c r="A243" s="5">
        <v>45916.82638888889</v>
      </c>
      <c r="B243" s="6">
        <v>0.0</v>
      </c>
      <c r="C243" s="6">
        <v>0.0</v>
      </c>
      <c r="D243" s="6">
        <v>1.349</v>
      </c>
      <c r="E243" s="6">
        <v>0.45</v>
      </c>
      <c r="F243" s="6">
        <v>0.0</v>
      </c>
      <c r="G243" s="6">
        <v>0.0</v>
      </c>
      <c r="H243" s="6">
        <v>-0.291</v>
      </c>
      <c r="I243" s="6">
        <v>-0.291</v>
      </c>
      <c r="J243" s="6">
        <v>0.0</v>
      </c>
      <c r="K243" s="6">
        <v>0.0</v>
      </c>
      <c r="L243" s="6">
        <v>0.881</v>
      </c>
      <c r="M243" s="6">
        <v>0.881</v>
      </c>
      <c r="N243" s="6">
        <v>6219.552</v>
      </c>
    </row>
    <row r="244">
      <c r="A244" s="5">
        <v>45916.82986111111</v>
      </c>
      <c r="B244" s="6">
        <v>0.0</v>
      </c>
      <c r="C244" s="6">
        <v>0.0</v>
      </c>
      <c r="D244" s="6">
        <v>1.354</v>
      </c>
      <c r="E244" s="6">
        <v>0.451</v>
      </c>
      <c r="F244" s="6">
        <v>0.0</v>
      </c>
      <c r="G244" s="6">
        <v>0.0</v>
      </c>
      <c r="H244" s="6">
        <v>-0.292</v>
      </c>
      <c r="I244" s="6">
        <v>-0.292</v>
      </c>
      <c r="J244" s="6">
        <v>0.0</v>
      </c>
      <c r="K244" s="6">
        <v>0.0</v>
      </c>
      <c r="L244" s="6">
        <v>0.881</v>
      </c>
      <c r="M244" s="6">
        <v>0.881</v>
      </c>
      <c r="N244" s="6">
        <v>6219.577</v>
      </c>
    </row>
    <row r="245">
      <c r="A245" s="5">
        <v>45916.833333333336</v>
      </c>
      <c r="B245" s="6">
        <v>0.0</v>
      </c>
      <c r="C245" s="6">
        <v>0.0</v>
      </c>
      <c r="D245" s="6">
        <v>1.359</v>
      </c>
      <c r="E245" s="6">
        <v>0.453</v>
      </c>
      <c r="F245" s="6">
        <v>0.0</v>
      </c>
      <c r="G245" s="6">
        <v>0.0</v>
      </c>
      <c r="H245" s="6">
        <v>-0.294</v>
      </c>
      <c r="I245" s="6">
        <v>-0.294</v>
      </c>
      <c r="J245" s="6">
        <v>0.0</v>
      </c>
      <c r="K245" s="6">
        <v>0.0</v>
      </c>
      <c r="L245" s="6">
        <v>0.883</v>
      </c>
      <c r="M245" s="6">
        <v>0.883</v>
      </c>
      <c r="N245" s="6">
        <v>6219.601</v>
      </c>
    </row>
    <row r="246">
      <c r="A246" s="5">
        <v>45916.836805555555</v>
      </c>
      <c r="B246" s="6">
        <v>0.0</v>
      </c>
      <c r="C246" s="6">
        <v>0.0</v>
      </c>
      <c r="D246" s="6">
        <v>1.365</v>
      </c>
      <c r="E246" s="6">
        <v>0.455</v>
      </c>
      <c r="F246" s="6">
        <v>0.0</v>
      </c>
      <c r="G246" s="6">
        <v>0.0</v>
      </c>
      <c r="H246" s="6">
        <v>-0.295</v>
      </c>
      <c r="I246" s="6">
        <v>-0.295</v>
      </c>
      <c r="J246" s="6">
        <v>0.0</v>
      </c>
      <c r="K246" s="6">
        <v>0.0</v>
      </c>
      <c r="L246" s="6">
        <v>0.883</v>
      </c>
      <c r="M246" s="6">
        <v>0.883</v>
      </c>
      <c r="N246" s="6">
        <v>6219.626</v>
      </c>
    </row>
    <row r="247">
      <c r="A247" s="5">
        <v>45916.84027777778</v>
      </c>
      <c r="B247" s="6">
        <v>0.0</v>
      </c>
      <c r="C247" s="6">
        <v>0.0</v>
      </c>
      <c r="D247" s="6">
        <v>1.364</v>
      </c>
      <c r="E247" s="6">
        <v>0.455</v>
      </c>
      <c r="F247" s="6">
        <v>0.0</v>
      </c>
      <c r="G247" s="6">
        <v>0.0</v>
      </c>
      <c r="H247" s="6">
        <v>-0.294</v>
      </c>
      <c r="I247" s="6">
        <v>-0.294</v>
      </c>
      <c r="J247" s="6">
        <v>0.0</v>
      </c>
      <c r="K247" s="6">
        <v>0.0</v>
      </c>
      <c r="L247" s="6">
        <v>0.881</v>
      </c>
      <c r="M247" s="6">
        <v>0.881</v>
      </c>
      <c r="N247" s="6">
        <v>6219.65</v>
      </c>
    </row>
    <row r="248">
      <c r="A248" s="5">
        <v>45916.84375</v>
      </c>
      <c r="B248" s="6">
        <v>0.0</v>
      </c>
      <c r="C248" s="6">
        <v>0.0</v>
      </c>
      <c r="D248" s="6">
        <v>1.359</v>
      </c>
      <c r="E248" s="6">
        <v>0.453</v>
      </c>
      <c r="F248" s="6">
        <v>0.0</v>
      </c>
      <c r="G248" s="6">
        <v>0.0</v>
      </c>
      <c r="H248" s="6">
        <v>-0.294</v>
      </c>
      <c r="I248" s="6">
        <v>-0.294</v>
      </c>
      <c r="J248" s="6">
        <v>0.0</v>
      </c>
      <c r="K248" s="6">
        <v>0.0</v>
      </c>
      <c r="L248" s="6">
        <v>0.884</v>
      </c>
      <c r="M248" s="6">
        <v>0.884</v>
      </c>
      <c r="N248" s="6">
        <v>6219.675</v>
      </c>
    </row>
    <row r="249">
      <c r="A249" s="5">
        <v>45916.84722222222</v>
      </c>
      <c r="B249" s="6">
        <v>0.0</v>
      </c>
      <c r="C249" s="6">
        <v>0.0</v>
      </c>
      <c r="D249" s="6">
        <v>1.379</v>
      </c>
      <c r="E249" s="6">
        <v>0.46</v>
      </c>
      <c r="F249" s="6">
        <v>0.0</v>
      </c>
      <c r="G249" s="6">
        <v>0.0</v>
      </c>
      <c r="H249" s="6">
        <v>-0.297</v>
      </c>
      <c r="I249" s="6">
        <v>-0.297</v>
      </c>
      <c r="J249" s="6">
        <v>0.0</v>
      </c>
      <c r="K249" s="6">
        <v>0.0</v>
      </c>
      <c r="L249" s="6">
        <v>0.878</v>
      </c>
      <c r="M249" s="6">
        <v>0.878</v>
      </c>
      <c r="N249" s="6">
        <v>6219.699</v>
      </c>
    </row>
    <row r="250">
      <c r="A250" s="5">
        <v>45916.850694444445</v>
      </c>
      <c r="B250" s="6">
        <v>0.0</v>
      </c>
      <c r="C250" s="6">
        <v>0.0</v>
      </c>
      <c r="D250" s="6">
        <v>1.374</v>
      </c>
      <c r="E250" s="6">
        <v>0.458</v>
      </c>
      <c r="F250" s="6">
        <v>0.0</v>
      </c>
      <c r="G250" s="6">
        <v>0.0</v>
      </c>
      <c r="H250" s="6">
        <v>-0.298</v>
      </c>
      <c r="I250" s="6">
        <v>-0.298</v>
      </c>
      <c r="J250" s="6">
        <v>0.0</v>
      </c>
      <c r="K250" s="6">
        <v>0.0</v>
      </c>
      <c r="L250" s="6">
        <v>0.884</v>
      </c>
      <c r="M250" s="6">
        <v>0.884</v>
      </c>
      <c r="N250" s="6">
        <v>6219.724</v>
      </c>
    </row>
    <row r="251">
      <c r="A251" s="5">
        <v>45916.854166666664</v>
      </c>
      <c r="B251" s="6">
        <v>0.0</v>
      </c>
      <c r="C251" s="6">
        <v>0.0</v>
      </c>
      <c r="D251" s="6">
        <v>1.372</v>
      </c>
      <c r="E251" s="6">
        <v>0.457</v>
      </c>
      <c r="F251" s="6">
        <v>0.0</v>
      </c>
      <c r="G251" s="6">
        <v>0.0</v>
      </c>
      <c r="H251" s="6">
        <v>-0.297</v>
      </c>
      <c r="I251" s="6">
        <v>-0.297</v>
      </c>
      <c r="J251" s="6">
        <v>0.0</v>
      </c>
      <c r="K251" s="6">
        <v>0.0</v>
      </c>
      <c r="L251" s="6">
        <v>0.881</v>
      </c>
      <c r="M251" s="6">
        <v>0.881</v>
      </c>
      <c r="N251" s="6">
        <v>6219.749</v>
      </c>
    </row>
    <row r="252">
      <c r="A252" s="5">
        <v>45916.85763888889</v>
      </c>
      <c r="B252" s="6">
        <v>0.0</v>
      </c>
      <c r="C252" s="6">
        <v>0.0</v>
      </c>
      <c r="D252" s="6">
        <v>1.373</v>
      </c>
      <c r="E252" s="6">
        <v>0.458</v>
      </c>
      <c r="F252" s="6">
        <v>0.0</v>
      </c>
      <c r="G252" s="6">
        <v>0.0</v>
      </c>
      <c r="H252" s="6">
        <v>-0.297</v>
      </c>
      <c r="I252" s="6">
        <v>-0.297</v>
      </c>
      <c r="J252" s="6">
        <v>0.0</v>
      </c>
      <c r="K252" s="6">
        <v>0.0</v>
      </c>
      <c r="L252" s="6">
        <v>0.882</v>
      </c>
      <c r="M252" s="6">
        <v>0.882</v>
      </c>
      <c r="N252" s="6">
        <v>6219.774</v>
      </c>
    </row>
    <row r="253">
      <c r="A253" s="5">
        <v>45916.86111111111</v>
      </c>
      <c r="B253" s="6">
        <v>0.0</v>
      </c>
      <c r="C253" s="6">
        <v>0.0</v>
      </c>
      <c r="D253" s="6">
        <v>1.352</v>
      </c>
      <c r="E253" s="6">
        <v>0.451</v>
      </c>
      <c r="F253" s="6">
        <v>0.0</v>
      </c>
      <c r="G253" s="6">
        <v>0.0</v>
      </c>
      <c r="H253" s="6">
        <v>-0.293</v>
      </c>
      <c r="I253" s="6">
        <v>-0.293</v>
      </c>
      <c r="J253" s="6">
        <v>0.0</v>
      </c>
      <c r="K253" s="6">
        <v>0.0</v>
      </c>
      <c r="L253" s="6">
        <v>0.882</v>
      </c>
      <c r="M253" s="6">
        <v>0.882</v>
      </c>
      <c r="N253" s="6">
        <v>6219.798</v>
      </c>
    </row>
    <row r="254">
      <c r="A254" s="5">
        <v>45916.864583333336</v>
      </c>
      <c r="B254" s="6">
        <v>0.0</v>
      </c>
      <c r="C254" s="6">
        <v>0.0</v>
      </c>
      <c r="D254" s="6">
        <v>1.358</v>
      </c>
      <c r="E254" s="6">
        <v>0.453</v>
      </c>
      <c r="F254" s="6">
        <v>0.0</v>
      </c>
      <c r="G254" s="6">
        <v>0.0</v>
      </c>
      <c r="H254" s="6">
        <v>-0.294</v>
      </c>
      <c r="I254" s="6">
        <v>-0.294</v>
      </c>
      <c r="J254" s="6">
        <v>0.0</v>
      </c>
      <c r="K254" s="6">
        <v>0.0</v>
      </c>
      <c r="L254" s="6">
        <v>0.883</v>
      </c>
      <c r="M254" s="6">
        <v>0.883</v>
      </c>
      <c r="N254" s="6">
        <v>6219.823</v>
      </c>
    </row>
    <row r="255">
      <c r="A255" s="5">
        <v>45916.868055555555</v>
      </c>
      <c r="B255" s="6">
        <v>0.0</v>
      </c>
      <c r="C255" s="6">
        <v>0.0</v>
      </c>
      <c r="D255" s="6">
        <v>1.38</v>
      </c>
      <c r="E255" s="6">
        <v>0.46</v>
      </c>
      <c r="F255" s="6">
        <v>0.0</v>
      </c>
      <c r="G255" s="6">
        <v>0.0</v>
      </c>
      <c r="H255" s="6">
        <v>-0.297</v>
      </c>
      <c r="I255" s="6">
        <v>-0.297</v>
      </c>
      <c r="J255" s="6">
        <v>0.0</v>
      </c>
      <c r="K255" s="6">
        <v>0.0</v>
      </c>
      <c r="L255" s="6">
        <v>0.878</v>
      </c>
      <c r="M255" s="6">
        <v>0.878</v>
      </c>
      <c r="N255" s="6">
        <v>6219.847</v>
      </c>
    </row>
    <row r="256">
      <c r="A256" s="5">
        <v>45916.87152777778</v>
      </c>
      <c r="B256" s="6">
        <v>0.0</v>
      </c>
      <c r="C256" s="6">
        <v>0.0</v>
      </c>
      <c r="D256" s="6">
        <v>1.378</v>
      </c>
      <c r="E256" s="6">
        <v>0.459</v>
      </c>
      <c r="F256" s="6">
        <v>0.0</v>
      </c>
      <c r="G256" s="6">
        <v>0.0</v>
      </c>
      <c r="H256" s="6">
        <v>-0.298</v>
      </c>
      <c r="I256" s="6">
        <v>-0.298</v>
      </c>
      <c r="J256" s="6">
        <v>0.0</v>
      </c>
      <c r="K256" s="6">
        <v>0.0</v>
      </c>
      <c r="L256" s="6">
        <v>0.881</v>
      </c>
      <c r="M256" s="6">
        <v>0.881</v>
      </c>
      <c r="N256" s="6">
        <v>6219.872</v>
      </c>
    </row>
    <row r="257">
      <c r="A257" s="5">
        <v>45916.875</v>
      </c>
      <c r="B257" s="6">
        <v>0.0</v>
      </c>
      <c r="C257" s="6">
        <v>0.0</v>
      </c>
      <c r="D257" s="6">
        <v>1.371</v>
      </c>
      <c r="E257" s="6">
        <v>0.457</v>
      </c>
      <c r="F257" s="6">
        <v>0.0</v>
      </c>
      <c r="G257" s="6">
        <v>0.0</v>
      </c>
      <c r="H257" s="6">
        <v>-0.297</v>
      </c>
      <c r="I257" s="6">
        <v>-0.297</v>
      </c>
      <c r="J257" s="6">
        <v>0.0</v>
      </c>
      <c r="K257" s="6">
        <v>0.0</v>
      </c>
      <c r="L257" s="6">
        <v>0.881</v>
      </c>
      <c r="M257" s="6">
        <v>0.881</v>
      </c>
      <c r="N257" s="6">
        <v>6219.897</v>
      </c>
    </row>
    <row r="258">
      <c r="A258" s="5">
        <v>45916.87847222222</v>
      </c>
      <c r="B258" s="6">
        <v>0.0</v>
      </c>
      <c r="C258" s="6">
        <v>0.0</v>
      </c>
      <c r="D258" s="6">
        <v>1.384</v>
      </c>
      <c r="E258" s="6">
        <v>0.461</v>
      </c>
      <c r="F258" s="6">
        <v>0.0</v>
      </c>
      <c r="G258" s="6">
        <v>0.0</v>
      </c>
      <c r="H258" s="6">
        <v>-0.299</v>
      </c>
      <c r="I258" s="6">
        <v>-0.299</v>
      </c>
      <c r="J258" s="6">
        <v>0.0</v>
      </c>
      <c r="K258" s="6">
        <v>0.0</v>
      </c>
      <c r="L258" s="6">
        <v>0.881</v>
      </c>
      <c r="M258" s="6">
        <v>0.881</v>
      </c>
      <c r="N258" s="6">
        <v>6219.922</v>
      </c>
    </row>
    <row r="259">
      <c r="A259" s="5">
        <v>45916.881944444445</v>
      </c>
      <c r="B259" s="6">
        <v>0.0</v>
      </c>
      <c r="C259" s="6">
        <v>0.0</v>
      </c>
      <c r="D259" s="6">
        <v>1.373</v>
      </c>
      <c r="E259" s="6">
        <v>0.458</v>
      </c>
      <c r="F259" s="6">
        <v>0.0</v>
      </c>
      <c r="G259" s="6">
        <v>0.0</v>
      </c>
      <c r="H259" s="6">
        <v>-0.298</v>
      </c>
      <c r="I259" s="6">
        <v>-0.298</v>
      </c>
      <c r="J259" s="6">
        <v>0.0</v>
      </c>
      <c r="K259" s="6">
        <v>0.0</v>
      </c>
      <c r="L259" s="6">
        <v>0.884</v>
      </c>
      <c r="M259" s="6">
        <v>0.884</v>
      </c>
      <c r="N259" s="6">
        <v>6219.947</v>
      </c>
    </row>
    <row r="260">
      <c r="A260" s="5">
        <v>45916.885416666664</v>
      </c>
      <c r="B260" s="6">
        <v>0.0</v>
      </c>
      <c r="C260" s="6">
        <v>0.0</v>
      </c>
      <c r="D260" s="6">
        <v>1.385</v>
      </c>
      <c r="E260" s="6">
        <v>0.462</v>
      </c>
      <c r="F260" s="6">
        <v>0.0</v>
      </c>
      <c r="G260" s="6">
        <v>0.0</v>
      </c>
      <c r="H260" s="6">
        <v>-0.299</v>
      </c>
      <c r="I260" s="6">
        <v>-0.299</v>
      </c>
      <c r="J260" s="6">
        <v>0.0</v>
      </c>
      <c r="K260" s="6">
        <v>0.0</v>
      </c>
      <c r="L260" s="6">
        <v>0.882</v>
      </c>
      <c r="M260" s="6">
        <v>0.882</v>
      </c>
      <c r="N260" s="6">
        <v>6219.971</v>
      </c>
    </row>
    <row r="261">
      <c r="A261" s="5">
        <v>45916.88888888889</v>
      </c>
      <c r="B261" s="6">
        <v>0.0</v>
      </c>
      <c r="C261" s="6">
        <v>0.0</v>
      </c>
      <c r="D261" s="6">
        <v>1.382</v>
      </c>
      <c r="E261" s="6">
        <v>0.461</v>
      </c>
      <c r="F261" s="6">
        <v>0.0</v>
      </c>
      <c r="G261" s="6">
        <v>0.0</v>
      </c>
      <c r="H261" s="6">
        <v>-0.298</v>
      </c>
      <c r="I261" s="6">
        <v>-0.298</v>
      </c>
      <c r="J261" s="6">
        <v>0.0</v>
      </c>
      <c r="K261" s="6">
        <v>0.0</v>
      </c>
      <c r="L261" s="6">
        <v>0.879</v>
      </c>
      <c r="M261" s="6">
        <v>0.879</v>
      </c>
      <c r="N261" s="6">
        <v>6219.996</v>
      </c>
    </row>
    <row r="262">
      <c r="A262" s="5">
        <v>45916.89236111111</v>
      </c>
      <c r="B262" s="6">
        <v>0.0</v>
      </c>
      <c r="C262" s="6">
        <v>0.0</v>
      </c>
      <c r="D262" s="6">
        <v>1.381</v>
      </c>
      <c r="E262" s="6">
        <v>0.46</v>
      </c>
      <c r="F262" s="6">
        <v>0.0</v>
      </c>
      <c r="G262" s="6">
        <v>0.0</v>
      </c>
      <c r="H262" s="6">
        <v>-0.3</v>
      </c>
      <c r="I262" s="6">
        <v>-0.3</v>
      </c>
      <c r="J262" s="6">
        <v>0.0</v>
      </c>
      <c r="K262" s="6">
        <v>0.0</v>
      </c>
      <c r="L262" s="6">
        <v>0.884</v>
      </c>
      <c r="M262" s="6">
        <v>0.884</v>
      </c>
      <c r="N262" s="6">
        <v>6220.021</v>
      </c>
    </row>
    <row r="263">
      <c r="A263" s="5">
        <v>45916.895833333336</v>
      </c>
      <c r="B263" s="6">
        <v>0.0</v>
      </c>
      <c r="C263" s="6">
        <v>0.0</v>
      </c>
      <c r="D263" s="6">
        <v>1.365</v>
      </c>
      <c r="E263" s="6">
        <v>0.455</v>
      </c>
      <c r="F263" s="6">
        <v>0.0</v>
      </c>
      <c r="G263" s="6">
        <v>0.0</v>
      </c>
      <c r="H263" s="6">
        <v>-0.296</v>
      </c>
      <c r="I263" s="6">
        <v>-0.296</v>
      </c>
      <c r="J263" s="6">
        <v>0.0</v>
      </c>
      <c r="K263" s="6">
        <v>0.0</v>
      </c>
      <c r="L263" s="6">
        <v>0.884</v>
      </c>
      <c r="M263" s="6">
        <v>0.884</v>
      </c>
      <c r="N263" s="6">
        <v>6220.046</v>
      </c>
    </row>
    <row r="264">
      <c r="A264" s="5">
        <v>45916.899305555555</v>
      </c>
      <c r="B264" s="6">
        <v>0.0</v>
      </c>
      <c r="C264" s="6">
        <v>0.0</v>
      </c>
      <c r="D264" s="6">
        <v>1.363</v>
      </c>
      <c r="E264" s="6">
        <v>0.454</v>
      </c>
      <c r="F264" s="6">
        <v>0.0</v>
      </c>
      <c r="G264" s="6">
        <v>0.0</v>
      </c>
      <c r="H264" s="6">
        <v>-0.294</v>
      </c>
      <c r="I264" s="6">
        <v>-0.294</v>
      </c>
      <c r="J264" s="6">
        <v>0.0</v>
      </c>
      <c r="K264" s="6">
        <v>0.0</v>
      </c>
      <c r="L264" s="6">
        <v>0.882</v>
      </c>
      <c r="M264" s="6">
        <v>0.882</v>
      </c>
      <c r="N264" s="6">
        <v>6220.071</v>
      </c>
    </row>
    <row r="265">
      <c r="A265" s="5">
        <v>45916.90277777778</v>
      </c>
      <c r="B265" s="6">
        <v>0.0</v>
      </c>
      <c r="C265" s="6">
        <v>0.0</v>
      </c>
      <c r="D265" s="6">
        <v>1.369</v>
      </c>
      <c r="E265" s="6">
        <v>0.456</v>
      </c>
      <c r="F265" s="6">
        <v>0.0</v>
      </c>
      <c r="G265" s="6">
        <v>0.0</v>
      </c>
      <c r="H265" s="6">
        <v>-0.296</v>
      </c>
      <c r="I265" s="6">
        <v>-0.296</v>
      </c>
      <c r="J265" s="6">
        <v>0.0</v>
      </c>
      <c r="K265" s="6">
        <v>0.0</v>
      </c>
      <c r="L265" s="6">
        <v>0.886</v>
      </c>
      <c r="M265" s="6">
        <v>0.886</v>
      </c>
      <c r="N265" s="6">
        <v>6220.095</v>
      </c>
    </row>
    <row r="266">
      <c r="A266" s="5">
        <v>45916.90625</v>
      </c>
      <c r="B266" s="6">
        <v>0.0</v>
      </c>
      <c r="C266" s="6">
        <v>0.0</v>
      </c>
      <c r="D266" s="6">
        <v>1.36</v>
      </c>
      <c r="E266" s="6">
        <v>0.453</v>
      </c>
      <c r="F266" s="6">
        <v>0.0</v>
      </c>
      <c r="G266" s="6">
        <v>0.0</v>
      </c>
      <c r="H266" s="6">
        <v>-0.295</v>
      </c>
      <c r="I266" s="6">
        <v>-0.295</v>
      </c>
      <c r="J266" s="6">
        <v>0.0</v>
      </c>
      <c r="K266" s="6">
        <v>0.0</v>
      </c>
      <c r="L266" s="6">
        <v>0.889</v>
      </c>
      <c r="M266" s="6">
        <v>0.889</v>
      </c>
      <c r="N266" s="6">
        <v>6220.12</v>
      </c>
    </row>
    <row r="267">
      <c r="A267" s="5">
        <v>45916.90972222222</v>
      </c>
      <c r="B267" s="6">
        <v>0.0</v>
      </c>
      <c r="C267" s="6">
        <v>0.0</v>
      </c>
      <c r="D267" s="6">
        <v>1.364</v>
      </c>
      <c r="E267" s="6">
        <v>0.455</v>
      </c>
      <c r="F267" s="6">
        <v>0.0</v>
      </c>
      <c r="G267" s="6">
        <v>0.0</v>
      </c>
      <c r="H267" s="6">
        <v>-0.297</v>
      </c>
      <c r="I267" s="6">
        <v>-0.297</v>
      </c>
      <c r="J267" s="6">
        <v>0.0</v>
      </c>
      <c r="K267" s="6">
        <v>0.0</v>
      </c>
      <c r="L267" s="6">
        <v>0.89</v>
      </c>
      <c r="M267" s="6">
        <v>0.89</v>
      </c>
      <c r="N267" s="6">
        <v>6220.144</v>
      </c>
    </row>
    <row r="268">
      <c r="A268" s="5">
        <v>45916.913194444445</v>
      </c>
      <c r="B268" s="6">
        <v>0.0</v>
      </c>
      <c r="C268" s="6">
        <v>0.0</v>
      </c>
      <c r="D268" s="6">
        <v>1.358</v>
      </c>
      <c r="E268" s="6">
        <v>0.453</v>
      </c>
      <c r="F268" s="6">
        <v>0.0</v>
      </c>
      <c r="G268" s="6">
        <v>0.0</v>
      </c>
      <c r="H268" s="6">
        <v>-0.295</v>
      </c>
      <c r="I268" s="6">
        <v>-0.295</v>
      </c>
      <c r="J268" s="6">
        <v>0.0</v>
      </c>
      <c r="K268" s="6">
        <v>0.0</v>
      </c>
      <c r="L268" s="6">
        <v>0.888</v>
      </c>
      <c r="M268" s="6">
        <v>0.888</v>
      </c>
      <c r="N268" s="6">
        <v>6220.169</v>
      </c>
    </row>
    <row r="269">
      <c r="A269" s="5">
        <v>45916.916666666664</v>
      </c>
      <c r="B269" s="6">
        <v>0.0</v>
      </c>
      <c r="C269" s="6">
        <v>0.0</v>
      </c>
      <c r="D269" s="6">
        <v>1.358</v>
      </c>
      <c r="E269" s="6">
        <v>0.453</v>
      </c>
      <c r="F269" s="6">
        <v>0.0</v>
      </c>
      <c r="G269" s="6">
        <v>0.0</v>
      </c>
      <c r="H269" s="6">
        <v>-0.294</v>
      </c>
      <c r="I269" s="6">
        <v>-0.294</v>
      </c>
      <c r="J269" s="6">
        <v>0.0</v>
      </c>
      <c r="K269" s="6">
        <v>0.0</v>
      </c>
      <c r="L269" s="6">
        <v>0.888</v>
      </c>
      <c r="M269" s="6">
        <v>0.888</v>
      </c>
      <c r="N269" s="6">
        <v>6220.194</v>
      </c>
    </row>
    <row r="270">
      <c r="A270" s="5">
        <v>45916.92013888889</v>
      </c>
      <c r="B270" s="6">
        <v>0.0</v>
      </c>
      <c r="C270" s="6">
        <v>0.0</v>
      </c>
      <c r="D270" s="6">
        <v>1.363</v>
      </c>
      <c r="E270" s="6">
        <v>0.454</v>
      </c>
      <c r="F270" s="6">
        <v>0.0</v>
      </c>
      <c r="G270" s="6">
        <v>0.0</v>
      </c>
      <c r="H270" s="6">
        <v>-0.295</v>
      </c>
      <c r="I270" s="6">
        <v>-0.295</v>
      </c>
      <c r="J270" s="6">
        <v>0.0</v>
      </c>
      <c r="K270" s="6">
        <v>0.0</v>
      </c>
      <c r="L270" s="6">
        <v>0.885</v>
      </c>
      <c r="M270" s="6">
        <v>0.885</v>
      </c>
      <c r="N270" s="6">
        <v>6220.218</v>
      </c>
    </row>
    <row r="271">
      <c r="A271" s="5">
        <v>45916.92361111111</v>
      </c>
      <c r="B271" s="6">
        <v>0.0</v>
      </c>
      <c r="C271" s="6">
        <v>0.0</v>
      </c>
      <c r="D271" s="6">
        <v>1.362</v>
      </c>
      <c r="E271" s="6">
        <v>0.454</v>
      </c>
      <c r="F271" s="6">
        <v>0.0</v>
      </c>
      <c r="G271" s="6">
        <v>0.0</v>
      </c>
      <c r="H271" s="6">
        <v>-0.295</v>
      </c>
      <c r="I271" s="6">
        <v>-0.295</v>
      </c>
      <c r="J271" s="6">
        <v>0.0</v>
      </c>
      <c r="K271" s="6">
        <v>0.0</v>
      </c>
      <c r="L271" s="6">
        <v>0.886</v>
      </c>
      <c r="M271" s="6">
        <v>0.886</v>
      </c>
      <c r="N271" s="6">
        <v>6220.243</v>
      </c>
    </row>
    <row r="272">
      <c r="A272" s="5">
        <v>45916.927083333336</v>
      </c>
      <c r="B272" s="6">
        <v>0.0</v>
      </c>
      <c r="C272" s="6">
        <v>0.0</v>
      </c>
      <c r="D272" s="6">
        <v>1.366</v>
      </c>
      <c r="E272" s="6">
        <v>0.455</v>
      </c>
      <c r="F272" s="6">
        <v>0.0</v>
      </c>
      <c r="G272" s="6">
        <v>0.0</v>
      </c>
      <c r="H272" s="6">
        <v>-0.295</v>
      </c>
      <c r="I272" s="6">
        <v>-0.295</v>
      </c>
      <c r="J272" s="6">
        <v>0.0</v>
      </c>
      <c r="K272" s="6">
        <v>0.0</v>
      </c>
      <c r="L272" s="6">
        <v>0.886</v>
      </c>
      <c r="M272" s="6">
        <v>0.886</v>
      </c>
      <c r="N272" s="6">
        <v>6220.267</v>
      </c>
    </row>
    <row r="273">
      <c r="A273" s="5">
        <v>45916.930555555555</v>
      </c>
      <c r="B273" s="6">
        <v>0.0</v>
      </c>
      <c r="C273" s="6">
        <v>0.0</v>
      </c>
      <c r="D273" s="6">
        <v>1.356</v>
      </c>
      <c r="E273" s="6">
        <v>0.452</v>
      </c>
      <c r="F273" s="6">
        <v>0.0</v>
      </c>
      <c r="G273" s="6">
        <v>0.0</v>
      </c>
      <c r="H273" s="6">
        <v>-0.294</v>
      </c>
      <c r="I273" s="6">
        <v>-0.294</v>
      </c>
      <c r="J273" s="6">
        <v>0.0</v>
      </c>
      <c r="K273" s="6">
        <v>0.0</v>
      </c>
      <c r="L273" s="6">
        <v>0.887</v>
      </c>
      <c r="M273" s="6">
        <v>0.887</v>
      </c>
      <c r="N273" s="6">
        <v>6220.292</v>
      </c>
    </row>
    <row r="274">
      <c r="A274" s="5">
        <v>45916.93402777778</v>
      </c>
      <c r="B274" s="6">
        <v>0.0</v>
      </c>
      <c r="C274" s="6">
        <v>0.0</v>
      </c>
      <c r="D274" s="6">
        <v>1.356</v>
      </c>
      <c r="E274" s="6">
        <v>0.452</v>
      </c>
      <c r="F274" s="6">
        <v>0.0</v>
      </c>
      <c r="G274" s="6">
        <v>0.0</v>
      </c>
      <c r="H274" s="6">
        <v>-0.295</v>
      </c>
      <c r="I274" s="6">
        <v>-0.295</v>
      </c>
      <c r="J274" s="6">
        <v>0.0</v>
      </c>
      <c r="K274" s="6">
        <v>0.0</v>
      </c>
      <c r="L274" s="6">
        <v>0.889</v>
      </c>
      <c r="M274" s="6">
        <v>0.889</v>
      </c>
      <c r="N274" s="6">
        <v>6220.316</v>
      </c>
    </row>
    <row r="275">
      <c r="A275" s="5">
        <v>45916.9375</v>
      </c>
      <c r="B275" s="6">
        <v>0.0</v>
      </c>
      <c r="C275" s="6">
        <v>0.0</v>
      </c>
      <c r="D275" s="6">
        <v>1.364</v>
      </c>
      <c r="E275" s="6">
        <v>0.455</v>
      </c>
      <c r="F275" s="6">
        <v>0.0</v>
      </c>
      <c r="G275" s="6">
        <v>0.0</v>
      </c>
      <c r="H275" s="6">
        <v>-0.296</v>
      </c>
      <c r="I275" s="6">
        <v>-0.296</v>
      </c>
      <c r="J275" s="6">
        <v>0.0</v>
      </c>
      <c r="K275" s="6">
        <v>0.0</v>
      </c>
      <c r="L275" s="6">
        <v>0.888</v>
      </c>
      <c r="M275" s="6">
        <v>0.888</v>
      </c>
      <c r="N275" s="6">
        <v>6220.341</v>
      </c>
    </row>
    <row r="276">
      <c r="A276" s="5">
        <v>45916.94097222222</v>
      </c>
      <c r="B276" s="6">
        <v>0.0</v>
      </c>
      <c r="C276" s="6">
        <v>0.0</v>
      </c>
      <c r="D276" s="6">
        <v>1.365</v>
      </c>
      <c r="E276" s="6">
        <v>0.455</v>
      </c>
      <c r="F276" s="6">
        <v>0.0</v>
      </c>
      <c r="G276" s="6">
        <v>0.0</v>
      </c>
      <c r="H276" s="6">
        <v>-0.297</v>
      </c>
      <c r="I276" s="6">
        <v>-0.297</v>
      </c>
      <c r="J276" s="6">
        <v>0.0</v>
      </c>
      <c r="K276" s="6">
        <v>0.0</v>
      </c>
      <c r="L276" s="6">
        <v>0.888</v>
      </c>
      <c r="M276" s="6">
        <v>0.888</v>
      </c>
      <c r="N276" s="6">
        <v>6220.366</v>
      </c>
    </row>
    <row r="277">
      <c r="A277" s="5">
        <v>45916.944444444445</v>
      </c>
      <c r="B277" s="6">
        <v>0.0</v>
      </c>
      <c r="C277" s="6">
        <v>0.0</v>
      </c>
      <c r="D277" s="6">
        <v>1.359</v>
      </c>
      <c r="E277" s="6">
        <v>0.453</v>
      </c>
      <c r="F277" s="6">
        <v>0.0</v>
      </c>
      <c r="G277" s="6">
        <v>0.0</v>
      </c>
      <c r="H277" s="6">
        <v>-0.299</v>
      </c>
      <c r="I277" s="6">
        <v>-0.299</v>
      </c>
      <c r="J277" s="6">
        <v>0.0</v>
      </c>
      <c r="K277" s="6">
        <v>0.0</v>
      </c>
      <c r="L277" s="6">
        <v>0.891</v>
      </c>
      <c r="M277" s="6">
        <v>0.891</v>
      </c>
      <c r="N277" s="6">
        <v>6220.391</v>
      </c>
    </row>
    <row r="278">
      <c r="A278" s="5">
        <v>45916.947916666664</v>
      </c>
      <c r="B278" s="6">
        <v>0.0</v>
      </c>
      <c r="C278" s="6">
        <v>0.0</v>
      </c>
      <c r="D278" s="6">
        <v>1.37</v>
      </c>
      <c r="E278" s="6">
        <v>0.457</v>
      </c>
      <c r="F278" s="6">
        <v>0.0</v>
      </c>
      <c r="G278" s="6">
        <v>0.0</v>
      </c>
      <c r="H278" s="6">
        <v>-0.3</v>
      </c>
      <c r="I278" s="6">
        <v>-0.3</v>
      </c>
      <c r="J278" s="6">
        <v>0.0</v>
      </c>
      <c r="K278" s="6">
        <v>0.0</v>
      </c>
      <c r="L278" s="6">
        <v>0.888</v>
      </c>
      <c r="M278" s="6">
        <v>0.888</v>
      </c>
      <c r="N278" s="6">
        <v>6220.415</v>
      </c>
    </row>
    <row r="279">
      <c r="A279" s="5">
        <v>45916.95138888889</v>
      </c>
      <c r="B279" s="6">
        <v>0.0</v>
      </c>
      <c r="C279" s="6">
        <v>0.0</v>
      </c>
      <c r="D279" s="6">
        <v>1.358</v>
      </c>
      <c r="E279" s="6">
        <v>0.453</v>
      </c>
      <c r="F279" s="6">
        <v>0.0</v>
      </c>
      <c r="G279" s="6">
        <v>0.0</v>
      </c>
      <c r="H279" s="6">
        <v>-0.298</v>
      </c>
      <c r="I279" s="6">
        <v>-0.298</v>
      </c>
      <c r="J279" s="6">
        <v>0.0</v>
      </c>
      <c r="K279" s="6">
        <v>0.0</v>
      </c>
      <c r="L279" s="6">
        <v>0.888</v>
      </c>
      <c r="M279" s="6">
        <v>0.888</v>
      </c>
      <c r="N279" s="6">
        <v>6220.44</v>
      </c>
    </row>
    <row r="280">
      <c r="A280" s="5">
        <v>45916.95486111111</v>
      </c>
      <c r="B280" s="6">
        <v>0.0</v>
      </c>
      <c r="C280" s="6">
        <v>0.0</v>
      </c>
      <c r="D280" s="6">
        <v>1.36</v>
      </c>
      <c r="E280" s="6">
        <v>0.453</v>
      </c>
      <c r="F280" s="6">
        <v>0.0</v>
      </c>
      <c r="G280" s="6">
        <v>0.0</v>
      </c>
      <c r="H280" s="6">
        <v>-0.298</v>
      </c>
      <c r="I280" s="6">
        <v>-0.298</v>
      </c>
      <c r="J280" s="6">
        <v>0.0</v>
      </c>
      <c r="K280" s="6">
        <v>0.0</v>
      </c>
      <c r="L280" s="6">
        <v>0.89</v>
      </c>
      <c r="M280" s="6">
        <v>0.89</v>
      </c>
      <c r="N280" s="6">
        <v>6220.465</v>
      </c>
    </row>
    <row r="281">
      <c r="A281" s="5">
        <v>45916.958333333336</v>
      </c>
      <c r="B281" s="6">
        <v>0.0</v>
      </c>
      <c r="C281" s="6">
        <v>0.0</v>
      </c>
      <c r="D281" s="6">
        <v>1.363</v>
      </c>
      <c r="E281" s="6">
        <v>0.454</v>
      </c>
      <c r="F281" s="6">
        <v>0.0</v>
      </c>
      <c r="G281" s="6">
        <v>0.0</v>
      </c>
      <c r="H281" s="6">
        <v>-0.299</v>
      </c>
      <c r="I281" s="6">
        <v>-0.299</v>
      </c>
      <c r="J281" s="6">
        <v>0.0</v>
      </c>
      <c r="K281" s="6">
        <v>0.0</v>
      </c>
      <c r="L281" s="6">
        <v>0.889</v>
      </c>
      <c r="M281" s="6">
        <v>0.889</v>
      </c>
      <c r="N281" s="6">
        <v>6220.49</v>
      </c>
    </row>
    <row r="282">
      <c r="A282" s="5">
        <v>45916.961805555555</v>
      </c>
      <c r="B282" s="6">
        <v>0.0</v>
      </c>
      <c r="C282" s="6">
        <v>0.0</v>
      </c>
      <c r="D282" s="6">
        <v>1.366</v>
      </c>
      <c r="E282" s="6">
        <v>0.455</v>
      </c>
      <c r="F282" s="6">
        <v>0.0</v>
      </c>
      <c r="G282" s="6">
        <v>0.0</v>
      </c>
      <c r="H282" s="6">
        <v>-0.3</v>
      </c>
      <c r="I282" s="6">
        <v>-0.3</v>
      </c>
      <c r="J282" s="6">
        <v>0.0</v>
      </c>
      <c r="K282" s="6">
        <v>0.0</v>
      </c>
      <c r="L282" s="6">
        <v>0.891</v>
      </c>
      <c r="M282" s="6">
        <v>0.891</v>
      </c>
      <c r="N282" s="6">
        <v>6220.515</v>
      </c>
    </row>
    <row r="283">
      <c r="A283" s="5">
        <v>45916.96527777778</v>
      </c>
      <c r="B283" s="6">
        <v>0.0</v>
      </c>
      <c r="C283" s="6">
        <v>0.0</v>
      </c>
      <c r="D283" s="6">
        <v>1.363</v>
      </c>
      <c r="E283" s="6">
        <v>0.454</v>
      </c>
      <c r="F283" s="6">
        <v>0.0</v>
      </c>
      <c r="G283" s="6">
        <v>0.0</v>
      </c>
      <c r="H283" s="6">
        <v>-0.3</v>
      </c>
      <c r="I283" s="6">
        <v>-0.3</v>
      </c>
      <c r="J283" s="6">
        <v>0.0</v>
      </c>
      <c r="K283" s="6">
        <v>0.0</v>
      </c>
      <c r="L283" s="6">
        <v>0.89</v>
      </c>
      <c r="M283" s="6">
        <v>0.89</v>
      </c>
      <c r="N283" s="6">
        <v>6220.54</v>
      </c>
    </row>
    <row r="284">
      <c r="A284" s="5">
        <v>45916.96875</v>
      </c>
      <c r="B284" s="6">
        <v>0.0</v>
      </c>
      <c r="C284" s="6">
        <v>0.0</v>
      </c>
      <c r="D284" s="6">
        <v>1.359</v>
      </c>
      <c r="E284" s="6">
        <v>0.453</v>
      </c>
      <c r="F284" s="6">
        <v>0.0</v>
      </c>
      <c r="G284" s="6">
        <v>0.0</v>
      </c>
      <c r="H284" s="6">
        <v>-0.299</v>
      </c>
      <c r="I284" s="6">
        <v>-0.299</v>
      </c>
      <c r="J284" s="6">
        <v>0.0</v>
      </c>
      <c r="K284" s="6">
        <v>0.0</v>
      </c>
      <c r="L284" s="6">
        <v>0.891</v>
      </c>
      <c r="M284" s="6">
        <v>0.891</v>
      </c>
      <c r="N284" s="6">
        <v>6220.565</v>
      </c>
    </row>
    <row r="285">
      <c r="A285" s="5">
        <v>45916.97222222222</v>
      </c>
      <c r="B285" s="6">
        <v>0.0</v>
      </c>
      <c r="C285" s="6">
        <v>0.0</v>
      </c>
      <c r="D285" s="6">
        <v>1.362</v>
      </c>
      <c r="E285" s="6">
        <v>0.454</v>
      </c>
      <c r="F285" s="6">
        <v>0.0</v>
      </c>
      <c r="G285" s="6">
        <v>0.0</v>
      </c>
      <c r="H285" s="6">
        <v>-0.299</v>
      </c>
      <c r="I285" s="6">
        <v>-0.299</v>
      </c>
      <c r="J285" s="6">
        <v>0.0</v>
      </c>
      <c r="K285" s="6">
        <v>0.0</v>
      </c>
      <c r="L285" s="6">
        <v>0.89</v>
      </c>
      <c r="M285" s="6">
        <v>0.89</v>
      </c>
      <c r="N285" s="6">
        <v>6220.59</v>
      </c>
    </row>
    <row r="286">
      <c r="A286" s="5">
        <v>45916.975694444445</v>
      </c>
      <c r="B286" s="6">
        <v>0.0</v>
      </c>
      <c r="C286" s="6">
        <v>0.0</v>
      </c>
      <c r="D286" s="6">
        <v>1.356</v>
      </c>
      <c r="E286" s="6">
        <v>0.452</v>
      </c>
      <c r="F286" s="6">
        <v>0.0</v>
      </c>
      <c r="G286" s="6">
        <v>0.0</v>
      </c>
      <c r="H286" s="6">
        <v>-0.298</v>
      </c>
      <c r="I286" s="6">
        <v>-0.298</v>
      </c>
      <c r="J286" s="6">
        <v>0.0</v>
      </c>
      <c r="K286" s="6">
        <v>0.0</v>
      </c>
      <c r="L286" s="6">
        <v>0.89</v>
      </c>
      <c r="M286" s="6">
        <v>0.89</v>
      </c>
      <c r="N286" s="6">
        <v>6220.615</v>
      </c>
    </row>
    <row r="287">
      <c r="A287" s="5">
        <v>45916.979166666664</v>
      </c>
      <c r="B287" s="6">
        <v>0.0</v>
      </c>
      <c r="C287" s="6">
        <v>0.0</v>
      </c>
      <c r="D287" s="6">
        <v>1.364</v>
      </c>
      <c r="E287" s="6">
        <v>0.455</v>
      </c>
      <c r="F287" s="6">
        <v>0.0</v>
      </c>
      <c r="G287" s="6">
        <v>0.0</v>
      </c>
      <c r="H287" s="6">
        <v>-0.301</v>
      </c>
      <c r="I287" s="6">
        <v>-0.301</v>
      </c>
      <c r="J287" s="6">
        <v>0.0</v>
      </c>
      <c r="K287" s="6">
        <v>0.0</v>
      </c>
      <c r="L287" s="6">
        <v>0.891</v>
      </c>
      <c r="M287" s="6">
        <v>0.891</v>
      </c>
      <c r="N287" s="6">
        <v>6220.64</v>
      </c>
    </row>
    <row r="288">
      <c r="A288" s="5">
        <v>45916.98263888889</v>
      </c>
      <c r="B288" s="6">
        <v>0.0</v>
      </c>
      <c r="C288" s="6">
        <v>0.0</v>
      </c>
      <c r="D288" s="6">
        <v>1.362</v>
      </c>
      <c r="E288" s="6">
        <v>0.454</v>
      </c>
      <c r="F288" s="6">
        <v>0.0</v>
      </c>
      <c r="G288" s="6">
        <v>0.0</v>
      </c>
      <c r="H288" s="6">
        <v>-0.299</v>
      </c>
      <c r="I288" s="6">
        <v>-0.299</v>
      </c>
      <c r="J288" s="6">
        <v>0.0</v>
      </c>
      <c r="K288" s="6">
        <v>0.0</v>
      </c>
      <c r="L288" s="6">
        <v>0.889</v>
      </c>
      <c r="M288" s="6">
        <v>0.889</v>
      </c>
      <c r="N288" s="6">
        <v>6220.665</v>
      </c>
    </row>
    <row r="289">
      <c r="A289" s="5">
        <v>45916.98611111111</v>
      </c>
      <c r="B289" s="6">
        <v>0.0</v>
      </c>
      <c r="C289" s="6">
        <v>0.0</v>
      </c>
      <c r="D289" s="6">
        <v>1.369</v>
      </c>
      <c r="E289" s="6">
        <v>0.456</v>
      </c>
      <c r="F289" s="6">
        <v>0.0</v>
      </c>
      <c r="G289" s="6">
        <v>0.0</v>
      </c>
      <c r="H289" s="6">
        <v>-0.3</v>
      </c>
      <c r="I289" s="6">
        <v>-0.3</v>
      </c>
      <c r="J289" s="6">
        <v>0.0</v>
      </c>
      <c r="K289" s="6">
        <v>0.0</v>
      </c>
      <c r="L289" s="6">
        <v>0.887</v>
      </c>
      <c r="M289" s="6">
        <v>0.887</v>
      </c>
      <c r="N289" s="6">
        <v>6220.69</v>
      </c>
    </row>
    <row r="290">
      <c r="A290" s="5">
        <v>45916.989583333336</v>
      </c>
      <c r="B290" s="6">
        <v>0.0</v>
      </c>
      <c r="C290" s="6">
        <v>0.0</v>
      </c>
      <c r="D290" s="6">
        <v>1.367</v>
      </c>
      <c r="E290" s="6">
        <v>0.456</v>
      </c>
      <c r="F290" s="6">
        <v>0.0</v>
      </c>
      <c r="G290" s="6">
        <v>0.0</v>
      </c>
      <c r="H290" s="6">
        <v>-0.299</v>
      </c>
      <c r="I290" s="6">
        <v>-0.299</v>
      </c>
      <c r="J290" s="6">
        <v>0.0</v>
      </c>
      <c r="K290" s="6">
        <v>0.0</v>
      </c>
      <c r="L290" s="6">
        <v>0.885</v>
      </c>
      <c r="M290" s="6">
        <v>0.885</v>
      </c>
      <c r="N290" s="6">
        <v>6220.715</v>
      </c>
    </row>
    <row r="291">
      <c r="A291" s="5">
        <v>45916.993055555555</v>
      </c>
      <c r="B291" s="6">
        <v>0.0</v>
      </c>
      <c r="C291" s="6">
        <v>0.0</v>
      </c>
      <c r="D291" s="6">
        <v>1.363</v>
      </c>
      <c r="E291" s="6">
        <v>0.454</v>
      </c>
      <c r="F291" s="6">
        <v>0.0</v>
      </c>
      <c r="G291" s="6">
        <v>0.0</v>
      </c>
      <c r="H291" s="6">
        <v>-0.299</v>
      </c>
      <c r="I291" s="6">
        <v>-0.299</v>
      </c>
      <c r="J291" s="6">
        <v>0.0</v>
      </c>
      <c r="K291" s="6">
        <v>0.0</v>
      </c>
      <c r="L291" s="6">
        <v>0.886</v>
      </c>
      <c r="M291" s="6">
        <v>0.886</v>
      </c>
      <c r="N291" s="6">
        <v>6220.74</v>
      </c>
    </row>
    <row r="292">
      <c r="A292" s="5">
        <v>45916.99652777778</v>
      </c>
      <c r="B292" s="6">
        <v>0.0</v>
      </c>
      <c r="C292" s="6">
        <v>0.0</v>
      </c>
      <c r="D292" s="6">
        <v>1.363</v>
      </c>
      <c r="E292" s="6">
        <v>0.454</v>
      </c>
      <c r="F292" s="6">
        <v>0.0</v>
      </c>
      <c r="G292" s="6">
        <v>0.0</v>
      </c>
      <c r="H292" s="6">
        <v>-0.3</v>
      </c>
      <c r="I292" s="6">
        <v>-0.3</v>
      </c>
      <c r="J292" s="6">
        <v>0.0</v>
      </c>
      <c r="K292" s="6">
        <v>0.0</v>
      </c>
      <c r="L292" s="6">
        <v>0.891</v>
      </c>
      <c r="M292" s="6">
        <v>0.891</v>
      </c>
      <c r="N292" s="6">
        <v>6220.765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0.405</v>
      </c>
      <c r="C2" s="4">
        <f t="shared" si="1"/>
        <v>0.633</v>
      </c>
      <c r="D2" s="4">
        <f t="shared" si="1"/>
        <v>6.381</v>
      </c>
      <c r="E2" s="4">
        <f t="shared" si="1"/>
        <v>15.909</v>
      </c>
      <c r="F2" s="4">
        <f t="shared" si="1"/>
        <v>0.035</v>
      </c>
      <c r="G2" s="4">
        <f t="shared" si="1"/>
        <v>-2.114</v>
      </c>
      <c r="H2" s="4">
        <f t="shared" si="1"/>
        <v>-23.652</v>
      </c>
      <c r="I2" s="4">
        <f t="shared" si="1"/>
        <v>-21.861</v>
      </c>
      <c r="J2" s="4">
        <f t="shared" si="1"/>
        <v>0.109</v>
      </c>
      <c r="K2" s="4">
        <f t="shared" si="1"/>
        <v>0.136</v>
      </c>
      <c r="L2" s="4">
        <f t="shared" si="1"/>
        <v>0.033</v>
      </c>
      <c r="M2" s="4">
        <f t="shared" si="1"/>
        <v>0.812</v>
      </c>
      <c r="N2" s="4">
        <f t="shared" si="1"/>
        <v>25865.008</v>
      </c>
    </row>
    <row r="3">
      <c r="A3" s="3" t="s">
        <v>10</v>
      </c>
      <c r="B3" s="4">
        <f t="shared" ref="B3:N3" si="2">ROUND(MAX(B5:B1000), 3)</f>
        <v>96.795</v>
      </c>
      <c r="C3" s="4">
        <f t="shared" si="2"/>
        <v>96.433</v>
      </c>
      <c r="D3" s="4">
        <f t="shared" si="2"/>
        <v>96.912</v>
      </c>
      <c r="E3" s="4">
        <f t="shared" si="2"/>
        <v>88.166</v>
      </c>
      <c r="F3" s="4">
        <f t="shared" si="2"/>
        <v>23.686</v>
      </c>
      <c r="G3" s="4">
        <f t="shared" si="2"/>
        <v>23.77</v>
      </c>
      <c r="H3" s="4">
        <f t="shared" si="2"/>
        <v>17.526</v>
      </c>
      <c r="I3" s="4">
        <f t="shared" si="2"/>
        <v>64.942</v>
      </c>
      <c r="J3" s="4">
        <f t="shared" si="2"/>
        <v>1.667</v>
      </c>
      <c r="K3" s="4">
        <f t="shared" si="2"/>
        <v>1.923</v>
      </c>
      <c r="L3" s="4">
        <f t="shared" si="2"/>
        <v>1.768</v>
      </c>
      <c r="M3" s="4">
        <f t="shared" si="2"/>
        <v>0.998</v>
      </c>
      <c r="N3" s="4">
        <f t="shared" si="2"/>
        <v>26310.51</v>
      </c>
    </row>
    <row r="4">
      <c r="A4" s="3" t="s">
        <v>11</v>
      </c>
      <c r="B4" s="4">
        <f t="shared" ref="B4:N4" si="3">ROUND(AVERAGE(B5:B1000), 3)</f>
        <v>14.283</v>
      </c>
      <c r="C4" s="4">
        <f t="shared" si="3"/>
        <v>14.045</v>
      </c>
      <c r="D4" s="4">
        <f t="shared" si="3"/>
        <v>50.677</v>
      </c>
      <c r="E4" s="4">
        <f t="shared" si="3"/>
        <v>26.335</v>
      </c>
      <c r="F4" s="4">
        <f t="shared" si="3"/>
        <v>3.411</v>
      </c>
      <c r="G4" s="4">
        <f t="shared" si="3"/>
        <v>3.065</v>
      </c>
      <c r="H4" s="4">
        <f t="shared" si="3"/>
        <v>-10.536</v>
      </c>
      <c r="I4" s="4">
        <f t="shared" si="3"/>
        <v>-4.061</v>
      </c>
      <c r="J4" s="4">
        <f t="shared" si="3"/>
        <v>1.254</v>
      </c>
      <c r="K4" s="4">
        <f t="shared" si="3"/>
        <v>1.031</v>
      </c>
      <c r="L4" s="4">
        <f t="shared" si="3"/>
        <v>0.977</v>
      </c>
      <c r="M4" s="4">
        <f t="shared" si="3"/>
        <v>0.97</v>
      </c>
      <c r="N4" s="4">
        <f t="shared" si="3"/>
        <v>26087.307</v>
      </c>
    </row>
    <row r="5">
      <c r="A5" s="5">
        <v>45916.0</v>
      </c>
      <c r="B5" s="6">
        <v>0.492</v>
      </c>
      <c r="C5" s="6">
        <v>0.739</v>
      </c>
      <c r="D5" s="6">
        <v>64.458</v>
      </c>
      <c r="E5" s="6">
        <v>21.897</v>
      </c>
      <c r="F5" s="6">
        <v>0.047</v>
      </c>
      <c r="G5" s="6">
        <v>-0.168</v>
      </c>
      <c r="H5" s="6">
        <v>-15.978</v>
      </c>
      <c r="I5" s="6">
        <v>-16.099</v>
      </c>
      <c r="J5" s="6">
        <v>1.612</v>
      </c>
      <c r="K5" s="6">
        <v>1.08</v>
      </c>
      <c r="L5" s="6">
        <v>0.999</v>
      </c>
      <c r="M5" s="6">
        <v>0.993</v>
      </c>
      <c r="N5" s="6">
        <v>25865.008</v>
      </c>
    </row>
    <row r="6">
      <c r="A6" s="5">
        <v>45916.00347222222</v>
      </c>
      <c r="B6" s="6">
        <v>0.493</v>
      </c>
      <c r="C6" s="6">
        <v>0.745</v>
      </c>
      <c r="D6" s="6">
        <v>64.868</v>
      </c>
      <c r="E6" s="6">
        <v>22.035</v>
      </c>
      <c r="F6" s="6">
        <v>0.047</v>
      </c>
      <c r="G6" s="6">
        <v>-0.169</v>
      </c>
      <c r="H6" s="6">
        <v>-16.087</v>
      </c>
      <c r="I6" s="6">
        <v>-16.209</v>
      </c>
      <c r="J6" s="6">
        <v>1.613</v>
      </c>
      <c r="K6" s="6">
        <v>1.08</v>
      </c>
      <c r="L6" s="6">
        <v>0.999</v>
      </c>
      <c r="M6" s="6">
        <v>0.993</v>
      </c>
      <c r="N6" s="6">
        <v>25866.394</v>
      </c>
    </row>
    <row r="7">
      <c r="A7" s="5">
        <v>45916.006944444445</v>
      </c>
      <c r="B7" s="6">
        <v>0.496</v>
      </c>
      <c r="C7" s="6">
        <v>0.741</v>
      </c>
      <c r="D7" s="6">
        <v>65.01</v>
      </c>
      <c r="E7" s="6">
        <v>22.082</v>
      </c>
      <c r="F7" s="6">
        <v>0.047</v>
      </c>
      <c r="G7" s="6">
        <v>-0.169</v>
      </c>
      <c r="H7" s="6">
        <v>-16.126</v>
      </c>
      <c r="I7" s="6">
        <v>-16.248</v>
      </c>
      <c r="J7" s="6">
        <v>1.62</v>
      </c>
      <c r="K7" s="6">
        <v>1.08</v>
      </c>
      <c r="L7" s="6">
        <v>0.999</v>
      </c>
      <c r="M7" s="6">
        <v>0.993</v>
      </c>
      <c r="N7" s="6">
        <v>25867.754</v>
      </c>
    </row>
    <row r="8">
      <c r="A8" s="5">
        <v>45916.010416666664</v>
      </c>
      <c r="B8" s="6">
        <v>0.491</v>
      </c>
      <c r="C8" s="6">
        <v>0.744</v>
      </c>
      <c r="D8" s="6">
        <v>65.012</v>
      </c>
      <c r="E8" s="6">
        <v>22.082</v>
      </c>
      <c r="F8" s="6">
        <v>0.048</v>
      </c>
      <c r="G8" s="6">
        <v>-0.169</v>
      </c>
      <c r="H8" s="6">
        <v>-16.124</v>
      </c>
      <c r="I8" s="6">
        <v>-16.245</v>
      </c>
      <c r="J8" s="6">
        <v>1.609</v>
      </c>
      <c r="K8" s="6">
        <v>1.08</v>
      </c>
      <c r="L8" s="6">
        <v>0.999</v>
      </c>
      <c r="M8" s="6">
        <v>0.993</v>
      </c>
      <c r="N8" s="6">
        <v>25869.119</v>
      </c>
    </row>
    <row r="9">
      <c r="A9" s="5">
        <v>45916.01388888889</v>
      </c>
      <c r="B9" s="6">
        <v>0.494</v>
      </c>
      <c r="C9" s="6">
        <v>0.742</v>
      </c>
      <c r="D9" s="6">
        <v>65.022</v>
      </c>
      <c r="E9" s="6">
        <v>22.086</v>
      </c>
      <c r="F9" s="6">
        <v>0.048</v>
      </c>
      <c r="G9" s="6">
        <v>-0.169</v>
      </c>
      <c r="H9" s="6">
        <v>-16.148</v>
      </c>
      <c r="I9" s="6">
        <v>-16.269</v>
      </c>
      <c r="J9" s="6">
        <v>1.611</v>
      </c>
      <c r="K9" s="6">
        <v>1.081</v>
      </c>
      <c r="L9" s="6">
        <v>0.999</v>
      </c>
      <c r="M9" s="6">
        <v>0.993</v>
      </c>
      <c r="N9" s="6">
        <v>25870.479</v>
      </c>
    </row>
    <row r="10">
      <c r="A10" s="5">
        <v>45916.01736111111</v>
      </c>
      <c r="B10" s="6">
        <v>0.494</v>
      </c>
      <c r="C10" s="6">
        <v>0.744</v>
      </c>
      <c r="D10" s="6">
        <v>64.706</v>
      </c>
      <c r="E10" s="6">
        <v>21.981</v>
      </c>
      <c r="F10" s="6">
        <v>0.047</v>
      </c>
      <c r="G10" s="6">
        <v>-0.169</v>
      </c>
      <c r="H10" s="6">
        <v>-16.042</v>
      </c>
      <c r="I10" s="6">
        <v>-16.164</v>
      </c>
      <c r="J10" s="6">
        <v>1.617</v>
      </c>
      <c r="K10" s="6">
        <v>1.079</v>
      </c>
      <c r="L10" s="6">
        <v>0.999</v>
      </c>
      <c r="M10" s="6">
        <v>0.993</v>
      </c>
      <c r="N10" s="6">
        <v>25871.837</v>
      </c>
    </row>
    <row r="11">
      <c r="A11" s="5">
        <v>45916.020833333336</v>
      </c>
      <c r="B11" s="6">
        <v>0.492</v>
      </c>
      <c r="C11" s="6">
        <v>0.741</v>
      </c>
      <c r="D11" s="6">
        <v>64.674</v>
      </c>
      <c r="E11" s="6">
        <v>21.969</v>
      </c>
      <c r="F11" s="6">
        <v>0.047</v>
      </c>
      <c r="G11" s="6">
        <v>-0.168</v>
      </c>
      <c r="H11" s="6">
        <v>-16.035</v>
      </c>
      <c r="I11" s="6">
        <v>-16.156</v>
      </c>
      <c r="J11" s="6">
        <v>1.616</v>
      </c>
      <c r="K11" s="6">
        <v>1.081</v>
      </c>
      <c r="L11" s="6">
        <v>0.999</v>
      </c>
      <c r="M11" s="6">
        <v>0.993</v>
      </c>
      <c r="N11" s="6">
        <v>25873.193</v>
      </c>
    </row>
    <row r="12">
      <c r="A12" s="5">
        <v>45916.024305555555</v>
      </c>
      <c r="B12" s="6">
        <v>0.489</v>
      </c>
      <c r="C12" s="6">
        <v>0.74</v>
      </c>
      <c r="D12" s="6">
        <v>64.493</v>
      </c>
      <c r="E12" s="6">
        <v>21.907</v>
      </c>
      <c r="F12" s="6">
        <v>0.047</v>
      </c>
      <c r="G12" s="6">
        <v>-0.168</v>
      </c>
      <c r="H12" s="6">
        <v>-15.976</v>
      </c>
      <c r="I12" s="6">
        <v>-16.097</v>
      </c>
      <c r="J12" s="6">
        <v>1.614</v>
      </c>
      <c r="K12" s="6">
        <v>1.082</v>
      </c>
      <c r="L12" s="6">
        <v>0.999</v>
      </c>
      <c r="M12" s="6">
        <v>0.993</v>
      </c>
      <c r="N12" s="6">
        <v>25874.547</v>
      </c>
    </row>
    <row r="13">
      <c r="A13" s="5">
        <v>45916.02777777778</v>
      </c>
      <c r="B13" s="6">
        <v>0.49</v>
      </c>
      <c r="C13" s="6">
        <v>0.738</v>
      </c>
      <c r="D13" s="6">
        <v>64.573</v>
      </c>
      <c r="E13" s="6">
        <v>21.934</v>
      </c>
      <c r="F13" s="6">
        <v>0.046</v>
      </c>
      <c r="G13" s="6">
        <v>-0.167</v>
      </c>
      <c r="H13" s="6">
        <v>-16.002</v>
      </c>
      <c r="I13" s="6">
        <v>-16.123</v>
      </c>
      <c r="J13" s="6">
        <v>1.619</v>
      </c>
      <c r="K13" s="6">
        <v>1.082</v>
      </c>
      <c r="L13" s="6">
        <v>0.999</v>
      </c>
      <c r="M13" s="6">
        <v>0.993</v>
      </c>
      <c r="N13" s="6">
        <v>25875.897</v>
      </c>
    </row>
    <row r="14">
      <c r="A14" s="5">
        <v>45916.03125</v>
      </c>
      <c r="B14" s="6">
        <v>0.496</v>
      </c>
      <c r="C14" s="6">
        <v>0.741</v>
      </c>
      <c r="D14" s="6">
        <v>64.542</v>
      </c>
      <c r="E14" s="6">
        <v>21.926</v>
      </c>
      <c r="F14" s="6">
        <v>0.047</v>
      </c>
      <c r="G14" s="6">
        <v>-0.169</v>
      </c>
      <c r="H14" s="6">
        <v>-15.981</v>
      </c>
      <c r="I14" s="6">
        <v>-16.103</v>
      </c>
      <c r="J14" s="6">
        <v>1.617</v>
      </c>
      <c r="K14" s="6">
        <v>1.081</v>
      </c>
      <c r="L14" s="6">
        <v>0.999</v>
      </c>
      <c r="M14" s="6">
        <v>0.993</v>
      </c>
      <c r="N14" s="6">
        <v>25877.247</v>
      </c>
    </row>
    <row r="15">
      <c r="A15" s="5">
        <v>45916.03472222222</v>
      </c>
      <c r="B15" s="6">
        <v>0.489</v>
      </c>
      <c r="C15" s="6">
        <v>0.743</v>
      </c>
      <c r="D15" s="6">
        <v>64.468</v>
      </c>
      <c r="E15" s="6">
        <v>21.9</v>
      </c>
      <c r="F15" s="6">
        <v>0.047</v>
      </c>
      <c r="G15" s="6">
        <v>-0.168</v>
      </c>
      <c r="H15" s="6">
        <v>-15.957</v>
      </c>
      <c r="I15" s="6">
        <v>-16.078</v>
      </c>
      <c r="J15" s="6">
        <v>1.612</v>
      </c>
      <c r="K15" s="6">
        <v>1.081</v>
      </c>
      <c r="L15" s="6">
        <v>0.999</v>
      </c>
      <c r="M15" s="6">
        <v>0.993</v>
      </c>
      <c r="N15" s="6">
        <v>25878.591</v>
      </c>
    </row>
    <row r="16">
      <c r="A16" s="5">
        <v>45916.038194444445</v>
      </c>
      <c r="B16" s="6">
        <v>0.488</v>
      </c>
      <c r="C16" s="6">
        <v>0.737</v>
      </c>
      <c r="D16" s="6">
        <v>64.403</v>
      </c>
      <c r="E16" s="6">
        <v>21.876</v>
      </c>
      <c r="F16" s="6">
        <v>0.046</v>
      </c>
      <c r="G16" s="6">
        <v>-0.167</v>
      </c>
      <c r="H16" s="6">
        <v>-15.938</v>
      </c>
      <c r="I16" s="6">
        <v>-16.059</v>
      </c>
      <c r="J16" s="6">
        <v>1.619</v>
      </c>
      <c r="K16" s="6">
        <v>1.083</v>
      </c>
      <c r="L16" s="6">
        <v>0.999</v>
      </c>
      <c r="M16" s="6">
        <v>0.993</v>
      </c>
      <c r="N16" s="6">
        <v>25879.938</v>
      </c>
    </row>
    <row r="17">
      <c r="A17" s="5">
        <v>45916.041666666664</v>
      </c>
      <c r="B17" s="6">
        <v>0.49</v>
      </c>
      <c r="C17" s="6">
        <v>0.741</v>
      </c>
      <c r="D17" s="6">
        <v>64.454</v>
      </c>
      <c r="E17" s="6">
        <v>21.895</v>
      </c>
      <c r="F17" s="6">
        <v>0.047</v>
      </c>
      <c r="G17" s="6">
        <v>-0.168</v>
      </c>
      <c r="H17" s="6">
        <v>-15.952</v>
      </c>
      <c r="I17" s="6">
        <v>-16.073</v>
      </c>
      <c r="J17" s="6">
        <v>1.613</v>
      </c>
      <c r="K17" s="6">
        <v>1.082</v>
      </c>
      <c r="L17" s="6">
        <v>0.999</v>
      </c>
      <c r="M17" s="6">
        <v>0.993</v>
      </c>
      <c r="N17" s="6">
        <v>25881.287</v>
      </c>
    </row>
    <row r="18">
      <c r="A18" s="5">
        <v>45916.04513888889</v>
      </c>
      <c r="B18" s="6">
        <v>0.493</v>
      </c>
      <c r="C18" s="6">
        <v>0.738</v>
      </c>
      <c r="D18" s="6">
        <v>64.487</v>
      </c>
      <c r="E18" s="6">
        <v>21.906</v>
      </c>
      <c r="F18" s="6">
        <v>0.046</v>
      </c>
      <c r="G18" s="6">
        <v>-0.167</v>
      </c>
      <c r="H18" s="6">
        <v>-15.977</v>
      </c>
      <c r="I18" s="6">
        <v>-16.098</v>
      </c>
      <c r="J18" s="6">
        <v>1.62</v>
      </c>
      <c r="K18" s="6">
        <v>1.082</v>
      </c>
      <c r="L18" s="6">
        <v>0.999</v>
      </c>
      <c r="M18" s="6">
        <v>0.993</v>
      </c>
      <c r="N18" s="6">
        <v>25882.634</v>
      </c>
    </row>
    <row r="19">
      <c r="A19" s="5">
        <v>45916.04861111111</v>
      </c>
      <c r="B19" s="6">
        <v>0.492</v>
      </c>
      <c r="C19" s="6">
        <v>0.737</v>
      </c>
      <c r="D19" s="6">
        <v>64.317</v>
      </c>
      <c r="E19" s="6">
        <v>21.849</v>
      </c>
      <c r="F19" s="6">
        <v>0.047</v>
      </c>
      <c r="G19" s="6">
        <v>-0.167</v>
      </c>
      <c r="H19" s="6">
        <v>-15.883</v>
      </c>
      <c r="I19" s="6">
        <v>-16.003</v>
      </c>
      <c r="J19" s="6">
        <v>1.612</v>
      </c>
      <c r="K19" s="6">
        <v>1.082</v>
      </c>
      <c r="L19" s="6">
        <v>0.999</v>
      </c>
      <c r="M19" s="6">
        <v>0.993</v>
      </c>
      <c r="N19" s="6">
        <v>25883.984</v>
      </c>
    </row>
    <row r="20">
      <c r="A20" s="5">
        <v>45916.052083333336</v>
      </c>
      <c r="B20" s="6">
        <v>0.49</v>
      </c>
      <c r="C20" s="6">
        <v>0.738</v>
      </c>
      <c r="D20" s="6">
        <v>64.368</v>
      </c>
      <c r="E20" s="6">
        <v>21.865</v>
      </c>
      <c r="F20" s="6">
        <v>0.047</v>
      </c>
      <c r="G20" s="6">
        <v>-0.167</v>
      </c>
      <c r="H20" s="6">
        <v>-15.895</v>
      </c>
      <c r="I20" s="6">
        <v>-16.015</v>
      </c>
      <c r="J20" s="6">
        <v>1.615</v>
      </c>
      <c r="K20" s="6">
        <v>1.082</v>
      </c>
      <c r="L20" s="6">
        <v>0.999</v>
      </c>
      <c r="M20" s="6">
        <v>0.993</v>
      </c>
      <c r="N20" s="6">
        <v>25885.323</v>
      </c>
    </row>
    <row r="21">
      <c r="A21" s="5">
        <v>45916.055555555555</v>
      </c>
      <c r="B21" s="6">
        <v>0.491</v>
      </c>
      <c r="C21" s="6">
        <v>0.739</v>
      </c>
      <c r="D21" s="6">
        <v>64.413</v>
      </c>
      <c r="E21" s="6">
        <v>21.881</v>
      </c>
      <c r="F21" s="6">
        <v>0.047</v>
      </c>
      <c r="G21" s="6">
        <v>-0.168</v>
      </c>
      <c r="H21" s="6">
        <v>-15.917</v>
      </c>
      <c r="I21" s="6">
        <v>-16.038</v>
      </c>
      <c r="J21" s="6">
        <v>1.616</v>
      </c>
      <c r="K21" s="6">
        <v>1.082</v>
      </c>
      <c r="L21" s="6">
        <v>0.999</v>
      </c>
      <c r="M21" s="6">
        <v>0.993</v>
      </c>
      <c r="N21" s="6">
        <v>25886.673</v>
      </c>
    </row>
    <row r="22">
      <c r="A22" s="5">
        <v>45916.05902777778</v>
      </c>
      <c r="B22" s="6">
        <v>0.49</v>
      </c>
      <c r="C22" s="6">
        <v>0.739</v>
      </c>
      <c r="D22" s="6">
        <v>64.471</v>
      </c>
      <c r="E22" s="6">
        <v>21.9</v>
      </c>
      <c r="F22" s="6">
        <v>0.046</v>
      </c>
      <c r="G22" s="6">
        <v>-0.167</v>
      </c>
      <c r="H22" s="6">
        <v>-15.944</v>
      </c>
      <c r="I22" s="6">
        <v>-16.065</v>
      </c>
      <c r="J22" s="6">
        <v>1.621</v>
      </c>
      <c r="K22" s="6">
        <v>1.083</v>
      </c>
      <c r="L22" s="6">
        <v>0.999</v>
      </c>
      <c r="M22" s="6">
        <v>0.993</v>
      </c>
      <c r="N22" s="6">
        <v>25888.02</v>
      </c>
    </row>
    <row r="23">
      <c r="A23" s="5">
        <v>45916.0625</v>
      </c>
      <c r="B23" s="6">
        <v>0.49</v>
      </c>
      <c r="C23" s="6">
        <v>0.739</v>
      </c>
      <c r="D23" s="6">
        <v>64.452</v>
      </c>
      <c r="E23" s="6">
        <v>21.893</v>
      </c>
      <c r="F23" s="6">
        <v>0.046</v>
      </c>
      <c r="G23" s="6">
        <v>-0.167</v>
      </c>
      <c r="H23" s="6">
        <v>-15.931</v>
      </c>
      <c r="I23" s="6">
        <v>-16.052</v>
      </c>
      <c r="J23" s="6">
        <v>1.62</v>
      </c>
      <c r="K23" s="6">
        <v>1.083</v>
      </c>
      <c r="L23" s="6">
        <v>0.999</v>
      </c>
      <c r="M23" s="6">
        <v>0.993</v>
      </c>
      <c r="N23" s="6">
        <v>25889.363</v>
      </c>
    </row>
    <row r="24">
      <c r="A24" s="5">
        <v>45916.06597222222</v>
      </c>
      <c r="B24" s="6">
        <v>0.493</v>
      </c>
      <c r="C24" s="6">
        <v>0.738</v>
      </c>
      <c r="D24" s="6">
        <v>64.383</v>
      </c>
      <c r="E24" s="6">
        <v>21.872</v>
      </c>
      <c r="F24" s="6">
        <v>0.047</v>
      </c>
      <c r="G24" s="6">
        <v>-0.168</v>
      </c>
      <c r="H24" s="6">
        <v>-15.935</v>
      </c>
      <c r="I24" s="6">
        <v>-16.056</v>
      </c>
      <c r="J24" s="6">
        <v>1.615</v>
      </c>
      <c r="K24" s="6">
        <v>1.081</v>
      </c>
      <c r="L24" s="6">
        <v>0.999</v>
      </c>
      <c r="M24" s="6">
        <v>0.993</v>
      </c>
      <c r="N24" s="6">
        <v>25890.709</v>
      </c>
    </row>
    <row r="25">
      <c r="A25" s="5">
        <v>45916.069444444445</v>
      </c>
      <c r="B25" s="6">
        <v>0.492</v>
      </c>
      <c r="C25" s="6">
        <v>0.738</v>
      </c>
      <c r="D25" s="6">
        <v>64.617</v>
      </c>
      <c r="E25" s="6">
        <v>21.949</v>
      </c>
      <c r="F25" s="6">
        <v>0.046</v>
      </c>
      <c r="G25" s="6">
        <v>-0.167</v>
      </c>
      <c r="H25" s="6">
        <v>-15.992</v>
      </c>
      <c r="I25" s="6">
        <v>-16.113</v>
      </c>
      <c r="J25" s="6">
        <v>1.619</v>
      </c>
      <c r="K25" s="6">
        <v>1.081</v>
      </c>
      <c r="L25" s="6">
        <v>0.999</v>
      </c>
      <c r="M25" s="6">
        <v>0.993</v>
      </c>
      <c r="N25" s="6">
        <v>25892.058</v>
      </c>
    </row>
    <row r="26">
      <c r="A26" s="5">
        <v>45916.072916666664</v>
      </c>
      <c r="B26" s="6">
        <v>0.493</v>
      </c>
      <c r="C26" s="6">
        <v>0.74</v>
      </c>
      <c r="D26" s="6">
        <v>64.58</v>
      </c>
      <c r="E26" s="6">
        <v>21.937</v>
      </c>
      <c r="F26" s="6">
        <v>0.046</v>
      </c>
      <c r="G26" s="6">
        <v>-0.167</v>
      </c>
      <c r="H26" s="6">
        <v>-15.977</v>
      </c>
      <c r="I26" s="6">
        <v>-16.098</v>
      </c>
      <c r="J26" s="6">
        <v>1.622</v>
      </c>
      <c r="K26" s="6">
        <v>1.082</v>
      </c>
      <c r="L26" s="6">
        <v>0.999</v>
      </c>
      <c r="M26" s="6">
        <v>0.993</v>
      </c>
      <c r="N26" s="6">
        <v>25893.407</v>
      </c>
    </row>
    <row r="27">
      <c r="A27" s="5">
        <v>45916.07638888889</v>
      </c>
      <c r="B27" s="6">
        <v>0.491</v>
      </c>
      <c r="C27" s="6">
        <v>0.735</v>
      </c>
      <c r="D27" s="6">
        <v>64.419</v>
      </c>
      <c r="E27" s="6">
        <v>21.882</v>
      </c>
      <c r="F27" s="6">
        <v>0.046</v>
      </c>
      <c r="G27" s="6">
        <v>-0.166</v>
      </c>
      <c r="H27" s="6">
        <v>-15.909</v>
      </c>
      <c r="I27" s="6">
        <v>-16.029</v>
      </c>
      <c r="J27" s="6">
        <v>1.617</v>
      </c>
      <c r="K27" s="6">
        <v>1.081</v>
      </c>
      <c r="L27" s="6">
        <v>0.999</v>
      </c>
      <c r="M27" s="6">
        <v>0.993</v>
      </c>
      <c r="N27" s="6">
        <v>25894.753</v>
      </c>
    </row>
    <row r="28">
      <c r="A28" s="5">
        <v>45916.07986111111</v>
      </c>
      <c r="B28" s="6">
        <v>0.493</v>
      </c>
      <c r="C28" s="6">
        <v>0.737</v>
      </c>
      <c r="D28" s="6">
        <v>64.503</v>
      </c>
      <c r="E28" s="6">
        <v>21.911</v>
      </c>
      <c r="F28" s="6">
        <v>0.047</v>
      </c>
      <c r="G28" s="6">
        <v>-0.167</v>
      </c>
      <c r="H28" s="6">
        <v>-15.952</v>
      </c>
      <c r="I28" s="6">
        <v>-16.072</v>
      </c>
      <c r="J28" s="6">
        <v>1.617</v>
      </c>
      <c r="K28" s="6">
        <v>1.081</v>
      </c>
      <c r="L28" s="6">
        <v>0.999</v>
      </c>
      <c r="M28" s="6">
        <v>0.993</v>
      </c>
      <c r="N28" s="6">
        <v>25896.098</v>
      </c>
    </row>
    <row r="29">
      <c r="A29" s="5">
        <v>45916.083333333336</v>
      </c>
      <c r="B29" s="6">
        <v>0.484</v>
      </c>
      <c r="C29" s="6">
        <v>0.73</v>
      </c>
      <c r="D29" s="6">
        <v>63.639</v>
      </c>
      <c r="E29" s="6">
        <v>21.618</v>
      </c>
      <c r="F29" s="6">
        <v>0.046</v>
      </c>
      <c r="G29" s="6">
        <v>-0.165</v>
      </c>
      <c r="H29" s="6">
        <v>-15.737</v>
      </c>
      <c r="I29" s="6">
        <v>-15.856</v>
      </c>
      <c r="J29" s="6">
        <v>1.618</v>
      </c>
      <c r="K29" s="6">
        <v>1.082</v>
      </c>
      <c r="L29" s="6">
        <v>0.999</v>
      </c>
      <c r="M29" s="6">
        <v>0.993</v>
      </c>
      <c r="N29" s="6">
        <v>25897.435</v>
      </c>
    </row>
    <row r="30">
      <c r="A30" s="5">
        <v>45916.086805555555</v>
      </c>
      <c r="B30" s="6">
        <v>0.485</v>
      </c>
      <c r="C30" s="6">
        <v>0.731</v>
      </c>
      <c r="D30" s="6">
        <v>63.48</v>
      </c>
      <c r="E30" s="6">
        <v>21.565</v>
      </c>
      <c r="F30" s="6">
        <v>0.045</v>
      </c>
      <c r="G30" s="6">
        <v>-0.165</v>
      </c>
      <c r="H30" s="6">
        <v>-15.654</v>
      </c>
      <c r="I30" s="6">
        <v>-15.774</v>
      </c>
      <c r="J30" s="6">
        <v>1.622</v>
      </c>
      <c r="K30" s="6">
        <v>1.081</v>
      </c>
      <c r="L30" s="6">
        <v>0.999</v>
      </c>
      <c r="M30" s="6">
        <v>0.993</v>
      </c>
      <c r="N30" s="6">
        <v>25898.76</v>
      </c>
    </row>
    <row r="31">
      <c r="A31" s="5">
        <v>45916.09027777778</v>
      </c>
      <c r="B31" s="6">
        <v>0.483</v>
      </c>
      <c r="C31" s="6">
        <v>0.73</v>
      </c>
      <c r="D31" s="6">
        <v>63.461</v>
      </c>
      <c r="E31" s="6">
        <v>21.558</v>
      </c>
      <c r="F31" s="6">
        <v>0.046</v>
      </c>
      <c r="G31" s="6">
        <v>-0.164</v>
      </c>
      <c r="H31" s="6">
        <v>-15.636</v>
      </c>
      <c r="I31" s="6">
        <v>-15.754</v>
      </c>
      <c r="J31" s="6">
        <v>1.616</v>
      </c>
      <c r="K31" s="6">
        <v>1.082</v>
      </c>
      <c r="L31" s="6">
        <v>0.999</v>
      </c>
      <c r="M31" s="6">
        <v>0.993</v>
      </c>
      <c r="N31" s="6">
        <v>25900.082</v>
      </c>
    </row>
    <row r="32">
      <c r="A32" s="5">
        <v>45916.09375</v>
      </c>
      <c r="B32" s="6">
        <v>0.483</v>
      </c>
      <c r="C32" s="6">
        <v>0.729</v>
      </c>
      <c r="D32" s="6">
        <v>63.436</v>
      </c>
      <c r="E32" s="6">
        <v>21.549</v>
      </c>
      <c r="F32" s="6">
        <v>0.046</v>
      </c>
      <c r="G32" s="6">
        <v>-0.164</v>
      </c>
      <c r="H32" s="6">
        <v>-15.643</v>
      </c>
      <c r="I32" s="6">
        <v>-15.761</v>
      </c>
      <c r="J32" s="6">
        <v>1.616</v>
      </c>
      <c r="K32" s="6">
        <v>1.082</v>
      </c>
      <c r="L32" s="6">
        <v>0.999</v>
      </c>
      <c r="M32" s="6">
        <v>0.993</v>
      </c>
      <c r="N32" s="6">
        <v>25901.408</v>
      </c>
    </row>
    <row r="33">
      <c r="A33" s="5">
        <v>45916.09722222222</v>
      </c>
      <c r="B33" s="6">
        <v>0.483</v>
      </c>
      <c r="C33" s="6">
        <v>0.731</v>
      </c>
      <c r="D33" s="6">
        <v>63.483</v>
      </c>
      <c r="E33" s="6">
        <v>21.566</v>
      </c>
      <c r="F33" s="6">
        <v>0.046</v>
      </c>
      <c r="G33" s="6">
        <v>-0.165</v>
      </c>
      <c r="H33" s="6">
        <v>-15.649</v>
      </c>
      <c r="I33" s="6">
        <v>-15.768</v>
      </c>
      <c r="J33" s="6">
        <v>1.61</v>
      </c>
      <c r="K33" s="6">
        <v>1.083</v>
      </c>
      <c r="L33" s="6">
        <v>0.999</v>
      </c>
      <c r="M33" s="6">
        <v>0.993</v>
      </c>
      <c r="N33" s="6">
        <v>25902.728</v>
      </c>
    </row>
    <row r="34">
      <c r="A34" s="5">
        <v>45916.100694444445</v>
      </c>
      <c r="B34" s="6">
        <v>0.484</v>
      </c>
      <c r="C34" s="6">
        <v>0.728</v>
      </c>
      <c r="D34" s="6">
        <v>63.464</v>
      </c>
      <c r="E34" s="6">
        <v>21.559</v>
      </c>
      <c r="F34" s="6">
        <v>0.046</v>
      </c>
      <c r="G34" s="6">
        <v>-0.164</v>
      </c>
      <c r="H34" s="6">
        <v>-15.631</v>
      </c>
      <c r="I34" s="6">
        <v>-15.749</v>
      </c>
      <c r="J34" s="6">
        <v>1.611</v>
      </c>
      <c r="K34" s="6">
        <v>1.082</v>
      </c>
      <c r="L34" s="6">
        <v>0.999</v>
      </c>
      <c r="M34" s="6">
        <v>0.993</v>
      </c>
      <c r="N34" s="6">
        <v>25904.049</v>
      </c>
    </row>
    <row r="35">
      <c r="A35" s="5">
        <v>45916.104166666664</v>
      </c>
      <c r="B35" s="6">
        <v>0.482</v>
      </c>
      <c r="C35" s="6">
        <v>0.733</v>
      </c>
      <c r="D35" s="6">
        <v>63.514</v>
      </c>
      <c r="E35" s="6">
        <v>21.576</v>
      </c>
      <c r="F35" s="6">
        <v>0.047</v>
      </c>
      <c r="G35" s="6">
        <v>-0.166</v>
      </c>
      <c r="H35" s="6">
        <v>-15.65</v>
      </c>
      <c r="I35" s="6">
        <v>-15.769</v>
      </c>
      <c r="J35" s="6">
        <v>1.606</v>
      </c>
      <c r="K35" s="6">
        <v>1.082</v>
      </c>
      <c r="L35" s="6">
        <v>0.999</v>
      </c>
      <c r="M35" s="6">
        <v>0.993</v>
      </c>
      <c r="N35" s="6">
        <v>25905.37</v>
      </c>
    </row>
    <row r="36">
      <c r="A36" s="5">
        <v>45916.10763888889</v>
      </c>
      <c r="B36" s="6">
        <v>0.482</v>
      </c>
      <c r="C36" s="6">
        <v>0.731</v>
      </c>
      <c r="D36" s="6">
        <v>63.417</v>
      </c>
      <c r="E36" s="6">
        <v>21.543</v>
      </c>
      <c r="F36" s="6">
        <v>0.046</v>
      </c>
      <c r="G36" s="6">
        <v>-0.165</v>
      </c>
      <c r="H36" s="6">
        <v>-15.609</v>
      </c>
      <c r="I36" s="6">
        <v>-15.728</v>
      </c>
      <c r="J36" s="6">
        <v>1.614</v>
      </c>
      <c r="K36" s="6">
        <v>1.082</v>
      </c>
      <c r="L36" s="6">
        <v>0.999</v>
      </c>
      <c r="M36" s="6">
        <v>0.993</v>
      </c>
      <c r="N36" s="6">
        <v>25906.691</v>
      </c>
    </row>
    <row r="37">
      <c r="A37" s="5">
        <v>45916.11111111111</v>
      </c>
      <c r="B37" s="6">
        <v>0.476</v>
      </c>
      <c r="C37" s="6">
        <v>0.721</v>
      </c>
      <c r="D37" s="6">
        <v>62.473</v>
      </c>
      <c r="E37" s="6">
        <v>21.223</v>
      </c>
      <c r="F37" s="6">
        <v>0.045</v>
      </c>
      <c r="G37" s="6">
        <v>-0.162</v>
      </c>
      <c r="H37" s="6">
        <v>-15.371</v>
      </c>
      <c r="I37" s="6">
        <v>-15.488</v>
      </c>
      <c r="J37" s="6">
        <v>1.613</v>
      </c>
      <c r="K37" s="6">
        <v>1.082</v>
      </c>
      <c r="L37" s="6">
        <v>0.999</v>
      </c>
      <c r="M37" s="6">
        <v>0.993</v>
      </c>
      <c r="N37" s="6">
        <v>25907.994</v>
      </c>
    </row>
    <row r="38">
      <c r="A38" s="5">
        <v>45916.114583333336</v>
      </c>
      <c r="B38" s="6">
        <v>0.478</v>
      </c>
      <c r="C38" s="6">
        <v>0.717</v>
      </c>
      <c r="D38" s="6">
        <v>62.374</v>
      </c>
      <c r="E38" s="6">
        <v>21.19</v>
      </c>
      <c r="F38" s="6">
        <v>0.046</v>
      </c>
      <c r="G38" s="6">
        <v>-0.161</v>
      </c>
      <c r="H38" s="6">
        <v>-15.316</v>
      </c>
      <c r="I38" s="6">
        <v>-15.431</v>
      </c>
      <c r="J38" s="6">
        <v>1.611</v>
      </c>
      <c r="K38" s="6">
        <v>1.084</v>
      </c>
      <c r="L38" s="6">
        <v>0.999</v>
      </c>
      <c r="M38" s="6">
        <v>0.993</v>
      </c>
      <c r="N38" s="6">
        <v>25909.29</v>
      </c>
    </row>
    <row r="39">
      <c r="A39" s="5">
        <v>45916.118055555555</v>
      </c>
      <c r="B39" s="6">
        <v>0.476</v>
      </c>
      <c r="C39" s="6">
        <v>0.721</v>
      </c>
      <c r="D39" s="6">
        <v>62.341</v>
      </c>
      <c r="E39" s="6">
        <v>21.179</v>
      </c>
      <c r="F39" s="6">
        <v>0.045</v>
      </c>
      <c r="G39" s="6">
        <v>-0.162</v>
      </c>
      <c r="H39" s="6">
        <v>-15.32</v>
      </c>
      <c r="I39" s="6">
        <v>-15.437</v>
      </c>
      <c r="J39" s="6">
        <v>1.615</v>
      </c>
      <c r="K39" s="6">
        <v>1.082</v>
      </c>
      <c r="L39" s="6">
        <v>0.999</v>
      </c>
      <c r="M39" s="6">
        <v>0.993</v>
      </c>
      <c r="N39" s="6">
        <v>25910.588</v>
      </c>
    </row>
    <row r="40">
      <c r="A40" s="5">
        <v>45916.12152777778</v>
      </c>
      <c r="B40" s="6">
        <v>0.473</v>
      </c>
      <c r="C40" s="6">
        <v>0.718</v>
      </c>
      <c r="D40" s="6">
        <v>62.284</v>
      </c>
      <c r="E40" s="6">
        <v>21.158</v>
      </c>
      <c r="F40" s="6">
        <v>0.045</v>
      </c>
      <c r="G40" s="6">
        <v>-0.161</v>
      </c>
      <c r="H40" s="6">
        <v>-15.295</v>
      </c>
      <c r="I40" s="6">
        <v>-15.411</v>
      </c>
      <c r="J40" s="6">
        <v>1.616</v>
      </c>
      <c r="K40" s="6">
        <v>1.083</v>
      </c>
      <c r="L40" s="6">
        <v>0.999</v>
      </c>
      <c r="M40" s="6">
        <v>0.993</v>
      </c>
      <c r="N40" s="6">
        <v>25911.876</v>
      </c>
    </row>
    <row r="41">
      <c r="A41" s="5">
        <v>45916.125</v>
      </c>
      <c r="B41" s="6">
        <v>0.475</v>
      </c>
      <c r="C41" s="6">
        <v>0.717</v>
      </c>
      <c r="D41" s="6">
        <v>62.252</v>
      </c>
      <c r="E41" s="6">
        <v>21.148</v>
      </c>
      <c r="F41" s="6">
        <v>0.045</v>
      </c>
      <c r="G41" s="6">
        <v>-0.161</v>
      </c>
      <c r="H41" s="6">
        <v>-15.278</v>
      </c>
      <c r="I41" s="6">
        <v>-15.394</v>
      </c>
      <c r="J41" s="6">
        <v>1.611</v>
      </c>
      <c r="K41" s="6">
        <v>1.083</v>
      </c>
      <c r="L41" s="6">
        <v>0.999</v>
      </c>
      <c r="M41" s="6">
        <v>0.993</v>
      </c>
      <c r="N41" s="6">
        <v>25913.167</v>
      </c>
    </row>
    <row r="42">
      <c r="A42" s="5">
        <v>45916.12847222222</v>
      </c>
      <c r="B42" s="6">
        <v>0.475</v>
      </c>
      <c r="C42" s="6">
        <v>0.718</v>
      </c>
      <c r="D42" s="6">
        <v>62.296</v>
      </c>
      <c r="E42" s="6">
        <v>21.163</v>
      </c>
      <c r="F42" s="6">
        <v>0.045</v>
      </c>
      <c r="G42" s="6">
        <v>-0.161</v>
      </c>
      <c r="H42" s="6">
        <v>-15.297</v>
      </c>
      <c r="I42" s="6">
        <v>-15.413</v>
      </c>
      <c r="J42" s="6">
        <v>1.61</v>
      </c>
      <c r="K42" s="6">
        <v>1.083</v>
      </c>
      <c r="L42" s="6">
        <v>0.999</v>
      </c>
      <c r="M42" s="6">
        <v>0.993</v>
      </c>
      <c r="N42" s="6">
        <v>25914.458</v>
      </c>
    </row>
    <row r="43">
      <c r="A43" s="5">
        <v>45916.131944444445</v>
      </c>
      <c r="B43" s="6">
        <v>0.475</v>
      </c>
      <c r="C43" s="6">
        <v>0.716</v>
      </c>
      <c r="D43" s="6">
        <v>62.211</v>
      </c>
      <c r="E43" s="6">
        <v>21.134</v>
      </c>
      <c r="F43" s="6">
        <v>0.045</v>
      </c>
      <c r="G43" s="6">
        <v>-0.161</v>
      </c>
      <c r="H43" s="6">
        <v>-15.263</v>
      </c>
      <c r="I43" s="6">
        <v>-15.379</v>
      </c>
      <c r="J43" s="6">
        <v>1.61</v>
      </c>
      <c r="K43" s="6">
        <v>1.083</v>
      </c>
      <c r="L43" s="6">
        <v>0.999</v>
      </c>
      <c r="M43" s="6">
        <v>0.993</v>
      </c>
      <c r="N43" s="6">
        <v>25915.752</v>
      </c>
    </row>
    <row r="44">
      <c r="A44" s="5">
        <v>45916.135416666664</v>
      </c>
      <c r="B44" s="6">
        <v>0.473</v>
      </c>
      <c r="C44" s="6">
        <v>0.72</v>
      </c>
      <c r="D44" s="6">
        <v>62.302</v>
      </c>
      <c r="E44" s="6">
        <v>21.165</v>
      </c>
      <c r="F44" s="6">
        <v>0.046</v>
      </c>
      <c r="G44" s="6">
        <v>-0.162</v>
      </c>
      <c r="H44" s="6">
        <v>-15.288</v>
      </c>
      <c r="I44" s="6">
        <v>-15.404</v>
      </c>
      <c r="J44" s="6">
        <v>1.603</v>
      </c>
      <c r="K44" s="6">
        <v>1.084</v>
      </c>
      <c r="L44" s="6">
        <v>0.999</v>
      </c>
      <c r="M44" s="6">
        <v>0.993</v>
      </c>
      <c r="N44" s="6">
        <v>25917.04</v>
      </c>
    </row>
    <row r="45">
      <c r="A45" s="5">
        <v>45916.13888888889</v>
      </c>
      <c r="B45" s="6">
        <v>0.476</v>
      </c>
      <c r="C45" s="6">
        <v>0.718</v>
      </c>
      <c r="D45" s="6">
        <v>62.274</v>
      </c>
      <c r="E45" s="6">
        <v>21.156</v>
      </c>
      <c r="F45" s="6">
        <v>0.046</v>
      </c>
      <c r="G45" s="6">
        <v>-0.162</v>
      </c>
      <c r="H45" s="6">
        <v>-15.345</v>
      </c>
      <c r="I45" s="6">
        <v>-15.461</v>
      </c>
      <c r="J45" s="6">
        <v>1.61</v>
      </c>
      <c r="K45" s="6">
        <v>1.083</v>
      </c>
      <c r="L45" s="6">
        <v>0.999</v>
      </c>
      <c r="M45" s="6">
        <v>0.993</v>
      </c>
      <c r="N45" s="6">
        <v>25918.332</v>
      </c>
    </row>
    <row r="46">
      <c r="A46" s="5">
        <v>45916.14236111111</v>
      </c>
      <c r="B46" s="6">
        <v>0.475</v>
      </c>
      <c r="C46" s="6">
        <v>0.719</v>
      </c>
      <c r="D46" s="6">
        <v>62.354</v>
      </c>
      <c r="E46" s="6">
        <v>21.183</v>
      </c>
      <c r="F46" s="6">
        <v>0.046</v>
      </c>
      <c r="G46" s="6">
        <v>-0.162</v>
      </c>
      <c r="H46" s="6">
        <v>-15.383</v>
      </c>
      <c r="I46" s="6">
        <v>-15.499</v>
      </c>
      <c r="J46" s="6">
        <v>1.609</v>
      </c>
      <c r="K46" s="6">
        <v>1.084</v>
      </c>
      <c r="L46" s="6">
        <v>0.999</v>
      </c>
      <c r="M46" s="6">
        <v>0.993</v>
      </c>
      <c r="N46" s="6">
        <v>25919.634</v>
      </c>
    </row>
    <row r="47">
      <c r="A47" s="5">
        <v>45916.145833333336</v>
      </c>
      <c r="B47" s="6">
        <v>0.474</v>
      </c>
      <c r="C47" s="6">
        <v>0.723</v>
      </c>
      <c r="D47" s="6">
        <v>62.37</v>
      </c>
      <c r="E47" s="6">
        <v>21.189</v>
      </c>
      <c r="F47" s="6">
        <v>0.045</v>
      </c>
      <c r="G47" s="6">
        <v>-0.163</v>
      </c>
      <c r="H47" s="6">
        <v>-15.375</v>
      </c>
      <c r="I47" s="6">
        <v>-15.493</v>
      </c>
      <c r="J47" s="6">
        <v>1.615</v>
      </c>
      <c r="K47" s="6">
        <v>1.083</v>
      </c>
      <c r="L47" s="6">
        <v>0.999</v>
      </c>
      <c r="M47" s="6">
        <v>0.993</v>
      </c>
      <c r="N47" s="6">
        <v>25920.927</v>
      </c>
    </row>
    <row r="48">
      <c r="A48" s="5">
        <v>45916.149305555555</v>
      </c>
      <c r="B48" s="6">
        <v>0.47</v>
      </c>
      <c r="C48" s="6">
        <v>0.722</v>
      </c>
      <c r="D48" s="6">
        <v>61.963</v>
      </c>
      <c r="E48" s="6">
        <v>21.052</v>
      </c>
      <c r="F48" s="6">
        <v>0.044</v>
      </c>
      <c r="G48" s="6">
        <v>-0.163</v>
      </c>
      <c r="H48" s="6">
        <v>-15.268</v>
      </c>
      <c r="I48" s="6">
        <v>-15.387</v>
      </c>
      <c r="J48" s="6">
        <v>1.617</v>
      </c>
      <c r="K48" s="6">
        <v>1.082</v>
      </c>
      <c r="L48" s="6">
        <v>0.999</v>
      </c>
      <c r="M48" s="6">
        <v>0.993</v>
      </c>
      <c r="N48" s="6">
        <v>25922.219</v>
      </c>
    </row>
    <row r="49">
      <c r="A49" s="5">
        <v>45916.15277777778</v>
      </c>
      <c r="B49" s="6">
        <v>0.473</v>
      </c>
      <c r="C49" s="6">
        <v>0.718</v>
      </c>
      <c r="D49" s="6">
        <v>61.929</v>
      </c>
      <c r="E49" s="6">
        <v>21.04</v>
      </c>
      <c r="F49" s="6">
        <v>0.045</v>
      </c>
      <c r="G49" s="6">
        <v>-0.162</v>
      </c>
      <c r="H49" s="6">
        <v>-15.246</v>
      </c>
      <c r="I49" s="6">
        <v>-15.363</v>
      </c>
      <c r="J49" s="6">
        <v>1.616</v>
      </c>
      <c r="K49" s="6">
        <v>1.084</v>
      </c>
      <c r="L49" s="6">
        <v>0.999</v>
      </c>
      <c r="M49" s="6">
        <v>0.993</v>
      </c>
      <c r="N49" s="6">
        <v>25923.511</v>
      </c>
    </row>
    <row r="50">
      <c r="A50" s="5">
        <v>45916.15625</v>
      </c>
      <c r="B50" s="6">
        <v>0.472</v>
      </c>
      <c r="C50" s="6">
        <v>0.719</v>
      </c>
      <c r="D50" s="6">
        <v>61.963</v>
      </c>
      <c r="E50" s="6">
        <v>21.051</v>
      </c>
      <c r="F50" s="6">
        <v>0.045</v>
      </c>
      <c r="G50" s="6">
        <v>-0.162</v>
      </c>
      <c r="H50" s="6">
        <v>-15.268</v>
      </c>
      <c r="I50" s="6">
        <v>-15.385</v>
      </c>
      <c r="J50" s="6">
        <v>1.613</v>
      </c>
      <c r="K50" s="6">
        <v>1.083</v>
      </c>
      <c r="L50" s="6">
        <v>0.999</v>
      </c>
      <c r="M50" s="6">
        <v>0.993</v>
      </c>
      <c r="N50" s="6">
        <v>25924.797</v>
      </c>
    </row>
    <row r="51">
      <c r="A51" s="5">
        <v>45916.15972222222</v>
      </c>
      <c r="B51" s="6">
        <v>0.472</v>
      </c>
      <c r="C51" s="6">
        <v>0.721</v>
      </c>
      <c r="D51" s="6">
        <v>61.941</v>
      </c>
      <c r="E51" s="6">
        <v>21.045</v>
      </c>
      <c r="F51" s="6">
        <v>0.045</v>
      </c>
      <c r="G51" s="6">
        <v>-0.162</v>
      </c>
      <c r="H51" s="6">
        <v>-15.257</v>
      </c>
      <c r="I51" s="6">
        <v>-15.374</v>
      </c>
      <c r="J51" s="6">
        <v>1.613</v>
      </c>
      <c r="K51" s="6">
        <v>1.083</v>
      </c>
      <c r="L51" s="6">
        <v>0.999</v>
      </c>
      <c r="M51" s="6">
        <v>0.993</v>
      </c>
      <c r="N51" s="6">
        <v>25926.083</v>
      </c>
    </row>
    <row r="52">
      <c r="A52" s="5">
        <v>45916.163194444445</v>
      </c>
      <c r="B52" s="6">
        <v>0.472</v>
      </c>
      <c r="C52" s="6">
        <v>0.719</v>
      </c>
      <c r="D52" s="6">
        <v>61.97</v>
      </c>
      <c r="E52" s="6">
        <v>21.054</v>
      </c>
      <c r="F52" s="6">
        <v>0.044</v>
      </c>
      <c r="G52" s="6">
        <v>-0.162</v>
      </c>
      <c r="H52" s="6">
        <v>-15.253</v>
      </c>
      <c r="I52" s="6">
        <v>-15.371</v>
      </c>
      <c r="J52" s="6">
        <v>1.617</v>
      </c>
      <c r="K52" s="6">
        <v>1.084</v>
      </c>
      <c r="L52" s="6">
        <v>0.999</v>
      </c>
      <c r="M52" s="6">
        <v>0.993</v>
      </c>
      <c r="N52" s="6">
        <v>25927.372</v>
      </c>
    </row>
    <row r="53">
      <c r="A53" s="5">
        <v>45916.166666666664</v>
      </c>
      <c r="B53" s="6">
        <v>0.467</v>
      </c>
      <c r="C53" s="6">
        <v>0.719</v>
      </c>
      <c r="D53" s="6">
        <v>61.912</v>
      </c>
      <c r="E53" s="6">
        <v>21.033</v>
      </c>
      <c r="F53" s="6">
        <v>0.045</v>
      </c>
      <c r="G53" s="6">
        <v>-0.162</v>
      </c>
      <c r="H53" s="6">
        <v>-15.229</v>
      </c>
      <c r="I53" s="6">
        <v>-15.346</v>
      </c>
      <c r="J53" s="6">
        <v>1.612</v>
      </c>
      <c r="K53" s="6">
        <v>1.084</v>
      </c>
      <c r="L53" s="6">
        <v>0.999</v>
      </c>
      <c r="M53" s="6">
        <v>0.993</v>
      </c>
      <c r="N53" s="6">
        <v>25928.658</v>
      </c>
    </row>
    <row r="54">
      <c r="A54" s="5">
        <v>45916.17013888889</v>
      </c>
      <c r="B54" s="6">
        <v>0.467</v>
      </c>
      <c r="C54" s="6">
        <v>0.718</v>
      </c>
      <c r="D54" s="6">
        <v>62.061</v>
      </c>
      <c r="E54" s="6">
        <v>21.082</v>
      </c>
      <c r="F54" s="6">
        <v>0.045</v>
      </c>
      <c r="G54" s="6">
        <v>-0.161</v>
      </c>
      <c r="H54" s="6">
        <v>-15.278</v>
      </c>
      <c r="I54" s="6">
        <v>-15.394</v>
      </c>
      <c r="J54" s="6">
        <v>1.612</v>
      </c>
      <c r="K54" s="6">
        <v>1.084</v>
      </c>
      <c r="L54" s="6">
        <v>0.999</v>
      </c>
      <c r="M54" s="6">
        <v>0.993</v>
      </c>
      <c r="N54" s="6">
        <v>25929.945</v>
      </c>
    </row>
    <row r="55">
      <c r="A55" s="5">
        <v>45916.17361111111</v>
      </c>
      <c r="B55" s="6">
        <v>0.471</v>
      </c>
      <c r="C55" s="6">
        <v>0.721</v>
      </c>
      <c r="D55" s="6">
        <v>61.962</v>
      </c>
      <c r="E55" s="6">
        <v>21.051</v>
      </c>
      <c r="F55" s="6">
        <v>0.045</v>
      </c>
      <c r="G55" s="6">
        <v>-0.161</v>
      </c>
      <c r="H55" s="6">
        <v>-15.258</v>
      </c>
      <c r="I55" s="6">
        <v>-15.374</v>
      </c>
      <c r="J55" s="6">
        <v>1.612</v>
      </c>
      <c r="K55" s="6">
        <v>1.083</v>
      </c>
      <c r="L55" s="6">
        <v>0.999</v>
      </c>
      <c r="M55" s="6">
        <v>0.993</v>
      </c>
      <c r="N55" s="6">
        <v>25931.235</v>
      </c>
    </row>
    <row r="56">
      <c r="A56" s="5">
        <v>45916.177083333336</v>
      </c>
      <c r="B56" s="6">
        <v>0.468</v>
      </c>
      <c r="C56" s="6">
        <v>0.718</v>
      </c>
      <c r="D56" s="6">
        <v>61.789</v>
      </c>
      <c r="E56" s="6">
        <v>20.992</v>
      </c>
      <c r="F56" s="6">
        <v>0.045</v>
      </c>
      <c r="G56" s="6">
        <v>-0.161</v>
      </c>
      <c r="H56" s="6">
        <v>-15.178</v>
      </c>
      <c r="I56" s="6">
        <v>-15.294</v>
      </c>
      <c r="J56" s="6">
        <v>1.612</v>
      </c>
      <c r="K56" s="6">
        <v>1.082</v>
      </c>
      <c r="L56" s="6">
        <v>0.999</v>
      </c>
      <c r="M56" s="6">
        <v>0.993</v>
      </c>
      <c r="N56" s="6">
        <v>25932.518</v>
      </c>
    </row>
    <row r="57">
      <c r="A57" s="5">
        <v>45916.180555555555</v>
      </c>
      <c r="B57" s="6">
        <v>0.471</v>
      </c>
      <c r="C57" s="6">
        <v>0.719</v>
      </c>
      <c r="D57" s="6">
        <v>62.015</v>
      </c>
      <c r="E57" s="6">
        <v>21.069</v>
      </c>
      <c r="F57" s="6">
        <v>0.046</v>
      </c>
      <c r="G57" s="6">
        <v>-0.162</v>
      </c>
      <c r="H57" s="6">
        <v>-15.239</v>
      </c>
      <c r="I57" s="6">
        <v>-15.355</v>
      </c>
      <c r="J57" s="6">
        <v>1.604</v>
      </c>
      <c r="K57" s="6">
        <v>1.08</v>
      </c>
      <c r="L57" s="6">
        <v>0.999</v>
      </c>
      <c r="M57" s="6">
        <v>0.993</v>
      </c>
      <c r="N57" s="6">
        <v>25933.802</v>
      </c>
    </row>
    <row r="58">
      <c r="A58" s="5">
        <v>45916.18402777778</v>
      </c>
      <c r="B58" s="6">
        <v>0.473</v>
      </c>
      <c r="C58" s="6">
        <v>0.719</v>
      </c>
      <c r="D58" s="6">
        <v>61.997</v>
      </c>
      <c r="E58" s="6">
        <v>21.063</v>
      </c>
      <c r="F58" s="6">
        <v>0.046</v>
      </c>
      <c r="G58" s="6">
        <v>-0.161</v>
      </c>
      <c r="H58" s="6">
        <v>-15.24</v>
      </c>
      <c r="I58" s="6">
        <v>-15.355</v>
      </c>
      <c r="J58" s="6">
        <v>1.6</v>
      </c>
      <c r="K58" s="6">
        <v>1.083</v>
      </c>
      <c r="L58" s="6">
        <v>0.999</v>
      </c>
      <c r="M58" s="6">
        <v>0.993</v>
      </c>
      <c r="N58" s="6">
        <v>25935.089</v>
      </c>
    </row>
    <row r="59">
      <c r="A59" s="5">
        <v>45916.1875</v>
      </c>
      <c r="B59" s="6">
        <v>0.467</v>
      </c>
      <c r="C59" s="6">
        <v>0.714</v>
      </c>
      <c r="D59" s="6">
        <v>61.533</v>
      </c>
      <c r="E59" s="6">
        <v>20.905</v>
      </c>
      <c r="F59" s="6">
        <v>0.044</v>
      </c>
      <c r="G59" s="6">
        <v>-0.16</v>
      </c>
      <c r="H59" s="6">
        <v>-15.101</v>
      </c>
      <c r="I59" s="6">
        <v>-15.217</v>
      </c>
      <c r="J59" s="6">
        <v>1.614</v>
      </c>
      <c r="K59" s="6">
        <v>1.081</v>
      </c>
      <c r="L59" s="6">
        <v>0.999</v>
      </c>
      <c r="M59" s="6">
        <v>0.993</v>
      </c>
      <c r="N59" s="6">
        <v>25936.373</v>
      </c>
    </row>
    <row r="60">
      <c r="A60" s="5">
        <v>45916.19097222222</v>
      </c>
      <c r="B60" s="6">
        <v>0.471</v>
      </c>
      <c r="C60" s="6">
        <v>0.717</v>
      </c>
      <c r="D60" s="6">
        <v>61.744</v>
      </c>
      <c r="E60" s="6">
        <v>20.977</v>
      </c>
      <c r="F60" s="6">
        <v>0.045</v>
      </c>
      <c r="G60" s="6">
        <v>-0.161</v>
      </c>
      <c r="H60" s="6">
        <v>-15.13</v>
      </c>
      <c r="I60" s="6">
        <v>-15.246</v>
      </c>
      <c r="J60" s="6">
        <v>1.605</v>
      </c>
      <c r="K60" s="6">
        <v>1.082</v>
      </c>
      <c r="L60" s="6">
        <v>0.999</v>
      </c>
      <c r="M60" s="6">
        <v>0.993</v>
      </c>
      <c r="N60" s="6">
        <v>25937.649</v>
      </c>
    </row>
    <row r="61">
      <c r="A61" s="5">
        <v>45916.194444444445</v>
      </c>
      <c r="B61" s="6">
        <v>0.471</v>
      </c>
      <c r="C61" s="6">
        <v>0.715</v>
      </c>
      <c r="D61" s="6">
        <v>61.405</v>
      </c>
      <c r="E61" s="6">
        <v>20.863</v>
      </c>
      <c r="F61" s="6">
        <v>0.045</v>
      </c>
      <c r="G61" s="6">
        <v>-0.159</v>
      </c>
      <c r="H61" s="6">
        <v>-14.937</v>
      </c>
      <c r="I61" s="6">
        <v>-15.051</v>
      </c>
      <c r="J61" s="6">
        <v>1.603</v>
      </c>
      <c r="K61" s="6">
        <v>1.083</v>
      </c>
      <c r="L61" s="6">
        <v>0.999</v>
      </c>
      <c r="M61" s="6">
        <v>0.993</v>
      </c>
      <c r="N61" s="6">
        <v>25938.923</v>
      </c>
    </row>
    <row r="62">
      <c r="A62" s="5">
        <v>45916.197916666664</v>
      </c>
      <c r="B62" s="6">
        <v>0.469</v>
      </c>
      <c r="C62" s="6">
        <v>0.714</v>
      </c>
      <c r="D62" s="6">
        <v>61.299</v>
      </c>
      <c r="E62" s="6">
        <v>20.828</v>
      </c>
      <c r="F62" s="6">
        <v>0.044</v>
      </c>
      <c r="G62" s="6">
        <v>-0.159</v>
      </c>
      <c r="H62" s="6">
        <v>-14.934</v>
      </c>
      <c r="I62" s="6">
        <v>-15.049</v>
      </c>
      <c r="J62" s="6">
        <v>1.617</v>
      </c>
      <c r="K62" s="6">
        <v>1.084</v>
      </c>
      <c r="L62" s="6">
        <v>0.999</v>
      </c>
      <c r="M62" s="6">
        <v>0.993</v>
      </c>
      <c r="N62" s="6">
        <v>25940.184</v>
      </c>
    </row>
    <row r="63">
      <c r="A63" s="5">
        <v>45916.20138888889</v>
      </c>
      <c r="B63" s="6">
        <v>0.466</v>
      </c>
      <c r="C63" s="6">
        <v>0.71</v>
      </c>
      <c r="D63" s="6">
        <v>60.97</v>
      </c>
      <c r="E63" s="6">
        <v>20.715</v>
      </c>
      <c r="F63" s="6">
        <v>0.044</v>
      </c>
      <c r="G63" s="6">
        <v>-0.158</v>
      </c>
      <c r="H63" s="6">
        <v>-14.851</v>
      </c>
      <c r="I63" s="6">
        <v>-14.965</v>
      </c>
      <c r="J63" s="6">
        <v>1.61</v>
      </c>
      <c r="K63" s="6">
        <v>1.082</v>
      </c>
      <c r="L63" s="6">
        <v>0.999</v>
      </c>
      <c r="M63" s="6">
        <v>0.993</v>
      </c>
      <c r="N63" s="6">
        <v>25941.433</v>
      </c>
    </row>
    <row r="64">
      <c r="A64" s="5">
        <v>45916.20486111111</v>
      </c>
      <c r="B64" s="6">
        <v>0.463</v>
      </c>
      <c r="C64" s="6">
        <v>0.699</v>
      </c>
      <c r="D64" s="6">
        <v>59.742</v>
      </c>
      <c r="E64" s="6">
        <v>20.301</v>
      </c>
      <c r="F64" s="6">
        <v>0.043</v>
      </c>
      <c r="G64" s="6">
        <v>-0.156</v>
      </c>
      <c r="H64" s="6">
        <v>-14.564</v>
      </c>
      <c r="I64" s="6">
        <v>-14.677</v>
      </c>
      <c r="J64" s="6">
        <v>1.615</v>
      </c>
      <c r="K64" s="6">
        <v>1.084</v>
      </c>
      <c r="L64" s="6">
        <v>0.999</v>
      </c>
      <c r="M64" s="6">
        <v>0.993</v>
      </c>
      <c r="N64" s="6">
        <v>25942.688</v>
      </c>
    </row>
    <row r="65">
      <c r="A65" s="5">
        <v>45916.208333333336</v>
      </c>
      <c r="B65" s="6">
        <v>0.43</v>
      </c>
      <c r="C65" s="6">
        <v>0.668</v>
      </c>
      <c r="D65" s="6">
        <v>55.882</v>
      </c>
      <c r="E65" s="6">
        <v>18.994</v>
      </c>
      <c r="F65" s="6">
        <v>0.042</v>
      </c>
      <c r="G65" s="6">
        <v>-0.148</v>
      </c>
      <c r="H65" s="6">
        <v>-13.588</v>
      </c>
      <c r="I65" s="6">
        <v>-13.694</v>
      </c>
      <c r="J65" s="6">
        <v>1.6</v>
      </c>
      <c r="K65" s="6">
        <v>1.086</v>
      </c>
      <c r="L65" s="6">
        <v>0.999</v>
      </c>
      <c r="M65" s="6">
        <v>0.993</v>
      </c>
      <c r="N65" s="6">
        <v>25943.857</v>
      </c>
    </row>
    <row r="66">
      <c r="A66" s="5">
        <v>45916.211805555555</v>
      </c>
      <c r="B66" s="6">
        <v>0.496</v>
      </c>
      <c r="C66" s="6">
        <v>0.717</v>
      </c>
      <c r="D66" s="6">
        <v>63.061</v>
      </c>
      <c r="E66" s="6">
        <v>21.425</v>
      </c>
      <c r="F66" s="6">
        <v>0.06</v>
      </c>
      <c r="G66" s="6">
        <v>-0.165</v>
      </c>
      <c r="H66" s="6">
        <v>-15.209</v>
      </c>
      <c r="I66" s="6">
        <v>-15.314</v>
      </c>
      <c r="J66" s="6">
        <v>1.499</v>
      </c>
      <c r="K66" s="6">
        <v>1.047</v>
      </c>
      <c r="L66" s="6">
        <v>0.994</v>
      </c>
      <c r="M66" s="6">
        <v>0.99</v>
      </c>
      <c r="N66" s="6">
        <v>25945.089</v>
      </c>
    </row>
    <row r="67">
      <c r="A67" s="5">
        <v>45916.21527777778</v>
      </c>
      <c r="B67" s="6">
        <v>0.467</v>
      </c>
      <c r="C67" s="6">
        <v>0.711</v>
      </c>
      <c r="D67" s="6">
        <v>60.806</v>
      </c>
      <c r="E67" s="6">
        <v>20.661</v>
      </c>
      <c r="F67" s="6">
        <v>0.044</v>
      </c>
      <c r="G67" s="6">
        <v>-0.158</v>
      </c>
      <c r="H67" s="6">
        <v>-14.739</v>
      </c>
      <c r="I67" s="6">
        <v>-14.853</v>
      </c>
      <c r="J67" s="6">
        <v>1.606</v>
      </c>
      <c r="K67" s="6">
        <v>1.079</v>
      </c>
      <c r="L67" s="6">
        <v>0.999</v>
      </c>
      <c r="M67" s="6">
        <v>0.993</v>
      </c>
      <c r="N67" s="6">
        <v>25946.391</v>
      </c>
    </row>
    <row r="68">
      <c r="A68" s="5">
        <v>45916.21875</v>
      </c>
      <c r="B68" s="6">
        <v>0.581</v>
      </c>
      <c r="C68" s="6">
        <v>0.779</v>
      </c>
      <c r="D68" s="6">
        <v>73.542</v>
      </c>
      <c r="E68" s="6">
        <v>24.967</v>
      </c>
      <c r="F68" s="6">
        <v>0.087</v>
      </c>
      <c r="G68" s="6">
        <v>-0.185</v>
      </c>
      <c r="H68" s="6">
        <v>-17.32</v>
      </c>
      <c r="I68" s="6">
        <v>-17.418</v>
      </c>
      <c r="J68" s="6">
        <v>1.377</v>
      </c>
      <c r="K68" s="6">
        <v>1.015</v>
      </c>
      <c r="L68" s="6">
        <v>0.971</v>
      </c>
      <c r="M68" s="6">
        <v>0.968</v>
      </c>
      <c r="N68" s="6">
        <v>25947.75</v>
      </c>
    </row>
    <row r="69">
      <c r="A69" s="5">
        <v>45916.22222222222</v>
      </c>
      <c r="B69" s="6">
        <v>0.586</v>
      </c>
      <c r="C69" s="6">
        <v>0.785</v>
      </c>
      <c r="D69" s="6">
        <v>74.12</v>
      </c>
      <c r="E69" s="6">
        <v>25.164</v>
      </c>
      <c r="F69" s="6">
        <v>0.087</v>
      </c>
      <c r="G69" s="6">
        <v>-0.187</v>
      </c>
      <c r="H69" s="6">
        <v>-17.446</v>
      </c>
      <c r="I69" s="6">
        <v>-17.546</v>
      </c>
      <c r="J69" s="6">
        <v>1.381</v>
      </c>
      <c r="K69" s="6">
        <v>1.016</v>
      </c>
      <c r="L69" s="6">
        <v>0.972</v>
      </c>
      <c r="M69" s="6">
        <v>0.969</v>
      </c>
      <c r="N69" s="6">
        <v>25949.214</v>
      </c>
    </row>
    <row r="70">
      <c r="A70" s="5">
        <v>45916.225694444445</v>
      </c>
      <c r="B70" s="6">
        <v>0.547</v>
      </c>
      <c r="C70" s="6">
        <v>0.762</v>
      </c>
      <c r="D70" s="6">
        <v>70.039</v>
      </c>
      <c r="E70" s="6">
        <v>23.783</v>
      </c>
      <c r="F70" s="6">
        <v>0.073</v>
      </c>
      <c r="G70" s="6">
        <v>-0.178</v>
      </c>
      <c r="H70" s="6">
        <v>-16.731</v>
      </c>
      <c r="I70" s="6">
        <v>-16.836</v>
      </c>
      <c r="J70" s="6">
        <v>1.447</v>
      </c>
      <c r="K70" s="6">
        <v>1.031</v>
      </c>
      <c r="L70" s="6">
        <v>0.986</v>
      </c>
      <c r="M70" s="6">
        <v>0.982</v>
      </c>
      <c r="N70" s="6">
        <v>25950.671</v>
      </c>
    </row>
    <row r="71">
      <c r="A71" s="5">
        <v>45916.229166666664</v>
      </c>
      <c r="B71" s="6">
        <v>0.586</v>
      </c>
      <c r="C71" s="6">
        <v>0.781</v>
      </c>
      <c r="D71" s="6">
        <v>73.903</v>
      </c>
      <c r="E71" s="6">
        <v>25.09</v>
      </c>
      <c r="F71" s="6">
        <v>0.088</v>
      </c>
      <c r="G71" s="6">
        <v>-0.186</v>
      </c>
      <c r="H71" s="6">
        <v>-17.387</v>
      </c>
      <c r="I71" s="6">
        <v>-17.485</v>
      </c>
      <c r="J71" s="6">
        <v>1.374</v>
      </c>
      <c r="K71" s="6">
        <v>1.015</v>
      </c>
      <c r="L71" s="6">
        <v>0.971</v>
      </c>
      <c r="M71" s="6">
        <v>0.969</v>
      </c>
      <c r="N71" s="6">
        <v>25952.126</v>
      </c>
    </row>
    <row r="72">
      <c r="A72" s="5">
        <v>45916.23263888889</v>
      </c>
      <c r="B72" s="6">
        <v>0.584</v>
      </c>
      <c r="C72" s="6">
        <v>0.787</v>
      </c>
      <c r="D72" s="6">
        <v>74.323</v>
      </c>
      <c r="E72" s="6">
        <v>25.231</v>
      </c>
      <c r="F72" s="6">
        <v>0.086</v>
      </c>
      <c r="G72" s="6">
        <v>-0.187</v>
      </c>
      <c r="H72" s="6">
        <v>-17.487</v>
      </c>
      <c r="I72" s="6">
        <v>-17.588</v>
      </c>
      <c r="J72" s="6">
        <v>1.387</v>
      </c>
      <c r="K72" s="6">
        <v>1.017</v>
      </c>
      <c r="L72" s="6">
        <v>0.973</v>
      </c>
      <c r="M72" s="6">
        <v>0.971</v>
      </c>
      <c r="N72" s="6">
        <v>25953.625</v>
      </c>
    </row>
    <row r="73">
      <c r="A73" s="5">
        <v>45916.23611111111</v>
      </c>
      <c r="B73" s="6">
        <v>0.582</v>
      </c>
      <c r="C73" s="6">
        <v>0.798</v>
      </c>
      <c r="D73" s="6">
        <v>74.567</v>
      </c>
      <c r="E73" s="6">
        <v>25.316</v>
      </c>
      <c r="F73" s="6">
        <v>0.076</v>
      </c>
      <c r="G73" s="6">
        <v>-0.186</v>
      </c>
      <c r="H73" s="6">
        <v>-17.785</v>
      </c>
      <c r="I73" s="6">
        <v>-17.895</v>
      </c>
      <c r="J73" s="6">
        <v>1.461</v>
      </c>
      <c r="K73" s="6">
        <v>1.032</v>
      </c>
      <c r="L73" s="6">
        <v>0.987</v>
      </c>
      <c r="M73" s="6">
        <v>0.984</v>
      </c>
      <c r="N73" s="6">
        <v>25955.168</v>
      </c>
    </row>
    <row r="74">
      <c r="A74" s="5">
        <v>45916.239583333336</v>
      </c>
      <c r="B74" s="6">
        <v>0.581</v>
      </c>
      <c r="C74" s="6">
        <v>0.797</v>
      </c>
      <c r="D74" s="6">
        <v>74.758</v>
      </c>
      <c r="E74" s="6">
        <v>25.379</v>
      </c>
      <c r="F74" s="6">
        <v>0.075</v>
      </c>
      <c r="G74" s="6">
        <v>-0.186</v>
      </c>
      <c r="H74" s="6">
        <v>-17.796</v>
      </c>
      <c r="I74" s="6">
        <v>-17.907</v>
      </c>
      <c r="J74" s="6">
        <v>1.463</v>
      </c>
      <c r="K74" s="6">
        <v>1.031</v>
      </c>
      <c r="L74" s="6">
        <v>0.987</v>
      </c>
      <c r="M74" s="6">
        <v>0.984</v>
      </c>
      <c r="N74" s="6">
        <v>25956.682</v>
      </c>
    </row>
    <row r="75">
      <c r="A75" s="5">
        <v>45916.243055555555</v>
      </c>
      <c r="B75" s="6">
        <v>0.54</v>
      </c>
      <c r="C75" s="6">
        <v>9.282</v>
      </c>
      <c r="D75" s="6">
        <v>72.816</v>
      </c>
      <c r="E75" s="6">
        <v>27.546</v>
      </c>
      <c r="F75" s="6">
        <v>0.054</v>
      </c>
      <c r="G75" s="6">
        <v>-2.114</v>
      </c>
      <c r="H75" s="6">
        <v>-17.293</v>
      </c>
      <c r="I75" s="6">
        <v>-19.353</v>
      </c>
      <c r="J75" s="6">
        <v>1.585</v>
      </c>
      <c r="K75" s="6">
        <v>0.95</v>
      </c>
      <c r="L75" s="6">
        <v>0.987</v>
      </c>
      <c r="M75" s="6">
        <v>0.979</v>
      </c>
      <c r="N75" s="6">
        <v>25958.231</v>
      </c>
    </row>
    <row r="76">
      <c r="A76" s="5">
        <v>45916.24652777778</v>
      </c>
      <c r="B76" s="6">
        <v>0.405</v>
      </c>
      <c r="C76" s="6">
        <v>9.122</v>
      </c>
      <c r="D76" s="6">
        <v>54.876</v>
      </c>
      <c r="E76" s="6">
        <v>21.468</v>
      </c>
      <c r="F76" s="6">
        <v>0.044</v>
      </c>
      <c r="G76" s="6">
        <v>-2.075</v>
      </c>
      <c r="H76" s="6">
        <v>-12.93</v>
      </c>
      <c r="I76" s="6">
        <v>-14.961</v>
      </c>
      <c r="J76" s="6">
        <v>1.546</v>
      </c>
      <c r="K76" s="6">
        <v>0.951</v>
      </c>
      <c r="L76" s="6">
        <v>0.978</v>
      </c>
      <c r="M76" s="6">
        <v>0.971</v>
      </c>
      <c r="N76" s="6">
        <v>25959.553</v>
      </c>
    </row>
    <row r="77">
      <c r="A77" s="5">
        <v>45916.25</v>
      </c>
      <c r="B77" s="6">
        <v>0.524</v>
      </c>
      <c r="C77" s="6">
        <v>9.25</v>
      </c>
      <c r="D77" s="6">
        <v>70.115</v>
      </c>
      <c r="E77" s="6">
        <v>26.63</v>
      </c>
      <c r="F77" s="6">
        <v>0.065</v>
      </c>
      <c r="G77" s="6">
        <v>-2.107</v>
      </c>
      <c r="H77" s="6">
        <v>-16.33</v>
      </c>
      <c r="I77" s="6">
        <v>-18.372</v>
      </c>
      <c r="J77" s="6">
        <v>1.482</v>
      </c>
      <c r="K77" s="6">
        <v>0.953</v>
      </c>
      <c r="L77" s="6">
        <v>0.971</v>
      </c>
      <c r="M77" s="6">
        <v>0.966</v>
      </c>
      <c r="N77" s="6">
        <v>25960.934</v>
      </c>
    </row>
    <row r="78">
      <c r="A78" s="5">
        <v>45916.25347222222</v>
      </c>
      <c r="B78" s="6">
        <v>1.652</v>
      </c>
      <c r="C78" s="6">
        <v>8.833</v>
      </c>
      <c r="D78" s="6">
        <v>68.481</v>
      </c>
      <c r="E78" s="6">
        <v>26.322</v>
      </c>
      <c r="F78" s="6">
        <v>0.081</v>
      </c>
      <c r="G78" s="6">
        <v>-2.078</v>
      </c>
      <c r="H78" s="6">
        <v>-15.963</v>
      </c>
      <c r="I78" s="6">
        <v>-17.96</v>
      </c>
      <c r="J78" s="6">
        <v>0.205</v>
      </c>
      <c r="K78" s="6">
        <v>0.986</v>
      </c>
      <c r="L78" s="6">
        <v>0.976</v>
      </c>
      <c r="M78" s="6">
        <v>0.961</v>
      </c>
      <c r="N78" s="6">
        <v>25962.464</v>
      </c>
    </row>
    <row r="79">
      <c r="A79" s="5">
        <v>45916.256944444445</v>
      </c>
      <c r="B79" s="6">
        <v>1.82</v>
      </c>
      <c r="C79" s="6">
        <v>8.742</v>
      </c>
      <c r="D79" s="6">
        <v>76.527</v>
      </c>
      <c r="E79" s="6">
        <v>29.03</v>
      </c>
      <c r="F79" s="6">
        <v>0.156</v>
      </c>
      <c r="G79" s="6">
        <v>-2.073</v>
      </c>
      <c r="H79" s="6">
        <v>-18.045</v>
      </c>
      <c r="I79" s="6">
        <v>-19.962</v>
      </c>
      <c r="J79" s="6">
        <v>0.354</v>
      </c>
      <c r="K79" s="6">
        <v>0.975</v>
      </c>
      <c r="L79" s="6">
        <v>0.969</v>
      </c>
      <c r="M79" s="6">
        <v>0.957</v>
      </c>
      <c r="N79" s="6">
        <v>25963.998</v>
      </c>
    </row>
    <row r="80">
      <c r="A80" s="5">
        <v>45916.260416666664</v>
      </c>
      <c r="B80" s="6">
        <v>1.776</v>
      </c>
      <c r="C80" s="6">
        <v>8.544</v>
      </c>
      <c r="D80" s="6">
        <v>71.068</v>
      </c>
      <c r="E80" s="6">
        <v>27.129</v>
      </c>
      <c r="F80" s="6">
        <v>0.163</v>
      </c>
      <c r="G80" s="6">
        <v>-2.02</v>
      </c>
      <c r="H80" s="6">
        <v>-16.976</v>
      </c>
      <c r="I80" s="6">
        <v>-18.833</v>
      </c>
      <c r="J80" s="6">
        <v>0.378</v>
      </c>
      <c r="K80" s="6">
        <v>0.978</v>
      </c>
      <c r="L80" s="6">
        <v>0.981</v>
      </c>
      <c r="M80" s="6">
        <v>0.968</v>
      </c>
      <c r="N80" s="6">
        <v>25965.613</v>
      </c>
    </row>
    <row r="81">
      <c r="A81" s="5">
        <v>45916.26388888889</v>
      </c>
      <c r="B81" s="6">
        <v>1.892</v>
      </c>
      <c r="C81" s="6">
        <v>8.323</v>
      </c>
      <c r="D81" s="6">
        <v>69.09</v>
      </c>
      <c r="E81" s="6">
        <v>26.435</v>
      </c>
      <c r="F81" s="6">
        <v>0.195</v>
      </c>
      <c r="G81" s="6">
        <v>-1.972</v>
      </c>
      <c r="H81" s="6">
        <v>-16.369</v>
      </c>
      <c r="I81" s="6">
        <v>-18.146</v>
      </c>
      <c r="J81" s="6">
        <v>0.427</v>
      </c>
      <c r="K81" s="6">
        <v>0.979</v>
      </c>
      <c r="L81" s="6">
        <v>0.974</v>
      </c>
      <c r="M81" s="6">
        <v>0.962</v>
      </c>
      <c r="N81" s="6">
        <v>25967.176</v>
      </c>
    </row>
    <row r="82">
      <c r="A82" s="5">
        <v>45916.26736111111</v>
      </c>
      <c r="B82" s="6">
        <v>2.108</v>
      </c>
      <c r="C82" s="6">
        <v>7.722</v>
      </c>
      <c r="D82" s="6">
        <v>63.624</v>
      </c>
      <c r="E82" s="6">
        <v>24.484</v>
      </c>
      <c r="F82" s="6">
        <v>0.33</v>
      </c>
      <c r="G82" s="6">
        <v>-1.81</v>
      </c>
      <c r="H82" s="6">
        <v>-14.996</v>
      </c>
      <c r="I82" s="6">
        <v>-16.476</v>
      </c>
      <c r="J82" s="6">
        <v>0.649</v>
      </c>
      <c r="K82" s="6">
        <v>0.971</v>
      </c>
      <c r="L82" s="6">
        <v>0.971</v>
      </c>
      <c r="M82" s="6">
        <v>0.962</v>
      </c>
      <c r="N82" s="6">
        <v>25968.634</v>
      </c>
    </row>
    <row r="83">
      <c r="A83" s="5">
        <v>45916.270833333336</v>
      </c>
      <c r="B83" s="6">
        <v>3.26</v>
      </c>
      <c r="C83" s="6">
        <v>6.368</v>
      </c>
      <c r="D83" s="6">
        <v>56.016</v>
      </c>
      <c r="E83" s="6">
        <v>21.882</v>
      </c>
      <c r="F83" s="6">
        <v>0.667</v>
      </c>
      <c r="G83" s="6">
        <v>-1.473</v>
      </c>
      <c r="H83" s="6">
        <v>-13.096</v>
      </c>
      <c r="I83" s="6">
        <v>-13.902</v>
      </c>
      <c r="J83" s="6">
        <v>0.849</v>
      </c>
      <c r="K83" s="6">
        <v>0.959</v>
      </c>
      <c r="L83" s="6">
        <v>0.963</v>
      </c>
      <c r="M83" s="6">
        <v>0.957</v>
      </c>
      <c r="N83" s="6">
        <v>25970.026</v>
      </c>
    </row>
    <row r="84">
      <c r="A84" s="5">
        <v>45916.274305555555</v>
      </c>
      <c r="B84" s="6">
        <v>2.544</v>
      </c>
      <c r="C84" s="6">
        <v>7.158</v>
      </c>
      <c r="D84" s="6">
        <v>64.63</v>
      </c>
      <c r="E84" s="6">
        <v>24.777</v>
      </c>
      <c r="F84" s="6">
        <v>0.486</v>
      </c>
      <c r="G84" s="6">
        <v>-1.668</v>
      </c>
      <c r="H84" s="6">
        <v>-15.468</v>
      </c>
      <c r="I84" s="6">
        <v>-16.65</v>
      </c>
      <c r="J84" s="6">
        <v>0.795</v>
      </c>
      <c r="K84" s="6">
        <v>0.969</v>
      </c>
      <c r="L84" s="6">
        <v>0.989</v>
      </c>
      <c r="M84" s="6">
        <v>0.981</v>
      </c>
      <c r="N84" s="6">
        <v>25971.378</v>
      </c>
    </row>
    <row r="85">
      <c r="A85" s="5">
        <v>45916.27777777778</v>
      </c>
      <c r="B85" s="6">
        <v>2.261</v>
      </c>
      <c r="C85" s="6">
        <v>7.383</v>
      </c>
      <c r="D85" s="6">
        <v>59.915</v>
      </c>
      <c r="E85" s="6">
        <v>23.187</v>
      </c>
      <c r="F85" s="6">
        <v>0.39</v>
      </c>
      <c r="G85" s="6">
        <v>-1.727</v>
      </c>
      <c r="H85" s="6">
        <v>-14.303</v>
      </c>
      <c r="I85" s="6">
        <v>-15.64</v>
      </c>
      <c r="J85" s="6">
        <v>0.72</v>
      </c>
      <c r="K85" s="6">
        <v>0.974</v>
      </c>
      <c r="L85" s="6">
        <v>0.988</v>
      </c>
      <c r="M85" s="6">
        <v>0.978</v>
      </c>
      <c r="N85" s="6">
        <v>25972.764</v>
      </c>
    </row>
    <row r="86">
      <c r="A86" s="5">
        <v>45916.28125</v>
      </c>
      <c r="B86" s="6">
        <v>3.0</v>
      </c>
      <c r="C86" s="6">
        <v>6.604</v>
      </c>
      <c r="D86" s="6">
        <v>59.517</v>
      </c>
      <c r="E86" s="6">
        <v>23.04</v>
      </c>
      <c r="F86" s="6">
        <v>0.613</v>
      </c>
      <c r="G86" s="6">
        <v>-1.53</v>
      </c>
      <c r="H86" s="6">
        <v>-14.24</v>
      </c>
      <c r="I86" s="6">
        <v>-15.157</v>
      </c>
      <c r="J86" s="6">
        <v>0.846</v>
      </c>
      <c r="K86" s="6">
        <v>0.962</v>
      </c>
      <c r="L86" s="6">
        <v>0.987</v>
      </c>
      <c r="M86" s="6">
        <v>0.979</v>
      </c>
      <c r="N86" s="6">
        <v>25974.143</v>
      </c>
    </row>
    <row r="87">
      <c r="A87" s="5">
        <v>45916.28472222222</v>
      </c>
      <c r="B87" s="6">
        <v>3.996</v>
      </c>
      <c r="C87" s="6">
        <v>3.2</v>
      </c>
      <c r="D87" s="6">
        <v>58.028</v>
      </c>
      <c r="E87" s="6">
        <v>21.741</v>
      </c>
      <c r="F87" s="6">
        <v>0.915</v>
      </c>
      <c r="G87" s="6">
        <v>0.692</v>
      </c>
      <c r="H87" s="6">
        <v>-13.876</v>
      </c>
      <c r="I87" s="6">
        <v>-12.269</v>
      </c>
      <c r="J87" s="6">
        <v>0.949</v>
      </c>
      <c r="K87" s="6">
        <v>0.895</v>
      </c>
      <c r="L87" s="6">
        <v>0.983</v>
      </c>
      <c r="M87" s="6">
        <v>0.977</v>
      </c>
      <c r="N87" s="6">
        <v>25975.534</v>
      </c>
    </row>
    <row r="88">
      <c r="A88" s="5">
        <v>45916.288194444445</v>
      </c>
      <c r="B88" s="6">
        <v>6.253</v>
      </c>
      <c r="C88" s="6">
        <v>5.372</v>
      </c>
      <c r="D88" s="6">
        <v>61.833</v>
      </c>
      <c r="E88" s="6">
        <v>24.486</v>
      </c>
      <c r="F88" s="6">
        <v>1.466</v>
      </c>
      <c r="G88" s="6">
        <v>1.245</v>
      </c>
      <c r="H88" s="6">
        <v>-14.85</v>
      </c>
      <c r="I88" s="6">
        <v>-12.139</v>
      </c>
      <c r="J88" s="6">
        <v>0.971</v>
      </c>
      <c r="K88" s="6">
        <v>0.956</v>
      </c>
      <c r="L88" s="6">
        <v>0.984</v>
      </c>
      <c r="M88" s="6">
        <v>0.981</v>
      </c>
      <c r="N88" s="6">
        <v>25976.926</v>
      </c>
    </row>
    <row r="89">
      <c r="A89" s="5">
        <v>45916.291666666664</v>
      </c>
      <c r="B89" s="6">
        <v>8.717</v>
      </c>
      <c r="C89" s="6">
        <v>7.801</v>
      </c>
      <c r="D89" s="6">
        <v>59.779</v>
      </c>
      <c r="E89" s="6">
        <v>25.432</v>
      </c>
      <c r="F89" s="6">
        <v>2.068</v>
      </c>
      <c r="G89" s="6">
        <v>1.849</v>
      </c>
      <c r="H89" s="6">
        <v>-14.305</v>
      </c>
      <c r="I89" s="6">
        <v>-10.388</v>
      </c>
      <c r="J89" s="6">
        <v>0.985</v>
      </c>
      <c r="K89" s="6">
        <v>0.977</v>
      </c>
      <c r="L89" s="6">
        <v>0.983</v>
      </c>
      <c r="M89" s="6">
        <v>0.982</v>
      </c>
      <c r="N89" s="6">
        <v>25978.393</v>
      </c>
    </row>
    <row r="90">
      <c r="A90" s="5">
        <v>45916.29513888889</v>
      </c>
      <c r="B90" s="6">
        <v>12.125</v>
      </c>
      <c r="C90" s="6">
        <v>11.165</v>
      </c>
      <c r="D90" s="6">
        <v>50.67</v>
      </c>
      <c r="E90" s="6">
        <v>24.653</v>
      </c>
      <c r="F90" s="6">
        <v>2.903</v>
      </c>
      <c r="G90" s="6">
        <v>2.667</v>
      </c>
      <c r="H90" s="6">
        <v>-12.028</v>
      </c>
      <c r="I90" s="6">
        <v>-6.458</v>
      </c>
      <c r="J90" s="6">
        <v>0.994</v>
      </c>
      <c r="K90" s="6">
        <v>0.986</v>
      </c>
      <c r="L90" s="6">
        <v>0.976</v>
      </c>
      <c r="M90" s="6">
        <v>0.98</v>
      </c>
      <c r="N90" s="6">
        <v>25979.877</v>
      </c>
    </row>
    <row r="91">
      <c r="A91" s="5">
        <v>45916.29861111111</v>
      </c>
      <c r="B91" s="6">
        <v>9.917</v>
      </c>
      <c r="C91" s="6">
        <v>8.97</v>
      </c>
      <c r="D91" s="6">
        <v>55.388</v>
      </c>
      <c r="E91" s="6">
        <v>24.758</v>
      </c>
      <c r="F91" s="6">
        <v>2.362</v>
      </c>
      <c r="G91" s="6">
        <v>2.13</v>
      </c>
      <c r="H91" s="6">
        <v>-13.187</v>
      </c>
      <c r="I91" s="6">
        <v>-8.695</v>
      </c>
      <c r="J91" s="6">
        <v>0.989</v>
      </c>
      <c r="K91" s="6">
        <v>0.982</v>
      </c>
      <c r="L91" s="6">
        <v>0.98</v>
      </c>
      <c r="M91" s="6">
        <v>0.981</v>
      </c>
      <c r="N91" s="6">
        <v>25981.378</v>
      </c>
    </row>
    <row r="92">
      <c r="A92" s="5">
        <v>45916.302083333336</v>
      </c>
      <c r="B92" s="6">
        <v>8.935</v>
      </c>
      <c r="C92" s="6">
        <v>7.966</v>
      </c>
      <c r="D92" s="6">
        <v>62.358</v>
      </c>
      <c r="E92" s="6">
        <v>26.42</v>
      </c>
      <c r="F92" s="6">
        <v>2.13</v>
      </c>
      <c r="G92" s="6">
        <v>1.879</v>
      </c>
      <c r="H92" s="6">
        <v>-14.907</v>
      </c>
      <c r="I92" s="6">
        <v>-10.898</v>
      </c>
      <c r="J92" s="6">
        <v>0.987</v>
      </c>
      <c r="K92" s="6">
        <v>0.976</v>
      </c>
      <c r="L92" s="6">
        <v>0.982</v>
      </c>
      <c r="M92" s="6">
        <v>0.982</v>
      </c>
      <c r="N92" s="6">
        <v>25982.934</v>
      </c>
    </row>
    <row r="93">
      <c r="A93" s="5">
        <v>45916.305555555555</v>
      </c>
      <c r="B93" s="6">
        <v>9.005</v>
      </c>
      <c r="C93" s="6">
        <v>8.019</v>
      </c>
      <c r="D93" s="6">
        <v>61.436</v>
      </c>
      <c r="E93" s="6">
        <v>26.154</v>
      </c>
      <c r="F93" s="6">
        <v>2.152</v>
      </c>
      <c r="G93" s="6">
        <v>1.886</v>
      </c>
      <c r="H93" s="6">
        <v>-14.661</v>
      </c>
      <c r="I93" s="6">
        <v>-10.623</v>
      </c>
      <c r="J93" s="6">
        <v>0.988</v>
      </c>
      <c r="K93" s="6">
        <v>0.975</v>
      </c>
      <c r="L93" s="6">
        <v>0.982</v>
      </c>
      <c r="M93" s="6">
        <v>0.982</v>
      </c>
      <c r="N93" s="6">
        <v>25984.513</v>
      </c>
    </row>
    <row r="94">
      <c r="A94" s="5">
        <v>45916.30902777778</v>
      </c>
      <c r="B94" s="6">
        <v>11.362</v>
      </c>
      <c r="C94" s="6">
        <v>10.271</v>
      </c>
      <c r="D94" s="6">
        <v>61.908</v>
      </c>
      <c r="E94" s="6">
        <v>27.847</v>
      </c>
      <c r="F94" s="6">
        <v>2.725</v>
      </c>
      <c r="G94" s="6">
        <v>2.451</v>
      </c>
      <c r="H94" s="6">
        <v>-14.498</v>
      </c>
      <c r="I94" s="6">
        <v>-9.322</v>
      </c>
      <c r="J94" s="6">
        <v>0.993</v>
      </c>
      <c r="K94" s="6">
        <v>0.986</v>
      </c>
      <c r="L94" s="6">
        <v>0.962</v>
      </c>
      <c r="M94" s="6">
        <v>0.969</v>
      </c>
      <c r="N94" s="6">
        <v>25986.084</v>
      </c>
    </row>
    <row r="95">
      <c r="A95" s="5">
        <v>45916.3125</v>
      </c>
      <c r="B95" s="6">
        <v>13.685</v>
      </c>
      <c r="C95" s="6">
        <v>12.504</v>
      </c>
      <c r="D95" s="6">
        <v>69.018</v>
      </c>
      <c r="E95" s="6">
        <v>31.736</v>
      </c>
      <c r="F95" s="6">
        <v>3.301</v>
      </c>
      <c r="G95" s="6">
        <v>2.995</v>
      </c>
      <c r="H95" s="6">
        <v>-16.241</v>
      </c>
      <c r="I95" s="6">
        <v>-9.945</v>
      </c>
      <c r="J95" s="6">
        <v>0.995</v>
      </c>
      <c r="K95" s="6">
        <v>0.989</v>
      </c>
      <c r="L95" s="6">
        <v>0.969</v>
      </c>
      <c r="M95" s="6">
        <v>0.975</v>
      </c>
      <c r="N95" s="6">
        <v>25987.868</v>
      </c>
    </row>
    <row r="96">
      <c r="A96" s="5">
        <v>45916.31597222222</v>
      </c>
      <c r="B96" s="6">
        <v>17.495</v>
      </c>
      <c r="C96" s="6">
        <v>16.394</v>
      </c>
      <c r="D96" s="6">
        <v>62.373</v>
      </c>
      <c r="E96" s="6">
        <v>32.087</v>
      </c>
      <c r="F96" s="6">
        <v>4.208</v>
      </c>
      <c r="G96" s="6">
        <v>3.938</v>
      </c>
      <c r="H96" s="6">
        <v>-14.875</v>
      </c>
      <c r="I96" s="6">
        <v>-6.729</v>
      </c>
      <c r="J96" s="6">
        <v>0.997</v>
      </c>
      <c r="K96" s="6">
        <v>0.993</v>
      </c>
      <c r="L96" s="6">
        <v>0.981</v>
      </c>
      <c r="M96" s="6">
        <v>0.986</v>
      </c>
      <c r="N96" s="6">
        <v>25989.857</v>
      </c>
    </row>
    <row r="97">
      <c r="A97" s="5">
        <v>45916.319444444445</v>
      </c>
      <c r="B97" s="6">
        <v>13.207</v>
      </c>
      <c r="C97" s="6">
        <v>12.054</v>
      </c>
      <c r="D97" s="6">
        <v>70.403</v>
      </c>
      <c r="E97" s="6">
        <v>31.888</v>
      </c>
      <c r="F97" s="6">
        <v>3.18</v>
      </c>
      <c r="G97" s="6">
        <v>2.89</v>
      </c>
      <c r="H97" s="6">
        <v>-16.862</v>
      </c>
      <c r="I97" s="6">
        <v>-10.792</v>
      </c>
      <c r="J97" s="6">
        <v>0.995</v>
      </c>
      <c r="K97" s="6">
        <v>0.989</v>
      </c>
      <c r="L97" s="6">
        <v>0.985</v>
      </c>
      <c r="M97" s="6">
        <v>0.987</v>
      </c>
      <c r="N97" s="6">
        <v>25991.865</v>
      </c>
    </row>
    <row r="98">
      <c r="A98" s="5">
        <v>45916.322916666664</v>
      </c>
      <c r="B98" s="6">
        <v>25.542</v>
      </c>
      <c r="C98" s="6">
        <v>24.468</v>
      </c>
      <c r="D98" s="6">
        <v>54.833</v>
      </c>
      <c r="E98" s="6">
        <v>34.948</v>
      </c>
      <c r="F98" s="6">
        <v>6.22</v>
      </c>
      <c r="G98" s="6">
        <v>5.938</v>
      </c>
      <c r="H98" s="6">
        <v>-13.076</v>
      </c>
      <c r="I98" s="6">
        <v>-0.918</v>
      </c>
      <c r="J98" s="6">
        <v>0.998</v>
      </c>
      <c r="K98" s="6">
        <v>0.996</v>
      </c>
      <c r="L98" s="6">
        <v>0.977</v>
      </c>
      <c r="M98" s="6">
        <v>0.987</v>
      </c>
      <c r="N98" s="6">
        <v>25993.872</v>
      </c>
    </row>
    <row r="99">
      <c r="A99" s="5">
        <v>45916.32638888889</v>
      </c>
      <c r="B99" s="6">
        <v>20.669</v>
      </c>
      <c r="C99" s="6">
        <v>12.291</v>
      </c>
      <c r="D99" s="6">
        <v>47.854</v>
      </c>
      <c r="E99" s="6">
        <v>26.938</v>
      </c>
      <c r="F99" s="6">
        <v>5.012</v>
      </c>
      <c r="G99" s="6">
        <v>2.92</v>
      </c>
      <c r="H99" s="6">
        <v>-11.395</v>
      </c>
      <c r="I99" s="6">
        <v>-3.463</v>
      </c>
      <c r="J99" s="6">
        <v>0.998</v>
      </c>
      <c r="K99" s="6">
        <v>1.023</v>
      </c>
      <c r="L99" s="6">
        <v>0.973</v>
      </c>
      <c r="M99" s="6">
        <v>0.98</v>
      </c>
      <c r="N99" s="6">
        <v>25995.757</v>
      </c>
    </row>
    <row r="100">
      <c r="A100" s="5">
        <v>45916.32986111111</v>
      </c>
      <c r="B100" s="6">
        <v>26.399</v>
      </c>
      <c r="C100" s="6">
        <v>17.801</v>
      </c>
      <c r="D100" s="6">
        <v>41.588</v>
      </c>
      <c r="E100" s="6">
        <v>28.596</v>
      </c>
      <c r="F100" s="6">
        <v>6.425</v>
      </c>
      <c r="G100" s="6">
        <v>4.295</v>
      </c>
      <c r="H100" s="6">
        <v>-9.838</v>
      </c>
      <c r="I100" s="6">
        <v>0.882</v>
      </c>
      <c r="J100" s="6">
        <v>0.998</v>
      </c>
      <c r="K100" s="6">
        <v>1.01</v>
      </c>
      <c r="L100" s="6">
        <v>0.964</v>
      </c>
      <c r="M100" s="6">
        <v>0.98</v>
      </c>
      <c r="N100" s="6">
        <v>25997.529</v>
      </c>
    </row>
    <row r="101">
      <c r="A101" s="5">
        <v>45916.333333333336</v>
      </c>
      <c r="B101" s="6">
        <v>34.043</v>
      </c>
      <c r="C101" s="6">
        <v>25.554</v>
      </c>
      <c r="D101" s="6">
        <v>29.04</v>
      </c>
      <c r="E101" s="6">
        <v>29.546</v>
      </c>
      <c r="F101" s="6">
        <v>8.314</v>
      </c>
      <c r="G101" s="6">
        <v>6.176</v>
      </c>
      <c r="H101" s="6">
        <v>-6.508</v>
      </c>
      <c r="I101" s="6">
        <v>7.982</v>
      </c>
      <c r="J101" s="6">
        <v>1.001</v>
      </c>
      <c r="K101" s="6">
        <v>1.011</v>
      </c>
      <c r="L101" s="6">
        <v>0.914</v>
      </c>
      <c r="M101" s="6">
        <v>0.968</v>
      </c>
      <c r="N101" s="6">
        <v>25999.163</v>
      </c>
    </row>
    <row r="102">
      <c r="A102" s="5">
        <v>45916.336805555555</v>
      </c>
      <c r="B102" s="6">
        <v>41.276</v>
      </c>
      <c r="C102" s="6">
        <v>32.668</v>
      </c>
      <c r="D102" s="6">
        <v>27.266</v>
      </c>
      <c r="E102" s="6">
        <v>33.737</v>
      </c>
      <c r="F102" s="6">
        <v>10.106</v>
      </c>
      <c r="G102" s="6">
        <v>7.943</v>
      </c>
      <c r="H102" s="6">
        <v>-6.033</v>
      </c>
      <c r="I102" s="6">
        <v>12.016</v>
      </c>
      <c r="J102" s="6">
        <v>1.001</v>
      </c>
      <c r="K102" s="6">
        <v>1.006</v>
      </c>
      <c r="L102" s="6">
        <v>0.9</v>
      </c>
      <c r="M102" s="6">
        <v>0.971</v>
      </c>
      <c r="N102" s="6">
        <v>26000.846</v>
      </c>
    </row>
    <row r="103">
      <c r="A103" s="5">
        <v>45916.34027777778</v>
      </c>
      <c r="B103" s="6">
        <v>37.749</v>
      </c>
      <c r="C103" s="6">
        <v>29.116</v>
      </c>
      <c r="D103" s="6">
        <v>30.218</v>
      </c>
      <c r="E103" s="6">
        <v>32.361</v>
      </c>
      <c r="F103" s="6">
        <v>9.233</v>
      </c>
      <c r="G103" s="6">
        <v>7.058</v>
      </c>
      <c r="H103" s="6">
        <v>-6.762</v>
      </c>
      <c r="I103" s="6">
        <v>9.529</v>
      </c>
      <c r="J103" s="6">
        <v>1.001</v>
      </c>
      <c r="K103" s="6">
        <v>1.008</v>
      </c>
      <c r="L103" s="6">
        <v>0.912</v>
      </c>
      <c r="M103" s="6">
        <v>0.97</v>
      </c>
      <c r="N103" s="6">
        <v>26002.668</v>
      </c>
    </row>
    <row r="104">
      <c r="A104" s="5">
        <v>45916.34375</v>
      </c>
      <c r="B104" s="6">
        <v>45.228</v>
      </c>
      <c r="C104" s="6">
        <v>36.75</v>
      </c>
      <c r="D104" s="6">
        <v>20.735</v>
      </c>
      <c r="E104" s="6">
        <v>34.238</v>
      </c>
      <c r="F104" s="6">
        <v>11.049</v>
      </c>
      <c r="G104" s="6">
        <v>8.943</v>
      </c>
      <c r="H104" s="6">
        <v>-4.149</v>
      </c>
      <c r="I104" s="6">
        <v>15.843</v>
      </c>
      <c r="J104" s="6">
        <v>1.001</v>
      </c>
      <c r="K104" s="6">
        <v>1.005</v>
      </c>
      <c r="L104" s="6">
        <v>0.812</v>
      </c>
      <c r="M104" s="6">
        <v>0.96</v>
      </c>
      <c r="N104" s="6">
        <v>26004.382</v>
      </c>
    </row>
    <row r="105">
      <c r="A105" s="5">
        <v>45916.34722222222</v>
      </c>
      <c r="B105" s="6">
        <v>35.621</v>
      </c>
      <c r="C105" s="6">
        <v>27.152</v>
      </c>
      <c r="D105" s="6">
        <v>29.091</v>
      </c>
      <c r="E105" s="6">
        <v>30.621</v>
      </c>
      <c r="F105" s="6">
        <v>8.684</v>
      </c>
      <c r="G105" s="6">
        <v>6.56</v>
      </c>
      <c r="H105" s="6">
        <v>-6.492</v>
      </c>
      <c r="I105" s="6">
        <v>8.752</v>
      </c>
      <c r="J105" s="6">
        <v>1.001</v>
      </c>
      <c r="K105" s="6">
        <v>1.009</v>
      </c>
      <c r="L105" s="6">
        <v>0.91</v>
      </c>
      <c r="M105" s="6">
        <v>0.968</v>
      </c>
      <c r="N105" s="6">
        <v>26006.23</v>
      </c>
    </row>
    <row r="106">
      <c r="A106" s="5">
        <v>45916.350694444445</v>
      </c>
      <c r="B106" s="6">
        <v>43.629</v>
      </c>
      <c r="C106" s="6">
        <v>35.063</v>
      </c>
      <c r="D106" s="6">
        <v>17.13</v>
      </c>
      <c r="E106" s="6">
        <v>31.94</v>
      </c>
      <c r="F106" s="6">
        <v>10.672</v>
      </c>
      <c r="G106" s="6">
        <v>8.543</v>
      </c>
      <c r="H106" s="6">
        <v>-3.088</v>
      </c>
      <c r="I106" s="6">
        <v>16.127</v>
      </c>
      <c r="J106" s="6">
        <v>1.001</v>
      </c>
      <c r="K106" s="6">
        <v>1.005</v>
      </c>
      <c r="L106" s="6">
        <v>0.734</v>
      </c>
      <c r="M106" s="6">
        <v>0.95</v>
      </c>
      <c r="N106" s="6">
        <v>26008.016</v>
      </c>
    </row>
    <row r="107">
      <c r="A107" s="5">
        <v>45916.354166666664</v>
      </c>
      <c r="B107" s="6">
        <v>34.264</v>
      </c>
      <c r="C107" s="6">
        <v>25.919</v>
      </c>
      <c r="D107" s="6">
        <v>25.941</v>
      </c>
      <c r="E107" s="6">
        <v>28.708</v>
      </c>
      <c r="F107" s="6">
        <v>8.342</v>
      </c>
      <c r="G107" s="6">
        <v>6.242</v>
      </c>
      <c r="H107" s="6">
        <v>-5.701</v>
      </c>
      <c r="I107" s="6">
        <v>8.883</v>
      </c>
      <c r="J107" s="6">
        <v>1.001</v>
      </c>
      <c r="K107" s="6">
        <v>1.01</v>
      </c>
      <c r="L107" s="6">
        <v>0.897</v>
      </c>
      <c r="M107" s="6">
        <v>0.965</v>
      </c>
      <c r="N107" s="6">
        <v>26009.745</v>
      </c>
    </row>
    <row r="108">
      <c r="A108" s="5">
        <v>45916.35763888889</v>
      </c>
      <c r="B108" s="6">
        <v>53.383</v>
      </c>
      <c r="C108" s="6">
        <v>44.915</v>
      </c>
      <c r="D108" s="6">
        <v>12.528</v>
      </c>
      <c r="E108" s="6">
        <v>36.942</v>
      </c>
      <c r="F108" s="6">
        <v>13.07</v>
      </c>
      <c r="G108" s="6">
        <v>11.004</v>
      </c>
      <c r="H108" s="6">
        <v>0.992</v>
      </c>
      <c r="I108" s="6">
        <v>25.066</v>
      </c>
      <c r="J108" s="6">
        <v>1.0</v>
      </c>
      <c r="K108" s="6">
        <v>1.003</v>
      </c>
      <c r="L108" s="6">
        <v>1.679</v>
      </c>
      <c r="M108" s="6">
        <v>0.921</v>
      </c>
      <c r="N108" s="6">
        <v>26011.875</v>
      </c>
    </row>
    <row r="109">
      <c r="A109" s="5">
        <v>45916.36111111111</v>
      </c>
      <c r="B109" s="6">
        <v>30.708</v>
      </c>
      <c r="C109" s="6">
        <v>22.474</v>
      </c>
      <c r="D109" s="6">
        <v>23.315</v>
      </c>
      <c r="E109" s="6">
        <v>25.499</v>
      </c>
      <c r="F109" s="6">
        <v>7.487</v>
      </c>
      <c r="G109" s="6">
        <v>5.398</v>
      </c>
      <c r="H109" s="6">
        <v>-5.0</v>
      </c>
      <c r="I109" s="6">
        <v>7.885</v>
      </c>
      <c r="J109" s="6">
        <v>1.001</v>
      </c>
      <c r="K109" s="6">
        <v>1.014</v>
      </c>
      <c r="L109" s="6">
        <v>0.873</v>
      </c>
      <c r="M109" s="6">
        <v>0.957</v>
      </c>
      <c r="N109" s="6">
        <v>26013.465</v>
      </c>
    </row>
    <row r="110">
      <c r="A110" s="5">
        <v>45916.364583333336</v>
      </c>
      <c r="B110" s="6">
        <v>45.473</v>
      </c>
      <c r="C110" s="6">
        <v>37.122</v>
      </c>
      <c r="D110" s="6">
        <v>12.529</v>
      </c>
      <c r="E110" s="6">
        <v>31.708</v>
      </c>
      <c r="F110" s="6">
        <v>11.125</v>
      </c>
      <c r="G110" s="6">
        <v>9.03</v>
      </c>
      <c r="H110" s="6">
        <v>-1.362</v>
      </c>
      <c r="I110" s="6">
        <v>18.793</v>
      </c>
      <c r="J110" s="6">
        <v>1.001</v>
      </c>
      <c r="K110" s="6">
        <v>1.005</v>
      </c>
      <c r="L110" s="6">
        <v>0.443</v>
      </c>
      <c r="M110" s="6">
        <v>0.924</v>
      </c>
      <c r="N110" s="6">
        <v>26015.036</v>
      </c>
    </row>
    <row r="111">
      <c r="A111" s="5">
        <v>45916.368055555555</v>
      </c>
      <c r="B111" s="6">
        <v>34.766</v>
      </c>
      <c r="C111" s="6">
        <v>26.414</v>
      </c>
      <c r="D111" s="6">
        <v>18.747</v>
      </c>
      <c r="E111" s="6">
        <v>26.642</v>
      </c>
      <c r="F111" s="6">
        <v>8.492</v>
      </c>
      <c r="G111" s="6">
        <v>6.374</v>
      </c>
      <c r="H111" s="6">
        <v>-3.706</v>
      </c>
      <c r="I111" s="6">
        <v>11.16</v>
      </c>
      <c r="J111" s="6">
        <v>1.001</v>
      </c>
      <c r="K111" s="6">
        <v>1.01</v>
      </c>
      <c r="L111" s="6">
        <v>0.809</v>
      </c>
      <c r="M111" s="6">
        <v>0.951</v>
      </c>
      <c r="N111" s="6">
        <v>26016.642</v>
      </c>
    </row>
    <row r="112">
      <c r="A112" s="5">
        <v>45916.37152777778</v>
      </c>
      <c r="B112" s="6">
        <v>43.797</v>
      </c>
      <c r="C112" s="6">
        <v>43.117</v>
      </c>
      <c r="D112" s="6">
        <v>11.139</v>
      </c>
      <c r="E112" s="6">
        <v>32.685</v>
      </c>
      <c r="F112" s="6">
        <v>10.715</v>
      </c>
      <c r="G112" s="6">
        <v>10.552</v>
      </c>
      <c r="H112" s="6">
        <v>-0.09</v>
      </c>
      <c r="I112" s="6">
        <v>21.177</v>
      </c>
      <c r="J112" s="6">
        <v>1.001</v>
      </c>
      <c r="K112" s="6">
        <v>0.999</v>
      </c>
      <c r="L112" s="6">
        <v>0.033</v>
      </c>
      <c r="M112" s="6">
        <v>0.889</v>
      </c>
      <c r="N112" s="6">
        <v>26018.364</v>
      </c>
    </row>
    <row r="113">
      <c r="A113" s="5">
        <v>45916.375</v>
      </c>
      <c r="B113" s="6">
        <v>15.731</v>
      </c>
      <c r="C113" s="6">
        <v>14.955</v>
      </c>
      <c r="D113" s="6">
        <v>35.872</v>
      </c>
      <c r="E113" s="6">
        <v>22.186</v>
      </c>
      <c r="F113" s="6">
        <v>3.809</v>
      </c>
      <c r="G113" s="6">
        <v>3.627</v>
      </c>
      <c r="H113" s="6">
        <v>-8.387</v>
      </c>
      <c r="I113" s="6">
        <v>-0.951</v>
      </c>
      <c r="J113" s="6">
        <v>0.995</v>
      </c>
      <c r="K113" s="6">
        <v>0.994</v>
      </c>
      <c r="L113" s="6">
        <v>0.956</v>
      </c>
      <c r="M113" s="6">
        <v>0.974</v>
      </c>
      <c r="N113" s="6">
        <v>26019.826</v>
      </c>
    </row>
    <row r="114">
      <c r="A114" s="5">
        <v>45916.37847222222</v>
      </c>
      <c r="B114" s="6">
        <v>20.785</v>
      </c>
      <c r="C114" s="6">
        <v>20.118</v>
      </c>
      <c r="D114" s="6">
        <v>30.304</v>
      </c>
      <c r="E114" s="6">
        <v>23.735</v>
      </c>
      <c r="F114" s="6">
        <v>5.044</v>
      </c>
      <c r="G114" s="6">
        <v>4.881</v>
      </c>
      <c r="H114" s="6">
        <v>-6.962</v>
      </c>
      <c r="I114" s="6">
        <v>2.963</v>
      </c>
      <c r="J114" s="6">
        <v>0.997</v>
      </c>
      <c r="K114" s="6">
        <v>0.996</v>
      </c>
      <c r="L114" s="6">
        <v>0.942</v>
      </c>
      <c r="M114" s="6">
        <v>0.973</v>
      </c>
      <c r="N114" s="6">
        <v>26021.149</v>
      </c>
    </row>
    <row r="115">
      <c r="A115" s="5">
        <v>45916.381944444445</v>
      </c>
      <c r="B115" s="6">
        <v>19.383</v>
      </c>
      <c r="C115" s="6">
        <v>18.722</v>
      </c>
      <c r="D115" s="6">
        <v>29.866</v>
      </c>
      <c r="E115" s="6">
        <v>22.657</v>
      </c>
      <c r="F115" s="6">
        <v>4.696</v>
      </c>
      <c r="G115" s="6">
        <v>4.531</v>
      </c>
      <c r="H115" s="6">
        <v>-6.865</v>
      </c>
      <c r="I115" s="6">
        <v>2.362</v>
      </c>
      <c r="J115" s="6">
        <v>0.997</v>
      </c>
      <c r="K115" s="6">
        <v>0.996</v>
      </c>
      <c r="L115" s="6">
        <v>0.94</v>
      </c>
      <c r="M115" s="6">
        <v>0.972</v>
      </c>
      <c r="N115" s="6">
        <v>26022.557</v>
      </c>
    </row>
    <row r="116">
      <c r="A116" s="5">
        <v>45916.385416666664</v>
      </c>
      <c r="B116" s="6">
        <v>29.379</v>
      </c>
      <c r="C116" s="6">
        <v>28.767</v>
      </c>
      <c r="D116" s="6">
        <v>19.281</v>
      </c>
      <c r="E116" s="6">
        <v>25.809</v>
      </c>
      <c r="F116" s="6">
        <v>7.124</v>
      </c>
      <c r="G116" s="6">
        <v>6.972</v>
      </c>
      <c r="H116" s="6">
        <v>-4.094</v>
      </c>
      <c r="I116" s="6">
        <v>10.002</v>
      </c>
      <c r="J116" s="6">
        <v>0.998</v>
      </c>
      <c r="K116" s="6">
        <v>0.997</v>
      </c>
      <c r="L116" s="6">
        <v>0.868</v>
      </c>
      <c r="M116" s="6">
        <v>0.965</v>
      </c>
      <c r="N116" s="6">
        <v>26023.993</v>
      </c>
    </row>
    <row r="117">
      <c r="A117" s="5">
        <v>45916.38888888889</v>
      </c>
      <c r="B117" s="6">
        <v>13.276</v>
      </c>
      <c r="C117" s="6">
        <v>12.517</v>
      </c>
      <c r="D117" s="6">
        <v>34.711</v>
      </c>
      <c r="E117" s="6">
        <v>20.168</v>
      </c>
      <c r="F117" s="6">
        <v>3.192</v>
      </c>
      <c r="G117" s="6">
        <v>3.015</v>
      </c>
      <c r="H117" s="6">
        <v>-8.201</v>
      </c>
      <c r="I117" s="6">
        <v>-1.994</v>
      </c>
      <c r="J117" s="6">
        <v>0.993</v>
      </c>
      <c r="K117" s="6">
        <v>0.99</v>
      </c>
      <c r="L117" s="6">
        <v>0.967</v>
      </c>
      <c r="M117" s="6">
        <v>0.977</v>
      </c>
      <c r="N117" s="6">
        <v>26025.396</v>
      </c>
    </row>
    <row r="118">
      <c r="A118" s="5">
        <v>45916.39236111111</v>
      </c>
      <c r="B118" s="6">
        <v>7.587</v>
      </c>
      <c r="C118" s="6">
        <v>7.022</v>
      </c>
      <c r="D118" s="6">
        <v>37.373</v>
      </c>
      <c r="E118" s="6">
        <v>17.327</v>
      </c>
      <c r="F118" s="6">
        <v>1.798</v>
      </c>
      <c r="G118" s="6">
        <v>1.659</v>
      </c>
      <c r="H118" s="6">
        <v>-8.858</v>
      </c>
      <c r="I118" s="6">
        <v>-5.401</v>
      </c>
      <c r="J118" s="6">
        <v>0.981</v>
      </c>
      <c r="K118" s="6">
        <v>0.974</v>
      </c>
      <c r="L118" s="6">
        <v>0.973</v>
      </c>
      <c r="M118" s="6">
        <v>0.975</v>
      </c>
      <c r="N118" s="6">
        <v>26026.513</v>
      </c>
    </row>
    <row r="119">
      <c r="A119" s="5">
        <v>45916.395833333336</v>
      </c>
      <c r="B119" s="6">
        <v>4.581</v>
      </c>
      <c r="C119" s="6">
        <v>4.036</v>
      </c>
      <c r="D119" s="6">
        <v>40.703</v>
      </c>
      <c r="E119" s="6">
        <v>16.44</v>
      </c>
      <c r="F119" s="6">
        <v>1.044</v>
      </c>
      <c r="G119" s="6">
        <v>0.901</v>
      </c>
      <c r="H119" s="6">
        <v>-9.287</v>
      </c>
      <c r="I119" s="6">
        <v>-7.342</v>
      </c>
      <c r="J119" s="6">
        <v>0.947</v>
      </c>
      <c r="K119" s="6">
        <v>0.923</v>
      </c>
      <c r="L119" s="6">
        <v>0.939</v>
      </c>
      <c r="M119" s="6">
        <v>0.938</v>
      </c>
      <c r="N119" s="6">
        <v>26027.536</v>
      </c>
    </row>
    <row r="120">
      <c r="A120" s="5">
        <v>45916.399305555555</v>
      </c>
      <c r="B120" s="6">
        <v>12.283</v>
      </c>
      <c r="C120" s="6">
        <v>11.53</v>
      </c>
      <c r="D120" s="6">
        <v>27.341</v>
      </c>
      <c r="E120" s="6">
        <v>17.051</v>
      </c>
      <c r="F120" s="6">
        <v>2.936</v>
      </c>
      <c r="G120" s="6">
        <v>2.756</v>
      </c>
      <c r="H120" s="6">
        <v>-5.819</v>
      </c>
      <c r="I120" s="6">
        <v>-0.127</v>
      </c>
      <c r="J120" s="6">
        <v>0.99</v>
      </c>
      <c r="K120" s="6">
        <v>0.985</v>
      </c>
      <c r="L120" s="6">
        <v>0.873</v>
      </c>
      <c r="M120" s="6">
        <v>0.926</v>
      </c>
      <c r="N120" s="6">
        <v>26028.453</v>
      </c>
    </row>
    <row r="121">
      <c r="A121" s="5">
        <v>45916.40277777778</v>
      </c>
      <c r="B121" s="6">
        <v>21.372</v>
      </c>
      <c r="C121" s="6">
        <v>20.7</v>
      </c>
      <c r="D121" s="6">
        <v>19.17</v>
      </c>
      <c r="E121" s="6">
        <v>20.414</v>
      </c>
      <c r="F121" s="6">
        <v>5.14</v>
      </c>
      <c r="G121" s="6">
        <v>4.994</v>
      </c>
      <c r="H121" s="6">
        <v>-3.384</v>
      </c>
      <c r="I121" s="6">
        <v>6.75</v>
      </c>
      <c r="J121" s="6">
        <v>0.996</v>
      </c>
      <c r="K121" s="6">
        <v>0.994</v>
      </c>
      <c r="L121" s="6">
        <v>0.724</v>
      </c>
      <c r="M121" s="6">
        <v>0.91</v>
      </c>
      <c r="N121" s="6">
        <v>26029.491</v>
      </c>
    </row>
    <row r="122">
      <c r="A122" s="5">
        <v>45916.40625</v>
      </c>
      <c r="B122" s="6">
        <v>29.229</v>
      </c>
      <c r="C122" s="6">
        <v>28.666</v>
      </c>
      <c r="D122" s="6">
        <v>14.151</v>
      </c>
      <c r="E122" s="6">
        <v>24.016</v>
      </c>
      <c r="F122" s="6">
        <v>7.042</v>
      </c>
      <c r="G122" s="6">
        <v>6.933</v>
      </c>
      <c r="H122" s="6">
        <v>-1.482</v>
      </c>
      <c r="I122" s="6">
        <v>12.493</v>
      </c>
      <c r="J122" s="6">
        <v>0.997</v>
      </c>
      <c r="K122" s="6">
        <v>0.996</v>
      </c>
      <c r="L122" s="6">
        <v>0.429</v>
      </c>
      <c r="M122" s="6">
        <v>0.884</v>
      </c>
      <c r="N122" s="6">
        <v>26030.719</v>
      </c>
    </row>
    <row r="123">
      <c r="A123" s="5">
        <v>45916.40972222222</v>
      </c>
      <c r="B123" s="6">
        <v>30.715</v>
      </c>
      <c r="C123" s="6">
        <v>30.054</v>
      </c>
      <c r="D123" s="6">
        <v>13.713</v>
      </c>
      <c r="E123" s="6">
        <v>24.827</v>
      </c>
      <c r="F123" s="6">
        <v>7.398</v>
      </c>
      <c r="G123" s="6">
        <v>7.307</v>
      </c>
      <c r="H123" s="6">
        <v>-0.583</v>
      </c>
      <c r="I123" s="6">
        <v>14.122</v>
      </c>
      <c r="J123" s="6">
        <v>1.002</v>
      </c>
      <c r="K123" s="6">
        <v>0.998</v>
      </c>
      <c r="L123" s="6">
        <v>0.174</v>
      </c>
      <c r="M123" s="6">
        <v>0.845</v>
      </c>
      <c r="N123" s="6">
        <v>26032.07</v>
      </c>
    </row>
    <row r="124">
      <c r="A124" s="5">
        <v>45916.413194444445</v>
      </c>
      <c r="B124" s="6">
        <v>45.774</v>
      </c>
      <c r="C124" s="6">
        <v>45.276</v>
      </c>
      <c r="D124" s="6">
        <v>18.305</v>
      </c>
      <c r="E124" s="6">
        <v>36.452</v>
      </c>
      <c r="F124" s="6">
        <v>11.114</v>
      </c>
      <c r="G124" s="6">
        <v>11.06</v>
      </c>
      <c r="H124" s="6">
        <v>3.231</v>
      </c>
      <c r="I124" s="6">
        <v>25.405</v>
      </c>
      <c r="J124" s="6">
        <v>0.999</v>
      </c>
      <c r="K124" s="6">
        <v>0.998</v>
      </c>
      <c r="L124" s="6">
        <v>1.281</v>
      </c>
      <c r="M124" s="6">
        <v>0.951</v>
      </c>
      <c r="N124" s="6">
        <v>26033.58</v>
      </c>
    </row>
    <row r="125">
      <c r="A125" s="5">
        <v>45916.416666666664</v>
      </c>
      <c r="B125" s="6">
        <v>38.196</v>
      </c>
      <c r="C125" s="6">
        <v>37.669</v>
      </c>
      <c r="D125" s="6">
        <v>14.217</v>
      </c>
      <c r="E125" s="6">
        <v>30.028</v>
      </c>
      <c r="F125" s="6">
        <v>9.261</v>
      </c>
      <c r="G125" s="6">
        <v>9.198</v>
      </c>
      <c r="H125" s="6">
        <v>1.529</v>
      </c>
      <c r="I125" s="6">
        <v>19.988</v>
      </c>
      <c r="J125" s="6">
        <v>0.998</v>
      </c>
      <c r="K125" s="6">
        <v>0.997</v>
      </c>
      <c r="L125" s="6">
        <v>1.561</v>
      </c>
      <c r="M125" s="6">
        <v>0.909</v>
      </c>
      <c r="N125" s="6">
        <v>26035.348</v>
      </c>
    </row>
    <row r="126">
      <c r="A126" s="5">
        <v>45916.42013888889</v>
      </c>
      <c r="B126" s="6">
        <v>26.373</v>
      </c>
      <c r="C126" s="6">
        <v>25.852</v>
      </c>
      <c r="D126" s="6">
        <v>13.635</v>
      </c>
      <c r="E126" s="6">
        <v>21.953</v>
      </c>
      <c r="F126" s="6">
        <v>6.358</v>
      </c>
      <c r="G126" s="6">
        <v>6.26</v>
      </c>
      <c r="H126" s="6">
        <v>-1.597</v>
      </c>
      <c r="I126" s="6">
        <v>11.021</v>
      </c>
      <c r="J126" s="6">
        <v>0.996</v>
      </c>
      <c r="K126" s="6">
        <v>0.994</v>
      </c>
      <c r="L126" s="6">
        <v>0.48</v>
      </c>
      <c r="M126" s="6">
        <v>0.888</v>
      </c>
      <c r="N126" s="6">
        <v>26036.902</v>
      </c>
    </row>
    <row r="127">
      <c r="A127" s="5">
        <v>45916.42361111111</v>
      </c>
      <c r="B127" s="6">
        <v>20.626</v>
      </c>
      <c r="C127" s="6">
        <v>20.077</v>
      </c>
      <c r="D127" s="6">
        <v>17.196</v>
      </c>
      <c r="E127" s="6">
        <v>19.3</v>
      </c>
      <c r="F127" s="6">
        <v>4.962</v>
      </c>
      <c r="G127" s="6">
        <v>4.842</v>
      </c>
      <c r="H127" s="6">
        <v>-3.057</v>
      </c>
      <c r="I127" s="6">
        <v>6.747</v>
      </c>
      <c r="J127" s="6">
        <v>0.995</v>
      </c>
      <c r="K127" s="6">
        <v>0.991</v>
      </c>
      <c r="L127" s="6">
        <v>0.727</v>
      </c>
      <c r="M127" s="6">
        <v>0.914</v>
      </c>
      <c r="N127" s="6">
        <v>26038.037</v>
      </c>
    </row>
    <row r="128">
      <c r="A128" s="5">
        <v>45916.427083333336</v>
      </c>
      <c r="B128" s="6">
        <v>23.195</v>
      </c>
      <c r="C128" s="6">
        <v>22.697</v>
      </c>
      <c r="D128" s="6">
        <v>17.557</v>
      </c>
      <c r="E128" s="6">
        <v>21.15</v>
      </c>
      <c r="F128" s="6">
        <v>5.592</v>
      </c>
      <c r="G128" s="6">
        <v>5.471</v>
      </c>
      <c r="H128" s="6">
        <v>-3.216</v>
      </c>
      <c r="I128" s="6">
        <v>7.847</v>
      </c>
      <c r="J128" s="6">
        <v>0.996</v>
      </c>
      <c r="K128" s="6">
        <v>0.993</v>
      </c>
      <c r="L128" s="6">
        <v>0.749</v>
      </c>
      <c r="M128" s="6">
        <v>0.926</v>
      </c>
      <c r="N128" s="6">
        <v>26039.17</v>
      </c>
    </row>
    <row r="129">
      <c r="A129" s="5">
        <v>45916.430555555555</v>
      </c>
      <c r="B129" s="6">
        <v>30.218</v>
      </c>
      <c r="C129" s="6">
        <v>29.626</v>
      </c>
      <c r="D129" s="6">
        <v>12.534</v>
      </c>
      <c r="E129" s="6">
        <v>24.126</v>
      </c>
      <c r="F129" s="6">
        <v>7.297</v>
      </c>
      <c r="G129" s="6">
        <v>7.171</v>
      </c>
      <c r="H129" s="6">
        <v>-1.062</v>
      </c>
      <c r="I129" s="6">
        <v>13.406</v>
      </c>
      <c r="J129" s="6">
        <v>0.997</v>
      </c>
      <c r="K129" s="6">
        <v>0.995</v>
      </c>
      <c r="L129" s="6">
        <v>0.347</v>
      </c>
      <c r="M129" s="6">
        <v>0.883</v>
      </c>
      <c r="N129" s="6">
        <v>26040.36</v>
      </c>
    </row>
    <row r="130">
      <c r="A130" s="5">
        <v>45916.43402777778</v>
      </c>
      <c r="B130" s="6">
        <v>39.217</v>
      </c>
      <c r="C130" s="6">
        <v>38.644</v>
      </c>
      <c r="D130" s="6">
        <v>14.757</v>
      </c>
      <c r="E130" s="6">
        <v>30.873</v>
      </c>
      <c r="F130" s="6">
        <v>9.528</v>
      </c>
      <c r="G130" s="6">
        <v>9.408</v>
      </c>
      <c r="H130" s="6">
        <v>1.288</v>
      </c>
      <c r="I130" s="6">
        <v>20.224</v>
      </c>
      <c r="J130" s="6">
        <v>0.998</v>
      </c>
      <c r="K130" s="6">
        <v>0.997</v>
      </c>
      <c r="L130" s="6">
        <v>1.645</v>
      </c>
      <c r="M130" s="6">
        <v>0.895</v>
      </c>
      <c r="N130" s="6">
        <v>26041.847</v>
      </c>
    </row>
    <row r="131">
      <c r="A131" s="5">
        <v>45916.4375</v>
      </c>
      <c r="B131" s="6">
        <v>37.739</v>
      </c>
      <c r="C131" s="6">
        <v>37.297</v>
      </c>
      <c r="D131" s="6">
        <v>15.132</v>
      </c>
      <c r="E131" s="6">
        <v>30.056</v>
      </c>
      <c r="F131" s="6">
        <v>9.152</v>
      </c>
      <c r="G131" s="6">
        <v>9.051</v>
      </c>
      <c r="H131" s="6">
        <v>1.501</v>
      </c>
      <c r="I131" s="6">
        <v>19.704</v>
      </c>
      <c r="J131" s="6">
        <v>0.998</v>
      </c>
      <c r="K131" s="6">
        <v>0.996</v>
      </c>
      <c r="L131" s="6">
        <v>1.596</v>
      </c>
      <c r="M131" s="6">
        <v>0.897</v>
      </c>
      <c r="N131" s="6">
        <v>26043.463</v>
      </c>
    </row>
    <row r="132">
      <c r="A132" s="5">
        <v>45916.44097222222</v>
      </c>
      <c r="B132" s="6">
        <v>30.794</v>
      </c>
      <c r="C132" s="6">
        <v>30.301</v>
      </c>
      <c r="D132" s="6">
        <v>19.567</v>
      </c>
      <c r="E132" s="6">
        <v>26.887</v>
      </c>
      <c r="F132" s="6">
        <v>7.434</v>
      </c>
      <c r="G132" s="6">
        <v>7.326</v>
      </c>
      <c r="H132" s="6">
        <v>-1.147</v>
      </c>
      <c r="I132" s="6">
        <v>13.613</v>
      </c>
      <c r="J132" s="6">
        <v>0.997</v>
      </c>
      <c r="K132" s="6">
        <v>0.996</v>
      </c>
      <c r="L132" s="6">
        <v>0.24</v>
      </c>
      <c r="M132" s="6">
        <v>0.812</v>
      </c>
      <c r="N132" s="6">
        <v>26045.033</v>
      </c>
    </row>
    <row r="133">
      <c r="A133" s="5">
        <v>45916.444444444445</v>
      </c>
      <c r="B133" s="6">
        <v>34.5</v>
      </c>
      <c r="C133" s="6">
        <v>33.93</v>
      </c>
      <c r="D133" s="6">
        <v>20.995</v>
      </c>
      <c r="E133" s="6">
        <v>29.808</v>
      </c>
      <c r="F133" s="6">
        <v>8.32</v>
      </c>
      <c r="G133" s="6">
        <v>8.214</v>
      </c>
      <c r="H133" s="6">
        <v>-1.669</v>
      </c>
      <c r="I133" s="6">
        <v>14.865</v>
      </c>
      <c r="J133" s="6">
        <v>0.997</v>
      </c>
      <c r="K133" s="6">
        <v>0.996</v>
      </c>
      <c r="L133" s="6">
        <v>0.326</v>
      </c>
      <c r="M133" s="6">
        <v>0.839</v>
      </c>
      <c r="N133" s="6">
        <v>26046.404</v>
      </c>
    </row>
    <row r="134">
      <c r="A134" s="5">
        <v>45916.447916666664</v>
      </c>
      <c r="B134" s="6">
        <v>75.563</v>
      </c>
      <c r="C134" s="6">
        <v>75.187</v>
      </c>
      <c r="D134" s="6">
        <v>41.865</v>
      </c>
      <c r="E134" s="6">
        <v>64.205</v>
      </c>
      <c r="F134" s="6">
        <v>18.404</v>
      </c>
      <c r="G134" s="6">
        <v>18.413</v>
      </c>
      <c r="H134" s="6">
        <v>9.061</v>
      </c>
      <c r="I134" s="6">
        <v>45.878</v>
      </c>
      <c r="J134" s="6">
        <v>0.999</v>
      </c>
      <c r="K134" s="6">
        <v>0.998</v>
      </c>
      <c r="L134" s="6">
        <v>1.124</v>
      </c>
      <c r="M134" s="6">
        <v>0.971</v>
      </c>
      <c r="N134" s="6">
        <v>26049.152</v>
      </c>
    </row>
    <row r="135">
      <c r="A135" s="5">
        <v>45916.45138888889</v>
      </c>
      <c r="B135" s="6">
        <v>76.193</v>
      </c>
      <c r="C135" s="6">
        <v>75.815</v>
      </c>
      <c r="D135" s="6">
        <v>42.75</v>
      </c>
      <c r="E135" s="6">
        <v>64.919</v>
      </c>
      <c r="F135" s="6">
        <v>18.463</v>
      </c>
      <c r="G135" s="6">
        <v>18.427</v>
      </c>
      <c r="H135" s="6">
        <v>9.383</v>
      </c>
      <c r="I135" s="6">
        <v>46.273</v>
      </c>
      <c r="J135" s="6">
        <v>0.999</v>
      </c>
      <c r="K135" s="6">
        <v>0.998</v>
      </c>
      <c r="L135" s="6">
        <v>1.103</v>
      </c>
      <c r="M135" s="6">
        <v>0.976</v>
      </c>
      <c r="N135" s="6">
        <v>26053.255</v>
      </c>
    </row>
    <row r="136">
      <c r="A136" s="5">
        <v>45916.45486111111</v>
      </c>
      <c r="B136" s="6">
        <v>46.952</v>
      </c>
      <c r="C136" s="6">
        <v>46.691</v>
      </c>
      <c r="D136" s="6">
        <v>20.65</v>
      </c>
      <c r="E136" s="6">
        <v>38.098</v>
      </c>
      <c r="F136" s="6">
        <v>11.446</v>
      </c>
      <c r="G136" s="6">
        <v>11.405</v>
      </c>
      <c r="H136" s="6">
        <v>1.791</v>
      </c>
      <c r="I136" s="6">
        <v>24.642</v>
      </c>
      <c r="J136" s="6">
        <v>0.998</v>
      </c>
      <c r="K136" s="6">
        <v>0.997</v>
      </c>
      <c r="L136" s="6">
        <v>1.647</v>
      </c>
      <c r="M136" s="6">
        <v>0.881</v>
      </c>
      <c r="N136" s="6">
        <v>26055.216</v>
      </c>
    </row>
    <row r="137">
      <c r="A137" s="5">
        <v>45916.458333333336</v>
      </c>
      <c r="B137" s="6">
        <v>64.682</v>
      </c>
      <c r="C137" s="6">
        <v>64.41</v>
      </c>
      <c r="D137" s="6">
        <v>35.467</v>
      </c>
      <c r="E137" s="6">
        <v>54.853</v>
      </c>
      <c r="F137" s="6">
        <v>15.769</v>
      </c>
      <c r="G137" s="6">
        <v>15.748</v>
      </c>
      <c r="H137" s="6">
        <v>6.887</v>
      </c>
      <c r="I137" s="6">
        <v>38.404</v>
      </c>
      <c r="J137" s="6">
        <v>0.999</v>
      </c>
      <c r="K137" s="6">
        <v>0.998</v>
      </c>
      <c r="L137" s="6">
        <v>1.21</v>
      </c>
      <c r="M137" s="6">
        <v>0.953</v>
      </c>
      <c r="N137" s="6">
        <v>26058.039</v>
      </c>
    </row>
    <row r="138">
      <c r="A138" s="5">
        <v>45916.461805555555</v>
      </c>
      <c r="B138" s="6">
        <v>95.312</v>
      </c>
      <c r="C138" s="6">
        <v>94.989</v>
      </c>
      <c r="D138" s="6">
        <v>71.116</v>
      </c>
      <c r="E138" s="6">
        <v>87.139</v>
      </c>
      <c r="F138" s="6">
        <v>23.486</v>
      </c>
      <c r="G138" s="6">
        <v>23.541</v>
      </c>
      <c r="H138" s="6">
        <v>17.526</v>
      </c>
      <c r="I138" s="6">
        <v>64.553</v>
      </c>
      <c r="J138" s="6">
        <v>0.999</v>
      </c>
      <c r="K138" s="6">
        <v>0.998</v>
      </c>
      <c r="L138" s="6">
        <v>1.013</v>
      </c>
      <c r="M138" s="6">
        <v>0.996</v>
      </c>
      <c r="N138" s="6">
        <v>26061.993</v>
      </c>
    </row>
    <row r="139">
      <c r="A139" s="5">
        <v>45916.46527777778</v>
      </c>
      <c r="B139" s="6">
        <v>96.795</v>
      </c>
      <c r="C139" s="6">
        <v>96.433</v>
      </c>
      <c r="D139" s="6">
        <v>71.269</v>
      </c>
      <c r="E139" s="6">
        <v>88.166</v>
      </c>
      <c r="F139" s="6">
        <v>23.686</v>
      </c>
      <c r="G139" s="6">
        <v>23.77</v>
      </c>
      <c r="H139" s="6">
        <v>17.486</v>
      </c>
      <c r="I139" s="6">
        <v>64.942</v>
      </c>
      <c r="J139" s="6">
        <v>0.999</v>
      </c>
      <c r="K139" s="6">
        <v>0.998</v>
      </c>
      <c r="L139" s="6">
        <v>1.014</v>
      </c>
      <c r="M139" s="6">
        <v>0.995</v>
      </c>
      <c r="N139" s="6">
        <v>26066.937</v>
      </c>
    </row>
    <row r="140">
      <c r="A140" s="5">
        <v>45916.46875</v>
      </c>
      <c r="B140" s="6">
        <v>80.151</v>
      </c>
      <c r="C140" s="6">
        <v>80.003</v>
      </c>
      <c r="D140" s="6">
        <v>55.745</v>
      </c>
      <c r="E140" s="6">
        <v>71.967</v>
      </c>
      <c r="F140" s="6">
        <v>19.546</v>
      </c>
      <c r="G140" s="6">
        <v>19.622</v>
      </c>
      <c r="H140" s="6">
        <v>13.48</v>
      </c>
      <c r="I140" s="6">
        <v>52.648</v>
      </c>
      <c r="J140" s="6">
        <v>0.999</v>
      </c>
      <c r="K140" s="6">
        <v>0.998</v>
      </c>
      <c r="L140" s="6">
        <v>1.022</v>
      </c>
      <c r="M140" s="6">
        <v>0.993</v>
      </c>
      <c r="N140" s="6">
        <v>26071.684</v>
      </c>
    </row>
    <row r="141">
      <c r="A141" s="5">
        <v>45916.47222222222</v>
      </c>
      <c r="B141" s="6">
        <v>48.803</v>
      </c>
      <c r="C141" s="6">
        <v>48.626</v>
      </c>
      <c r="D141" s="6">
        <v>24.135</v>
      </c>
      <c r="E141" s="6">
        <v>40.521</v>
      </c>
      <c r="F141" s="6">
        <v>11.814</v>
      </c>
      <c r="G141" s="6">
        <v>11.866</v>
      </c>
      <c r="H141" s="6">
        <v>4.757</v>
      </c>
      <c r="I141" s="6">
        <v>28.437</v>
      </c>
      <c r="J141" s="6">
        <v>0.998</v>
      </c>
      <c r="K141" s="6">
        <v>0.997</v>
      </c>
      <c r="L141" s="6">
        <v>1.196</v>
      </c>
      <c r="M141" s="6">
        <v>0.959</v>
      </c>
      <c r="N141" s="6">
        <v>26075.278</v>
      </c>
    </row>
    <row r="142">
      <c r="A142" s="5">
        <v>45916.475694444445</v>
      </c>
      <c r="B142" s="6">
        <v>89.776</v>
      </c>
      <c r="C142" s="6">
        <v>89.292</v>
      </c>
      <c r="D142" s="6">
        <v>63.299</v>
      </c>
      <c r="E142" s="6">
        <v>80.789</v>
      </c>
      <c r="F142" s="6">
        <v>22.02</v>
      </c>
      <c r="G142" s="6">
        <v>22.159</v>
      </c>
      <c r="H142" s="6">
        <v>15.306</v>
      </c>
      <c r="I142" s="6">
        <v>59.485</v>
      </c>
      <c r="J142" s="6">
        <v>0.999</v>
      </c>
      <c r="K142" s="6">
        <v>0.998</v>
      </c>
      <c r="L142" s="6">
        <v>1.026</v>
      </c>
      <c r="M142" s="6">
        <v>0.992</v>
      </c>
      <c r="N142" s="6">
        <v>26079.252</v>
      </c>
    </row>
    <row r="143">
      <c r="A143" s="5">
        <v>45916.479166666664</v>
      </c>
      <c r="B143" s="6">
        <v>58.659</v>
      </c>
      <c r="C143" s="6">
        <v>58.56</v>
      </c>
      <c r="D143" s="6">
        <v>32.878</v>
      </c>
      <c r="E143" s="6">
        <v>50.032</v>
      </c>
      <c r="F143" s="6">
        <v>14.285</v>
      </c>
      <c r="G143" s="6">
        <v>14.366</v>
      </c>
      <c r="H143" s="6">
        <v>7.503</v>
      </c>
      <c r="I143" s="6">
        <v>36.154</v>
      </c>
      <c r="J143" s="6">
        <v>0.998</v>
      </c>
      <c r="K143" s="6">
        <v>0.997</v>
      </c>
      <c r="L143" s="6">
        <v>1.074</v>
      </c>
      <c r="M143" s="6">
        <v>0.982</v>
      </c>
      <c r="N143" s="6">
        <v>26083.434</v>
      </c>
    </row>
    <row r="144">
      <c r="A144" s="5">
        <v>45916.48263888889</v>
      </c>
      <c r="B144" s="6">
        <v>39.757</v>
      </c>
      <c r="C144" s="6">
        <v>39.478</v>
      </c>
      <c r="D144" s="6">
        <v>14.54</v>
      </c>
      <c r="E144" s="6">
        <v>31.258</v>
      </c>
      <c r="F144" s="6">
        <v>9.638</v>
      </c>
      <c r="G144" s="6">
        <v>9.644</v>
      </c>
      <c r="H144" s="6">
        <v>0.856</v>
      </c>
      <c r="I144" s="6">
        <v>20.138</v>
      </c>
      <c r="J144" s="6">
        <v>0.998</v>
      </c>
      <c r="K144" s="6">
        <v>0.996</v>
      </c>
      <c r="L144" s="6">
        <v>1.76</v>
      </c>
      <c r="M144" s="6">
        <v>0.879</v>
      </c>
      <c r="N144" s="6">
        <v>26085.618</v>
      </c>
    </row>
    <row r="145">
      <c r="A145" s="5">
        <v>45916.48611111111</v>
      </c>
      <c r="B145" s="6">
        <v>44.291</v>
      </c>
      <c r="C145" s="6">
        <v>43.99</v>
      </c>
      <c r="D145" s="6">
        <v>15.301</v>
      </c>
      <c r="E145" s="6">
        <v>34.527</v>
      </c>
      <c r="F145" s="6">
        <v>10.749</v>
      </c>
      <c r="G145" s="6">
        <v>10.734</v>
      </c>
      <c r="H145" s="6">
        <v>0.872</v>
      </c>
      <c r="I145" s="6">
        <v>22.355</v>
      </c>
      <c r="J145" s="6">
        <v>0.998</v>
      </c>
      <c r="K145" s="6">
        <v>0.996</v>
      </c>
      <c r="L145" s="6">
        <v>1.768</v>
      </c>
      <c r="M145" s="6">
        <v>0.884</v>
      </c>
      <c r="N145" s="6">
        <v>26087.853</v>
      </c>
    </row>
    <row r="146">
      <c r="A146" s="5">
        <v>45916.489583333336</v>
      </c>
      <c r="B146" s="6">
        <v>41.961</v>
      </c>
      <c r="C146" s="6">
        <v>41.789</v>
      </c>
      <c r="D146" s="6">
        <v>13.867</v>
      </c>
      <c r="E146" s="6">
        <v>32.539</v>
      </c>
      <c r="F146" s="6">
        <v>10.18</v>
      </c>
      <c r="G146" s="6">
        <v>10.189</v>
      </c>
      <c r="H146" s="6">
        <v>2.254</v>
      </c>
      <c r="I146" s="6">
        <v>22.623</v>
      </c>
      <c r="J146" s="6">
        <v>0.998</v>
      </c>
      <c r="K146" s="6">
        <v>0.996</v>
      </c>
      <c r="L146" s="6">
        <v>1.338</v>
      </c>
      <c r="M146" s="6">
        <v>0.949</v>
      </c>
      <c r="N146" s="6">
        <v>26089.933</v>
      </c>
    </row>
    <row r="147">
      <c r="A147" s="5">
        <v>45916.493055555555</v>
      </c>
      <c r="B147" s="6">
        <v>38.643</v>
      </c>
      <c r="C147" s="6">
        <v>38.394</v>
      </c>
      <c r="D147" s="6">
        <v>12.125</v>
      </c>
      <c r="E147" s="6">
        <v>29.72</v>
      </c>
      <c r="F147" s="6">
        <v>9.355</v>
      </c>
      <c r="G147" s="6">
        <v>9.328</v>
      </c>
      <c r="H147" s="6">
        <v>2.126</v>
      </c>
      <c r="I147" s="6">
        <v>20.809</v>
      </c>
      <c r="J147" s="6">
        <v>0.998</v>
      </c>
      <c r="K147" s="6">
        <v>0.996</v>
      </c>
      <c r="L147" s="6">
        <v>1.283</v>
      </c>
      <c r="M147" s="6">
        <v>0.958</v>
      </c>
      <c r="N147" s="6">
        <v>26091.717</v>
      </c>
    </row>
    <row r="148">
      <c r="A148" s="5">
        <v>45916.49652777778</v>
      </c>
      <c r="B148" s="6">
        <v>41.341</v>
      </c>
      <c r="C148" s="6">
        <v>41.21</v>
      </c>
      <c r="D148" s="6">
        <v>17.105</v>
      </c>
      <c r="E148" s="6">
        <v>33.219</v>
      </c>
      <c r="F148" s="6">
        <v>9.974</v>
      </c>
      <c r="G148" s="6">
        <v>9.961</v>
      </c>
      <c r="H148" s="6">
        <v>3.465</v>
      </c>
      <c r="I148" s="6">
        <v>23.4</v>
      </c>
      <c r="J148" s="6">
        <v>0.998</v>
      </c>
      <c r="K148" s="6">
        <v>0.996</v>
      </c>
      <c r="L148" s="6">
        <v>1.17</v>
      </c>
      <c r="M148" s="6">
        <v>0.968</v>
      </c>
      <c r="N148" s="6">
        <v>26093.463</v>
      </c>
    </row>
    <row r="149">
      <c r="A149" s="5">
        <v>45916.5</v>
      </c>
      <c r="B149" s="6">
        <v>38.704</v>
      </c>
      <c r="C149" s="6">
        <v>38.585</v>
      </c>
      <c r="D149" s="6">
        <v>14.172</v>
      </c>
      <c r="E149" s="6">
        <v>30.487</v>
      </c>
      <c r="F149" s="6">
        <v>9.261</v>
      </c>
      <c r="G149" s="6">
        <v>9.266</v>
      </c>
      <c r="H149" s="6">
        <v>2.654</v>
      </c>
      <c r="I149" s="6">
        <v>21.181</v>
      </c>
      <c r="J149" s="6">
        <v>0.998</v>
      </c>
      <c r="K149" s="6">
        <v>0.996</v>
      </c>
      <c r="L149" s="6">
        <v>1.226</v>
      </c>
      <c r="M149" s="6">
        <v>0.962</v>
      </c>
      <c r="N149" s="6">
        <v>26095.299</v>
      </c>
    </row>
    <row r="150">
      <c r="A150" s="5">
        <v>45916.50347222222</v>
      </c>
      <c r="B150" s="6">
        <v>38.284</v>
      </c>
      <c r="C150" s="6">
        <v>38.134</v>
      </c>
      <c r="D150" s="6">
        <v>12.075</v>
      </c>
      <c r="E150" s="6">
        <v>29.498</v>
      </c>
      <c r="F150" s="6">
        <v>9.16</v>
      </c>
      <c r="G150" s="6">
        <v>9.138</v>
      </c>
      <c r="H150" s="6">
        <v>1.912</v>
      </c>
      <c r="I150" s="6">
        <v>20.21</v>
      </c>
      <c r="J150" s="6">
        <v>0.998</v>
      </c>
      <c r="K150" s="6">
        <v>0.996</v>
      </c>
      <c r="L150" s="6">
        <v>1.345</v>
      </c>
      <c r="M150" s="6">
        <v>0.95</v>
      </c>
      <c r="N150" s="6">
        <v>26097.019</v>
      </c>
    </row>
    <row r="151">
      <c r="A151" s="5">
        <v>45916.506944444445</v>
      </c>
      <c r="B151" s="6">
        <v>38.313</v>
      </c>
      <c r="C151" s="6">
        <v>38.228</v>
      </c>
      <c r="D151" s="6">
        <v>11.918</v>
      </c>
      <c r="E151" s="6">
        <v>29.486</v>
      </c>
      <c r="F151" s="6">
        <v>9.175</v>
      </c>
      <c r="G151" s="6">
        <v>9.169</v>
      </c>
      <c r="H151" s="6">
        <v>2.08</v>
      </c>
      <c r="I151" s="6">
        <v>20.424</v>
      </c>
      <c r="J151" s="6">
        <v>0.998</v>
      </c>
      <c r="K151" s="6">
        <v>0.996</v>
      </c>
      <c r="L151" s="6">
        <v>1.278</v>
      </c>
      <c r="M151" s="6">
        <v>0.96</v>
      </c>
      <c r="N151" s="6">
        <v>26098.72</v>
      </c>
    </row>
    <row r="152">
      <c r="A152" s="5">
        <v>45916.510416666664</v>
      </c>
      <c r="B152" s="6">
        <v>39.773</v>
      </c>
      <c r="C152" s="6">
        <v>39.572</v>
      </c>
      <c r="D152" s="6">
        <v>12.301</v>
      </c>
      <c r="E152" s="6">
        <v>30.549</v>
      </c>
      <c r="F152" s="6">
        <v>9.508</v>
      </c>
      <c r="G152" s="6">
        <v>9.508</v>
      </c>
      <c r="H152" s="6">
        <v>2.214</v>
      </c>
      <c r="I152" s="6">
        <v>21.23</v>
      </c>
      <c r="J152" s="6">
        <v>0.998</v>
      </c>
      <c r="K152" s="6">
        <v>0.996</v>
      </c>
      <c r="L152" s="6">
        <v>1.255</v>
      </c>
      <c r="M152" s="6">
        <v>0.963</v>
      </c>
      <c r="N152" s="6">
        <v>26100.436</v>
      </c>
    </row>
    <row r="153">
      <c r="A153" s="5">
        <v>45916.51388888889</v>
      </c>
      <c r="B153" s="6">
        <v>41.412</v>
      </c>
      <c r="C153" s="6">
        <v>41.289</v>
      </c>
      <c r="D153" s="6">
        <v>13.927</v>
      </c>
      <c r="E153" s="6">
        <v>32.209</v>
      </c>
      <c r="F153" s="6">
        <v>9.928</v>
      </c>
      <c r="G153" s="6">
        <v>9.917</v>
      </c>
      <c r="H153" s="6">
        <v>2.681</v>
      </c>
      <c r="I153" s="6">
        <v>22.526</v>
      </c>
      <c r="J153" s="6">
        <v>0.998</v>
      </c>
      <c r="K153" s="6">
        <v>0.997</v>
      </c>
      <c r="L153" s="6">
        <v>1.205</v>
      </c>
      <c r="M153" s="6">
        <v>0.968</v>
      </c>
      <c r="N153" s="6">
        <v>26102.226</v>
      </c>
    </row>
    <row r="154">
      <c r="A154" s="5">
        <v>45916.51736111111</v>
      </c>
      <c r="B154" s="6">
        <v>41.329</v>
      </c>
      <c r="C154" s="6">
        <v>41.196</v>
      </c>
      <c r="D154" s="6">
        <v>15.32</v>
      </c>
      <c r="E154" s="6">
        <v>32.615</v>
      </c>
      <c r="F154" s="6">
        <v>9.924</v>
      </c>
      <c r="G154" s="6">
        <v>9.915</v>
      </c>
      <c r="H154" s="6">
        <v>3.087</v>
      </c>
      <c r="I154" s="6">
        <v>22.926</v>
      </c>
      <c r="J154" s="6">
        <v>0.998</v>
      </c>
      <c r="K154" s="6">
        <v>0.997</v>
      </c>
      <c r="L154" s="6">
        <v>1.168</v>
      </c>
      <c r="M154" s="6">
        <v>0.971</v>
      </c>
      <c r="N154" s="6">
        <v>26104.012</v>
      </c>
    </row>
    <row r="155">
      <c r="A155" s="5">
        <v>45916.520833333336</v>
      </c>
      <c r="B155" s="6">
        <v>48.509</v>
      </c>
      <c r="C155" s="6">
        <v>48.355</v>
      </c>
      <c r="D155" s="6">
        <v>21.609</v>
      </c>
      <c r="E155" s="6">
        <v>39.491</v>
      </c>
      <c r="F155" s="6">
        <v>11.656</v>
      </c>
      <c r="G155" s="6">
        <v>11.641</v>
      </c>
      <c r="H155" s="6">
        <v>4.6</v>
      </c>
      <c r="I155" s="6">
        <v>27.897</v>
      </c>
      <c r="J155" s="6">
        <v>0.998</v>
      </c>
      <c r="K155" s="6">
        <v>0.997</v>
      </c>
      <c r="L155" s="6">
        <v>1.125</v>
      </c>
      <c r="M155" s="6">
        <v>0.975</v>
      </c>
      <c r="N155" s="6">
        <v>26106.076</v>
      </c>
    </row>
    <row r="156">
      <c r="A156" s="5">
        <v>45916.524305555555</v>
      </c>
      <c r="B156" s="6">
        <v>59.845</v>
      </c>
      <c r="C156" s="6">
        <v>59.64</v>
      </c>
      <c r="D156" s="6">
        <v>30.336</v>
      </c>
      <c r="E156" s="6">
        <v>49.94</v>
      </c>
      <c r="F156" s="6">
        <v>14.401</v>
      </c>
      <c r="G156" s="6">
        <v>14.385</v>
      </c>
      <c r="H156" s="6">
        <v>6.61</v>
      </c>
      <c r="I156" s="6">
        <v>35.396</v>
      </c>
      <c r="J156" s="6">
        <v>0.998</v>
      </c>
      <c r="K156" s="6">
        <v>0.998</v>
      </c>
      <c r="L156" s="6">
        <v>1.105</v>
      </c>
      <c r="M156" s="6">
        <v>0.977</v>
      </c>
      <c r="N156" s="6">
        <v>26108.962</v>
      </c>
    </row>
    <row r="157">
      <c r="A157" s="5">
        <v>45916.52777777778</v>
      </c>
      <c r="B157" s="6">
        <v>68.716</v>
      </c>
      <c r="C157" s="6">
        <v>68.478</v>
      </c>
      <c r="D157" s="6">
        <v>37.76</v>
      </c>
      <c r="E157" s="6">
        <v>58.318</v>
      </c>
      <c r="F157" s="6">
        <v>16.632</v>
      </c>
      <c r="G157" s="6">
        <v>16.637</v>
      </c>
      <c r="H157" s="6">
        <v>8.584</v>
      </c>
      <c r="I157" s="6">
        <v>41.853</v>
      </c>
      <c r="J157" s="6">
        <v>0.998</v>
      </c>
      <c r="K157" s="6">
        <v>0.998</v>
      </c>
      <c r="L157" s="6">
        <v>1.07</v>
      </c>
      <c r="M157" s="6">
        <v>0.983</v>
      </c>
      <c r="N157" s="6">
        <v>26111.709</v>
      </c>
    </row>
    <row r="158">
      <c r="A158" s="5">
        <v>45916.53125</v>
      </c>
      <c r="B158" s="6">
        <v>32.467</v>
      </c>
      <c r="C158" s="6">
        <v>32.146</v>
      </c>
      <c r="D158" s="6">
        <v>13.823</v>
      </c>
      <c r="E158" s="6">
        <v>26.145</v>
      </c>
      <c r="F158" s="6">
        <v>7.791</v>
      </c>
      <c r="G158" s="6">
        <v>7.762</v>
      </c>
      <c r="H158" s="6">
        <v>-1.046</v>
      </c>
      <c r="I158" s="6">
        <v>14.507</v>
      </c>
      <c r="J158" s="6">
        <v>1.003</v>
      </c>
      <c r="K158" s="6">
        <v>0.996</v>
      </c>
      <c r="L158" s="6">
        <v>0.312</v>
      </c>
      <c r="M158" s="6">
        <v>0.875</v>
      </c>
      <c r="N158" s="6">
        <v>26113.861</v>
      </c>
    </row>
    <row r="159">
      <c r="A159" s="5">
        <v>45916.53472222222</v>
      </c>
      <c r="B159" s="6">
        <v>40.202</v>
      </c>
      <c r="C159" s="6">
        <v>39.907</v>
      </c>
      <c r="D159" s="6">
        <v>14.345</v>
      </c>
      <c r="E159" s="6">
        <v>31.485</v>
      </c>
      <c r="F159" s="6">
        <v>9.697</v>
      </c>
      <c r="G159" s="6">
        <v>9.661</v>
      </c>
      <c r="H159" s="6">
        <v>0.851</v>
      </c>
      <c r="I159" s="6">
        <v>20.209</v>
      </c>
      <c r="J159" s="6">
        <v>0.998</v>
      </c>
      <c r="K159" s="6">
        <v>0.997</v>
      </c>
      <c r="L159" s="6">
        <v>1.757</v>
      </c>
      <c r="M159" s="6">
        <v>0.882</v>
      </c>
      <c r="N159" s="6">
        <v>26115.274</v>
      </c>
    </row>
    <row r="160">
      <c r="A160" s="5">
        <v>45916.538194444445</v>
      </c>
      <c r="B160" s="6">
        <v>43.026</v>
      </c>
      <c r="C160" s="6">
        <v>42.72</v>
      </c>
      <c r="D160" s="6">
        <v>13.795</v>
      </c>
      <c r="E160" s="6">
        <v>33.181</v>
      </c>
      <c r="F160" s="6">
        <v>10.378</v>
      </c>
      <c r="G160" s="6">
        <v>10.364</v>
      </c>
      <c r="H160" s="6">
        <v>1.847</v>
      </c>
      <c r="I160" s="6">
        <v>22.589</v>
      </c>
      <c r="J160" s="6">
        <v>0.998</v>
      </c>
      <c r="K160" s="6">
        <v>0.997</v>
      </c>
      <c r="L160" s="6">
        <v>1.452</v>
      </c>
      <c r="M160" s="6">
        <v>0.935</v>
      </c>
      <c r="N160" s="6">
        <v>26117.093</v>
      </c>
    </row>
    <row r="161">
      <c r="A161" s="5">
        <v>45916.541666666664</v>
      </c>
      <c r="B161" s="6">
        <v>61.976</v>
      </c>
      <c r="C161" s="6">
        <v>61.548</v>
      </c>
      <c r="D161" s="6">
        <v>31.429</v>
      </c>
      <c r="E161" s="6">
        <v>51.651</v>
      </c>
      <c r="F161" s="6">
        <v>15.065</v>
      </c>
      <c r="G161" s="6">
        <v>15.095</v>
      </c>
      <c r="H161" s="6">
        <v>7.391</v>
      </c>
      <c r="I161" s="6">
        <v>37.551</v>
      </c>
      <c r="J161" s="6">
        <v>0.999</v>
      </c>
      <c r="K161" s="6">
        <v>0.998</v>
      </c>
      <c r="L161" s="6">
        <v>1.046</v>
      </c>
      <c r="M161" s="6">
        <v>0.989</v>
      </c>
      <c r="N161" s="6">
        <v>26119.551</v>
      </c>
    </row>
    <row r="162">
      <c r="A162" s="5">
        <v>45916.54513888889</v>
      </c>
      <c r="B162" s="6">
        <v>44.533</v>
      </c>
      <c r="C162" s="6">
        <v>44.37</v>
      </c>
      <c r="D162" s="6">
        <v>14.429</v>
      </c>
      <c r="E162" s="6">
        <v>34.444</v>
      </c>
      <c r="F162" s="6">
        <v>10.842</v>
      </c>
      <c r="G162" s="6">
        <v>10.853</v>
      </c>
      <c r="H162" s="6">
        <v>3.367</v>
      </c>
      <c r="I162" s="6">
        <v>25.062</v>
      </c>
      <c r="J162" s="6">
        <v>1.001</v>
      </c>
      <c r="K162" s="6">
        <v>0.998</v>
      </c>
      <c r="L162" s="6">
        <v>1.055</v>
      </c>
      <c r="M162" s="6">
        <v>0.991</v>
      </c>
      <c r="N162" s="6">
        <v>26122.437</v>
      </c>
    </row>
    <row r="163">
      <c r="A163" s="5">
        <v>45916.54861111111</v>
      </c>
      <c r="B163" s="6">
        <v>56.833</v>
      </c>
      <c r="C163" s="6">
        <v>56.52</v>
      </c>
      <c r="D163" s="6">
        <v>26.45</v>
      </c>
      <c r="E163" s="6">
        <v>46.601</v>
      </c>
      <c r="F163" s="6">
        <v>13.84</v>
      </c>
      <c r="G163" s="6">
        <v>13.871</v>
      </c>
      <c r="H163" s="6">
        <v>6.433</v>
      </c>
      <c r="I163" s="6">
        <v>34.144</v>
      </c>
      <c r="J163" s="6">
        <v>0.999</v>
      </c>
      <c r="K163" s="6">
        <v>0.998</v>
      </c>
      <c r="L163" s="6">
        <v>1.016</v>
      </c>
      <c r="M163" s="6">
        <v>0.996</v>
      </c>
      <c r="N163" s="6">
        <v>26125.031</v>
      </c>
    </row>
    <row r="164">
      <c r="A164" s="5">
        <v>45916.552083333336</v>
      </c>
      <c r="B164" s="6">
        <v>74.234</v>
      </c>
      <c r="C164" s="6">
        <v>73.75</v>
      </c>
      <c r="D164" s="6">
        <v>43.327</v>
      </c>
      <c r="E164" s="6">
        <v>63.77</v>
      </c>
      <c r="F164" s="6">
        <v>18.179</v>
      </c>
      <c r="G164" s="6">
        <v>18.165</v>
      </c>
      <c r="H164" s="6">
        <v>10.659</v>
      </c>
      <c r="I164" s="6">
        <v>47.003</v>
      </c>
      <c r="J164" s="6">
        <v>0.999</v>
      </c>
      <c r="K164" s="6">
        <v>0.999</v>
      </c>
      <c r="L164" s="6">
        <v>1.005</v>
      </c>
      <c r="M164" s="6">
        <v>0.998</v>
      </c>
      <c r="N164" s="6">
        <v>26128.285</v>
      </c>
    </row>
    <row r="165">
      <c r="A165" s="5">
        <v>45916.555555555555</v>
      </c>
      <c r="B165" s="6">
        <v>67.886</v>
      </c>
      <c r="C165" s="6">
        <v>67.459</v>
      </c>
      <c r="D165" s="6">
        <v>36.513</v>
      </c>
      <c r="E165" s="6">
        <v>57.286</v>
      </c>
      <c r="F165" s="6">
        <v>16.574</v>
      </c>
      <c r="G165" s="6">
        <v>16.564</v>
      </c>
      <c r="H165" s="6">
        <v>8.941</v>
      </c>
      <c r="I165" s="6">
        <v>42.079</v>
      </c>
      <c r="J165" s="6">
        <v>0.999</v>
      </c>
      <c r="K165" s="6">
        <v>0.999</v>
      </c>
      <c r="L165" s="6">
        <v>1.007</v>
      </c>
      <c r="M165" s="6">
        <v>0.998</v>
      </c>
      <c r="N165" s="6">
        <v>26131.875</v>
      </c>
    </row>
    <row r="166">
      <c r="A166" s="5">
        <v>45916.55902777778</v>
      </c>
      <c r="B166" s="6">
        <v>56.341</v>
      </c>
      <c r="C166" s="6">
        <v>56.002</v>
      </c>
      <c r="D166" s="6">
        <v>22.099</v>
      </c>
      <c r="E166" s="6">
        <v>44.814</v>
      </c>
      <c r="F166" s="6">
        <v>13.723</v>
      </c>
      <c r="G166" s="6">
        <v>13.699</v>
      </c>
      <c r="H166" s="6">
        <v>5.324</v>
      </c>
      <c r="I166" s="6">
        <v>32.746</v>
      </c>
      <c r="J166" s="6">
        <v>0.999</v>
      </c>
      <c r="K166" s="6">
        <v>0.998</v>
      </c>
      <c r="L166" s="6">
        <v>1.021</v>
      </c>
      <c r="M166" s="6">
        <v>0.995</v>
      </c>
      <c r="N166" s="6">
        <v>26135.053</v>
      </c>
    </row>
    <row r="167">
      <c r="A167" s="5">
        <v>45916.5625</v>
      </c>
      <c r="B167" s="6">
        <v>48.768</v>
      </c>
      <c r="C167" s="6">
        <v>48.517</v>
      </c>
      <c r="D167" s="6">
        <v>13.527</v>
      </c>
      <c r="E167" s="6">
        <v>36.937</v>
      </c>
      <c r="F167" s="6">
        <v>11.838</v>
      </c>
      <c r="G167" s="6">
        <v>11.804</v>
      </c>
      <c r="H167" s="6">
        <v>3.12</v>
      </c>
      <c r="I167" s="6">
        <v>26.762</v>
      </c>
      <c r="J167" s="6">
        <v>1.001</v>
      </c>
      <c r="K167" s="6">
        <v>0.998</v>
      </c>
      <c r="L167" s="6">
        <v>1.059</v>
      </c>
      <c r="M167" s="6">
        <v>0.992</v>
      </c>
      <c r="N167" s="6">
        <v>26137.709</v>
      </c>
    </row>
    <row r="168">
      <c r="A168" s="5">
        <v>45916.56597222222</v>
      </c>
      <c r="B168" s="6">
        <v>26.946</v>
      </c>
      <c r="C168" s="6">
        <v>26.715</v>
      </c>
      <c r="D168" s="6">
        <v>10.168</v>
      </c>
      <c r="E168" s="6">
        <v>21.276</v>
      </c>
      <c r="F168" s="6">
        <v>6.502</v>
      </c>
      <c r="G168" s="6">
        <v>6.458</v>
      </c>
      <c r="H168" s="6">
        <v>-2.234</v>
      </c>
      <c r="I168" s="6">
        <v>10.726</v>
      </c>
      <c r="J168" s="6">
        <v>0.997</v>
      </c>
      <c r="K168" s="6">
        <v>0.996</v>
      </c>
      <c r="L168" s="6">
        <v>1.099</v>
      </c>
      <c r="M168" s="6">
        <v>0.981</v>
      </c>
      <c r="N168" s="6">
        <v>26139.217</v>
      </c>
    </row>
    <row r="169">
      <c r="A169" s="5">
        <v>45916.569444444445</v>
      </c>
      <c r="B169" s="6">
        <v>28.56</v>
      </c>
      <c r="C169" s="6">
        <v>28.355</v>
      </c>
      <c r="D169" s="6">
        <v>6.381</v>
      </c>
      <c r="E169" s="6">
        <v>21.099</v>
      </c>
      <c r="F169" s="6">
        <v>6.882</v>
      </c>
      <c r="G169" s="6">
        <v>6.855</v>
      </c>
      <c r="H169" s="6">
        <v>-0.74</v>
      </c>
      <c r="I169" s="6">
        <v>12.997</v>
      </c>
      <c r="J169" s="6">
        <v>0.998</v>
      </c>
      <c r="K169" s="6">
        <v>0.996</v>
      </c>
      <c r="L169" s="6">
        <v>0.476</v>
      </c>
      <c r="M169" s="6">
        <v>0.944</v>
      </c>
      <c r="N169" s="6">
        <v>26140.49</v>
      </c>
    </row>
    <row r="170">
      <c r="A170" s="5">
        <v>45916.572916666664</v>
      </c>
      <c r="B170" s="6">
        <v>24.904</v>
      </c>
      <c r="C170" s="6">
        <v>24.424</v>
      </c>
      <c r="D170" s="6">
        <v>20.364</v>
      </c>
      <c r="E170" s="6">
        <v>23.231</v>
      </c>
      <c r="F170" s="6">
        <v>5.963</v>
      </c>
      <c r="G170" s="6">
        <v>5.873</v>
      </c>
      <c r="H170" s="6">
        <v>-3.591</v>
      </c>
      <c r="I170" s="6">
        <v>8.245</v>
      </c>
      <c r="J170" s="6">
        <v>0.997</v>
      </c>
      <c r="K170" s="6">
        <v>0.996</v>
      </c>
      <c r="L170" s="6">
        <v>0.726</v>
      </c>
      <c r="M170" s="6">
        <v>0.917</v>
      </c>
      <c r="N170" s="6">
        <v>26141.724</v>
      </c>
    </row>
    <row r="171">
      <c r="A171" s="5">
        <v>45916.57638888889</v>
      </c>
      <c r="B171" s="6">
        <v>18.853</v>
      </c>
      <c r="C171" s="6">
        <v>18.244</v>
      </c>
      <c r="D171" s="6">
        <v>25.208</v>
      </c>
      <c r="E171" s="6">
        <v>20.768</v>
      </c>
      <c r="F171" s="6">
        <v>4.479</v>
      </c>
      <c r="G171" s="6">
        <v>4.363</v>
      </c>
      <c r="H171" s="6">
        <v>-4.919</v>
      </c>
      <c r="I171" s="6">
        <v>3.923</v>
      </c>
      <c r="J171" s="6">
        <v>0.994</v>
      </c>
      <c r="K171" s="6">
        <v>0.992</v>
      </c>
      <c r="L171" s="6">
        <v>0.804</v>
      </c>
      <c r="M171" s="6">
        <v>0.916</v>
      </c>
      <c r="N171" s="6">
        <v>26142.957</v>
      </c>
    </row>
    <row r="172">
      <c r="A172" s="5">
        <v>45916.57986111111</v>
      </c>
      <c r="B172" s="6">
        <v>20.943</v>
      </c>
      <c r="C172" s="6">
        <v>20.268</v>
      </c>
      <c r="D172" s="6">
        <v>24.195</v>
      </c>
      <c r="E172" s="6">
        <v>21.802</v>
      </c>
      <c r="F172" s="6">
        <v>4.975</v>
      </c>
      <c r="G172" s="6">
        <v>4.843</v>
      </c>
      <c r="H172" s="6">
        <v>-4.449</v>
      </c>
      <c r="I172" s="6">
        <v>5.369</v>
      </c>
      <c r="J172" s="6">
        <v>0.995</v>
      </c>
      <c r="K172" s="6">
        <v>0.993</v>
      </c>
      <c r="L172" s="6">
        <v>0.759</v>
      </c>
      <c r="M172" s="6">
        <v>0.906</v>
      </c>
      <c r="N172" s="6">
        <v>26144.118</v>
      </c>
    </row>
    <row r="173">
      <c r="A173" s="5">
        <v>45916.583333333336</v>
      </c>
      <c r="B173" s="6">
        <v>18.285</v>
      </c>
      <c r="C173" s="6">
        <v>17.692</v>
      </c>
      <c r="D173" s="6">
        <v>29.509</v>
      </c>
      <c r="E173" s="6">
        <v>21.829</v>
      </c>
      <c r="F173" s="6">
        <v>4.346</v>
      </c>
      <c r="G173" s="6">
        <v>4.206</v>
      </c>
      <c r="H173" s="6">
        <v>-5.73</v>
      </c>
      <c r="I173" s="6">
        <v>2.822</v>
      </c>
      <c r="J173" s="6">
        <v>0.992</v>
      </c>
      <c r="K173" s="6">
        <v>0.989</v>
      </c>
      <c r="L173" s="6">
        <v>0.801</v>
      </c>
      <c r="M173" s="6">
        <v>0.905</v>
      </c>
      <c r="N173" s="6">
        <v>26145.308</v>
      </c>
    </row>
    <row r="174">
      <c r="A174" s="5">
        <v>45916.586805555555</v>
      </c>
      <c r="B174" s="6">
        <v>16.289</v>
      </c>
      <c r="C174" s="6">
        <v>15.749</v>
      </c>
      <c r="D174" s="6">
        <v>31.692</v>
      </c>
      <c r="E174" s="6">
        <v>21.243</v>
      </c>
      <c r="F174" s="6">
        <v>3.868</v>
      </c>
      <c r="G174" s="6">
        <v>3.745</v>
      </c>
      <c r="H174" s="6">
        <v>-6.274</v>
      </c>
      <c r="I174" s="6">
        <v>1.339</v>
      </c>
      <c r="J174" s="6">
        <v>0.99</v>
      </c>
      <c r="K174" s="6">
        <v>0.987</v>
      </c>
      <c r="L174" s="6">
        <v>0.817</v>
      </c>
      <c r="M174" s="6">
        <v>0.903</v>
      </c>
      <c r="N174" s="6">
        <v>26146.468</v>
      </c>
    </row>
    <row r="175">
      <c r="A175" s="5">
        <v>45916.59027777778</v>
      </c>
      <c r="B175" s="6">
        <v>14.434</v>
      </c>
      <c r="C175" s="6">
        <v>13.798</v>
      </c>
      <c r="D175" s="6">
        <v>31.201</v>
      </c>
      <c r="E175" s="6">
        <v>19.811</v>
      </c>
      <c r="F175" s="6">
        <v>3.424</v>
      </c>
      <c r="G175" s="6">
        <v>3.269</v>
      </c>
      <c r="H175" s="6">
        <v>-6.422</v>
      </c>
      <c r="I175" s="6">
        <v>0.271</v>
      </c>
      <c r="J175" s="6">
        <v>0.988</v>
      </c>
      <c r="K175" s="6">
        <v>0.985</v>
      </c>
      <c r="L175" s="6">
        <v>0.85</v>
      </c>
      <c r="M175" s="6">
        <v>0.915</v>
      </c>
      <c r="N175" s="6">
        <v>26147.587</v>
      </c>
    </row>
    <row r="176">
      <c r="A176" s="5">
        <v>45916.59375</v>
      </c>
      <c r="B176" s="6">
        <v>14.186</v>
      </c>
      <c r="C176" s="6">
        <v>13.522</v>
      </c>
      <c r="D176" s="6">
        <v>29.763</v>
      </c>
      <c r="E176" s="6">
        <v>19.157</v>
      </c>
      <c r="F176" s="6">
        <v>3.36</v>
      </c>
      <c r="G176" s="6">
        <v>3.19</v>
      </c>
      <c r="H176" s="6">
        <v>-6.272</v>
      </c>
      <c r="I176" s="6">
        <v>0.278</v>
      </c>
      <c r="J176" s="6">
        <v>0.987</v>
      </c>
      <c r="K176" s="6">
        <v>0.981</v>
      </c>
      <c r="L176" s="6">
        <v>0.87</v>
      </c>
      <c r="M176" s="6">
        <v>0.925</v>
      </c>
      <c r="N176" s="6">
        <v>26148.672</v>
      </c>
    </row>
    <row r="177">
      <c r="A177" s="5">
        <v>45916.59722222222</v>
      </c>
      <c r="B177" s="6">
        <v>13.65</v>
      </c>
      <c r="C177" s="6">
        <v>12.887</v>
      </c>
      <c r="D177" s="6">
        <v>29.898</v>
      </c>
      <c r="E177" s="6">
        <v>18.812</v>
      </c>
      <c r="F177" s="6">
        <v>3.222</v>
      </c>
      <c r="G177" s="6">
        <v>3.038</v>
      </c>
      <c r="H177" s="6">
        <v>-6.237</v>
      </c>
      <c r="I177" s="6">
        <v>0.023</v>
      </c>
      <c r="J177" s="6">
        <v>0.986</v>
      </c>
      <c r="K177" s="6">
        <v>0.981</v>
      </c>
      <c r="L177" s="6">
        <v>0.862</v>
      </c>
      <c r="M177" s="6">
        <v>0.919</v>
      </c>
      <c r="N177" s="6">
        <v>26149.731</v>
      </c>
    </row>
    <row r="178">
      <c r="A178" s="5">
        <v>45916.600694444445</v>
      </c>
      <c r="B178" s="6">
        <v>13.474</v>
      </c>
      <c r="C178" s="6">
        <v>12.781</v>
      </c>
      <c r="D178" s="6">
        <v>29.03</v>
      </c>
      <c r="E178" s="6">
        <v>18.428</v>
      </c>
      <c r="F178" s="6">
        <v>3.178</v>
      </c>
      <c r="G178" s="6">
        <v>3.01</v>
      </c>
      <c r="H178" s="6">
        <v>-6.033</v>
      </c>
      <c r="I178" s="6">
        <v>0.155</v>
      </c>
      <c r="J178" s="6">
        <v>0.986</v>
      </c>
      <c r="K178" s="6">
        <v>0.98</v>
      </c>
      <c r="L178" s="6">
        <v>0.857</v>
      </c>
      <c r="M178" s="6">
        <v>0.917</v>
      </c>
      <c r="N178" s="6">
        <v>26150.757</v>
      </c>
    </row>
    <row r="179">
      <c r="A179" s="5">
        <v>45916.604166666664</v>
      </c>
      <c r="B179" s="6">
        <v>13.989</v>
      </c>
      <c r="C179" s="6">
        <v>13.374</v>
      </c>
      <c r="D179" s="6">
        <v>29.877</v>
      </c>
      <c r="E179" s="6">
        <v>19.08</v>
      </c>
      <c r="F179" s="6">
        <v>3.311</v>
      </c>
      <c r="G179" s="6">
        <v>3.154</v>
      </c>
      <c r="H179" s="6">
        <v>-6.27</v>
      </c>
      <c r="I179" s="6">
        <v>0.195</v>
      </c>
      <c r="J179" s="6">
        <v>0.987</v>
      </c>
      <c r="K179" s="6">
        <v>0.982</v>
      </c>
      <c r="L179" s="6">
        <v>0.868</v>
      </c>
      <c r="M179" s="6">
        <v>0.923</v>
      </c>
      <c r="N179" s="6">
        <v>26151.797</v>
      </c>
    </row>
    <row r="180">
      <c r="A180" s="5">
        <v>45916.60763888889</v>
      </c>
      <c r="B180" s="6">
        <v>14.914</v>
      </c>
      <c r="C180" s="6">
        <v>14.499</v>
      </c>
      <c r="D180" s="6">
        <v>18.312</v>
      </c>
      <c r="E180" s="6">
        <v>15.909</v>
      </c>
      <c r="F180" s="6">
        <v>3.548</v>
      </c>
      <c r="G180" s="6">
        <v>3.445</v>
      </c>
      <c r="H180" s="6">
        <v>-4.014</v>
      </c>
      <c r="I180" s="6">
        <v>2.979</v>
      </c>
      <c r="J180" s="6">
        <v>0.99</v>
      </c>
      <c r="K180" s="6">
        <v>0.985</v>
      </c>
      <c r="L180" s="6">
        <v>0.901</v>
      </c>
      <c r="M180" s="6">
        <v>0.954</v>
      </c>
      <c r="N180" s="6">
        <v>26152.75</v>
      </c>
    </row>
    <row r="181">
      <c r="A181" s="5">
        <v>45916.61111111111</v>
      </c>
      <c r="B181" s="6">
        <v>16.483</v>
      </c>
      <c r="C181" s="6">
        <v>15.978</v>
      </c>
      <c r="D181" s="6">
        <v>18.451</v>
      </c>
      <c r="E181" s="6">
        <v>16.971</v>
      </c>
      <c r="F181" s="6">
        <v>3.925</v>
      </c>
      <c r="G181" s="6">
        <v>3.804</v>
      </c>
      <c r="H181" s="6">
        <v>-3.856</v>
      </c>
      <c r="I181" s="6">
        <v>3.873</v>
      </c>
      <c r="J181" s="6">
        <v>0.991</v>
      </c>
      <c r="K181" s="6">
        <v>0.988</v>
      </c>
      <c r="L181" s="6">
        <v>0.862</v>
      </c>
      <c r="M181" s="6">
        <v>0.943</v>
      </c>
      <c r="N181" s="6">
        <v>26153.676</v>
      </c>
    </row>
    <row r="182">
      <c r="A182" s="5">
        <v>45916.614583333336</v>
      </c>
      <c r="B182" s="6">
        <v>18.293</v>
      </c>
      <c r="C182" s="6">
        <v>17.858</v>
      </c>
      <c r="D182" s="6">
        <v>19.875</v>
      </c>
      <c r="E182" s="6">
        <v>18.675</v>
      </c>
      <c r="F182" s="6">
        <v>4.345</v>
      </c>
      <c r="G182" s="6">
        <v>4.247</v>
      </c>
      <c r="H182" s="6">
        <v>-4.042</v>
      </c>
      <c r="I182" s="6">
        <v>4.55</v>
      </c>
      <c r="J182" s="6">
        <v>0.991</v>
      </c>
      <c r="K182" s="6">
        <v>0.987</v>
      </c>
      <c r="L182" s="6">
        <v>0.837</v>
      </c>
      <c r="M182" s="6">
        <v>0.935</v>
      </c>
      <c r="N182" s="6">
        <v>26154.684</v>
      </c>
    </row>
    <row r="183">
      <c r="A183" s="5">
        <v>45916.618055555555</v>
      </c>
      <c r="B183" s="6">
        <v>20.069</v>
      </c>
      <c r="C183" s="6">
        <v>19.639</v>
      </c>
      <c r="D183" s="6">
        <v>17.024</v>
      </c>
      <c r="E183" s="6">
        <v>18.91</v>
      </c>
      <c r="F183" s="6">
        <v>4.792</v>
      </c>
      <c r="G183" s="6">
        <v>4.69</v>
      </c>
      <c r="H183" s="6">
        <v>-3.376</v>
      </c>
      <c r="I183" s="6">
        <v>6.106</v>
      </c>
      <c r="J183" s="6">
        <v>0.992</v>
      </c>
      <c r="K183" s="6">
        <v>0.989</v>
      </c>
      <c r="L183" s="6">
        <v>0.818</v>
      </c>
      <c r="M183" s="6">
        <v>0.939</v>
      </c>
      <c r="N183" s="6">
        <v>26155.728</v>
      </c>
    </row>
    <row r="184">
      <c r="A184" s="5">
        <v>45916.62152777778</v>
      </c>
      <c r="B184" s="6">
        <v>21.613</v>
      </c>
      <c r="C184" s="6">
        <v>21.204</v>
      </c>
      <c r="D184" s="6">
        <v>15.176</v>
      </c>
      <c r="E184" s="6">
        <v>19.331</v>
      </c>
      <c r="F184" s="6">
        <v>5.148</v>
      </c>
      <c r="G184" s="6">
        <v>5.081</v>
      </c>
      <c r="H184" s="6">
        <v>-2.832</v>
      </c>
      <c r="I184" s="6">
        <v>7.397</v>
      </c>
      <c r="J184" s="6">
        <v>0.993</v>
      </c>
      <c r="K184" s="6">
        <v>0.99</v>
      </c>
      <c r="L184" s="6">
        <v>0.768</v>
      </c>
      <c r="M184" s="6">
        <v>0.933</v>
      </c>
      <c r="N184" s="6">
        <v>26156.808</v>
      </c>
    </row>
    <row r="185">
      <c r="A185" s="5">
        <v>45916.625</v>
      </c>
      <c r="B185" s="6">
        <v>21.855</v>
      </c>
      <c r="C185" s="6">
        <v>21.429</v>
      </c>
      <c r="D185" s="6">
        <v>15.325</v>
      </c>
      <c r="E185" s="6">
        <v>19.536</v>
      </c>
      <c r="F185" s="6">
        <v>5.212</v>
      </c>
      <c r="G185" s="6">
        <v>5.132</v>
      </c>
      <c r="H185" s="6">
        <v>-2.825</v>
      </c>
      <c r="I185" s="6">
        <v>7.519</v>
      </c>
      <c r="J185" s="6">
        <v>0.993</v>
      </c>
      <c r="K185" s="6">
        <v>0.99</v>
      </c>
      <c r="L185" s="6">
        <v>0.758</v>
      </c>
      <c r="M185" s="6">
        <v>0.93</v>
      </c>
      <c r="N185" s="6">
        <v>26157.903</v>
      </c>
    </row>
    <row r="186">
      <c r="A186" s="5">
        <v>45916.62847222222</v>
      </c>
      <c r="B186" s="6">
        <v>21.091</v>
      </c>
      <c r="C186" s="6">
        <v>20.607</v>
      </c>
      <c r="D186" s="6">
        <v>17.32</v>
      </c>
      <c r="E186" s="6">
        <v>19.673</v>
      </c>
      <c r="F186" s="6">
        <v>5.018</v>
      </c>
      <c r="G186" s="6">
        <v>4.93</v>
      </c>
      <c r="H186" s="6">
        <v>-3.299</v>
      </c>
      <c r="I186" s="6">
        <v>6.649</v>
      </c>
      <c r="J186" s="6">
        <v>0.992</v>
      </c>
      <c r="K186" s="6">
        <v>0.989</v>
      </c>
      <c r="L186" s="6">
        <v>0.726</v>
      </c>
      <c r="M186" s="6">
        <v>0.908</v>
      </c>
      <c r="N186" s="6">
        <v>26158.994</v>
      </c>
    </row>
    <row r="187">
      <c r="A187" s="5">
        <v>45916.631944444445</v>
      </c>
      <c r="B187" s="6">
        <v>19.209</v>
      </c>
      <c r="C187" s="6">
        <v>18.732</v>
      </c>
      <c r="D187" s="6">
        <v>20.522</v>
      </c>
      <c r="E187" s="6">
        <v>19.487</v>
      </c>
      <c r="F187" s="6">
        <v>4.561</v>
      </c>
      <c r="G187" s="6">
        <v>4.473</v>
      </c>
      <c r="H187" s="6">
        <v>-3.781</v>
      </c>
      <c r="I187" s="6">
        <v>5.253</v>
      </c>
      <c r="J187" s="6">
        <v>0.992</v>
      </c>
      <c r="K187" s="6">
        <v>0.988</v>
      </c>
      <c r="L187" s="6">
        <v>0.76</v>
      </c>
      <c r="M187" s="6">
        <v>0.909</v>
      </c>
      <c r="N187" s="6">
        <v>26160.068</v>
      </c>
    </row>
    <row r="188">
      <c r="A188" s="5">
        <v>45916.635416666664</v>
      </c>
      <c r="B188" s="6">
        <v>18.114</v>
      </c>
      <c r="C188" s="6">
        <v>17.569</v>
      </c>
      <c r="D188" s="6">
        <v>18.787</v>
      </c>
      <c r="E188" s="6">
        <v>18.156</v>
      </c>
      <c r="F188" s="6">
        <v>4.303</v>
      </c>
      <c r="G188" s="6">
        <v>4.198</v>
      </c>
      <c r="H188" s="6">
        <v>-3.676</v>
      </c>
      <c r="I188" s="6">
        <v>4.825</v>
      </c>
      <c r="J188" s="6">
        <v>0.99</v>
      </c>
      <c r="K188" s="6">
        <v>0.987</v>
      </c>
      <c r="L188" s="6">
        <v>0.806</v>
      </c>
      <c r="M188" s="6">
        <v>0.925</v>
      </c>
      <c r="N188" s="6">
        <v>26161.084</v>
      </c>
    </row>
    <row r="189">
      <c r="A189" s="5">
        <v>45916.63888888889</v>
      </c>
      <c r="B189" s="6">
        <v>17.958</v>
      </c>
      <c r="C189" s="6">
        <v>17.534</v>
      </c>
      <c r="D189" s="6">
        <v>16.586</v>
      </c>
      <c r="E189" s="6">
        <v>17.359</v>
      </c>
      <c r="F189" s="6">
        <v>4.267</v>
      </c>
      <c r="G189" s="6">
        <v>4.186</v>
      </c>
      <c r="H189" s="6">
        <v>-3.157</v>
      </c>
      <c r="I189" s="6">
        <v>5.296</v>
      </c>
      <c r="J189" s="6">
        <v>0.991</v>
      </c>
      <c r="K189" s="6">
        <v>0.988</v>
      </c>
      <c r="L189" s="6">
        <v>0.783</v>
      </c>
      <c r="M189" s="6">
        <v>0.923</v>
      </c>
      <c r="N189" s="6">
        <v>26162.072</v>
      </c>
    </row>
    <row r="190">
      <c r="A190" s="5">
        <v>45916.64236111111</v>
      </c>
      <c r="B190" s="6">
        <v>18.254</v>
      </c>
      <c r="C190" s="6">
        <v>17.778</v>
      </c>
      <c r="D190" s="6">
        <v>17.03</v>
      </c>
      <c r="E190" s="6">
        <v>17.687</v>
      </c>
      <c r="F190" s="6">
        <v>4.332</v>
      </c>
      <c r="G190" s="6">
        <v>4.242</v>
      </c>
      <c r="H190" s="6">
        <v>-3.309</v>
      </c>
      <c r="I190" s="6">
        <v>5.265</v>
      </c>
      <c r="J190" s="6">
        <v>0.991</v>
      </c>
      <c r="K190" s="6">
        <v>0.988</v>
      </c>
      <c r="L190" s="6">
        <v>0.801</v>
      </c>
      <c r="M190" s="6">
        <v>0.929</v>
      </c>
      <c r="N190" s="6">
        <v>26163.053</v>
      </c>
    </row>
    <row r="191">
      <c r="A191" s="5">
        <v>45916.645833333336</v>
      </c>
      <c r="B191" s="6">
        <v>18.754</v>
      </c>
      <c r="C191" s="6">
        <v>18.252</v>
      </c>
      <c r="D191" s="6">
        <v>21.466</v>
      </c>
      <c r="E191" s="6">
        <v>19.491</v>
      </c>
      <c r="F191" s="6">
        <v>4.455</v>
      </c>
      <c r="G191" s="6">
        <v>4.361</v>
      </c>
      <c r="H191" s="6">
        <v>-4.347</v>
      </c>
      <c r="I191" s="6">
        <v>4.469</v>
      </c>
      <c r="J191" s="6">
        <v>0.992</v>
      </c>
      <c r="K191" s="6">
        <v>0.989</v>
      </c>
      <c r="L191" s="6">
        <v>0.834</v>
      </c>
      <c r="M191" s="6">
        <v>0.933</v>
      </c>
      <c r="N191" s="6">
        <v>26164.086</v>
      </c>
    </row>
    <row r="192">
      <c r="A192" s="5">
        <v>45916.649305555555</v>
      </c>
      <c r="B192" s="6">
        <v>18.986</v>
      </c>
      <c r="C192" s="6">
        <v>18.249</v>
      </c>
      <c r="D192" s="6">
        <v>30.38</v>
      </c>
      <c r="E192" s="6">
        <v>22.538</v>
      </c>
      <c r="F192" s="6">
        <v>4.518</v>
      </c>
      <c r="G192" s="6">
        <v>4.363</v>
      </c>
      <c r="H192" s="6">
        <v>-6.004</v>
      </c>
      <c r="I192" s="6">
        <v>2.877</v>
      </c>
      <c r="J192" s="6">
        <v>0.992</v>
      </c>
      <c r="K192" s="6">
        <v>0.99</v>
      </c>
      <c r="L192" s="6">
        <v>0.813</v>
      </c>
      <c r="M192" s="6">
        <v>0.911</v>
      </c>
      <c r="N192" s="6">
        <v>26165.185</v>
      </c>
    </row>
    <row r="193">
      <c r="A193" s="5">
        <v>45916.65277777778</v>
      </c>
      <c r="B193" s="6">
        <v>19.414</v>
      </c>
      <c r="C193" s="6">
        <v>18.715</v>
      </c>
      <c r="D193" s="6">
        <v>31.156</v>
      </c>
      <c r="E193" s="6">
        <v>23.095</v>
      </c>
      <c r="F193" s="6">
        <v>4.609</v>
      </c>
      <c r="G193" s="6">
        <v>4.472</v>
      </c>
      <c r="H193" s="6">
        <v>-6.075</v>
      </c>
      <c r="I193" s="6">
        <v>3.006</v>
      </c>
      <c r="J193" s="6">
        <v>0.993</v>
      </c>
      <c r="K193" s="6">
        <v>0.99</v>
      </c>
      <c r="L193" s="6">
        <v>0.804</v>
      </c>
      <c r="M193" s="6">
        <v>0.907</v>
      </c>
      <c r="N193" s="6">
        <v>26166.431</v>
      </c>
    </row>
    <row r="194">
      <c r="A194" s="5">
        <v>45916.65625</v>
      </c>
      <c r="B194" s="6">
        <v>20.209</v>
      </c>
      <c r="C194" s="6">
        <v>19.472</v>
      </c>
      <c r="D194" s="6">
        <v>33.463</v>
      </c>
      <c r="E194" s="6">
        <v>24.381</v>
      </c>
      <c r="F194" s="6">
        <v>4.808</v>
      </c>
      <c r="G194" s="6">
        <v>4.654</v>
      </c>
      <c r="H194" s="6">
        <v>-6.504</v>
      </c>
      <c r="I194" s="6">
        <v>2.958</v>
      </c>
      <c r="J194" s="6">
        <v>0.993</v>
      </c>
      <c r="K194" s="6">
        <v>0.992</v>
      </c>
      <c r="L194" s="6">
        <v>0.802</v>
      </c>
      <c r="M194" s="6">
        <v>0.905</v>
      </c>
      <c r="N194" s="6">
        <v>26167.732</v>
      </c>
    </row>
    <row r="195">
      <c r="A195" s="5">
        <v>45916.65972222222</v>
      </c>
      <c r="B195" s="6">
        <v>21.127</v>
      </c>
      <c r="C195" s="6">
        <v>20.354</v>
      </c>
      <c r="D195" s="6">
        <v>33.623</v>
      </c>
      <c r="E195" s="6">
        <v>25.035</v>
      </c>
      <c r="F195" s="6">
        <v>5.041</v>
      </c>
      <c r="G195" s="6">
        <v>4.886</v>
      </c>
      <c r="H195" s="6">
        <v>-6.646</v>
      </c>
      <c r="I195" s="6">
        <v>3.281</v>
      </c>
      <c r="J195" s="6">
        <v>0.994</v>
      </c>
      <c r="K195" s="6">
        <v>0.992</v>
      </c>
      <c r="L195" s="6">
        <v>0.817</v>
      </c>
      <c r="M195" s="6">
        <v>0.914</v>
      </c>
      <c r="N195" s="6">
        <v>26169.053</v>
      </c>
    </row>
    <row r="196">
      <c r="A196" s="5">
        <v>45916.663194444445</v>
      </c>
      <c r="B196" s="6">
        <v>21.909</v>
      </c>
      <c r="C196" s="6">
        <v>21.13</v>
      </c>
      <c r="D196" s="6">
        <v>36.204</v>
      </c>
      <c r="E196" s="6">
        <v>26.414</v>
      </c>
      <c r="F196" s="6">
        <v>5.266</v>
      </c>
      <c r="G196" s="6">
        <v>5.074</v>
      </c>
      <c r="H196" s="6">
        <v>-7.73</v>
      </c>
      <c r="I196" s="6">
        <v>2.61</v>
      </c>
      <c r="J196" s="6">
        <v>0.995</v>
      </c>
      <c r="K196" s="6">
        <v>0.993</v>
      </c>
      <c r="L196" s="6">
        <v>0.881</v>
      </c>
      <c r="M196" s="6">
        <v>0.942</v>
      </c>
      <c r="N196" s="6">
        <v>26170.496</v>
      </c>
    </row>
    <row r="197">
      <c r="A197" s="5">
        <v>45916.666666666664</v>
      </c>
      <c r="B197" s="6">
        <v>22.699</v>
      </c>
      <c r="C197" s="6">
        <v>21.905</v>
      </c>
      <c r="D197" s="6">
        <v>37.01</v>
      </c>
      <c r="E197" s="6">
        <v>27.205</v>
      </c>
      <c r="F197" s="6">
        <v>5.472</v>
      </c>
      <c r="G197" s="6">
        <v>5.284</v>
      </c>
      <c r="H197" s="6">
        <v>-7.92</v>
      </c>
      <c r="I197" s="6">
        <v>2.836</v>
      </c>
      <c r="J197" s="6">
        <v>0.996</v>
      </c>
      <c r="K197" s="6">
        <v>0.993</v>
      </c>
      <c r="L197" s="6">
        <v>0.88</v>
      </c>
      <c r="M197" s="6">
        <v>0.942</v>
      </c>
      <c r="N197" s="6">
        <v>26172.04</v>
      </c>
    </row>
    <row r="198">
      <c r="A198" s="5">
        <v>45916.67013888889</v>
      </c>
      <c r="B198" s="6">
        <v>22.525</v>
      </c>
      <c r="C198" s="6">
        <v>21.605</v>
      </c>
      <c r="D198" s="6">
        <v>34.108</v>
      </c>
      <c r="E198" s="6">
        <v>26.079</v>
      </c>
      <c r="F198" s="6">
        <v>5.451</v>
      </c>
      <c r="G198" s="6">
        <v>5.222</v>
      </c>
      <c r="H198" s="6">
        <v>-7.123</v>
      </c>
      <c r="I198" s="6">
        <v>3.55</v>
      </c>
      <c r="J198" s="6">
        <v>0.997</v>
      </c>
      <c r="K198" s="6">
        <v>0.995</v>
      </c>
      <c r="L198" s="6">
        <v>0.859</v>
      </c>
      <c r="M198" s="6">
        <v>0.936</v>
      </c>
      <c r="N198" s="6">
        <v>26173.557</v>
      </c>
    </row>
    <row r="199">
      <c r="A199" s="5">
        <v>45916.67361111111</v>
      </c>
      <c r="B199" s="6">
        <v>23.523</v>
      </c>
      <c r="C199" s="6">
        <v>22.653</v>
      </c>
      <c r="D199" s="6">
        <v>28.648</v>
      </c>
      <c r="E199" s="6">
        <v>24.941</v>
      </c>
      <c r="F199" s="6">
        <v>5.708</v>
      </c>
      <c r="G199" s="6">
        <v>5.513</v>
      </c>
      <c r="H199" s="6">
        <v>-6.312</v>
      </c>
      <c r="I199" s="6">
        <v>4.909</v>
      </c>
      <c r="J199" s="6">
        <v>0.997</v>
      </c>
      <c r="K199" s="6">
        <v>0.995</v>
      </c>
      <c r="L199" s="6">
        <v>0.901</v>
      </c>
      <c r="M199" s="6">
        <v>0.96</v>
      </c>
      <c r="N199" s="6">
        <v>26175.066</v>
      </c>
    </row>
    <row r="200">
      <c r="A200" s="5">
        <v>45916.677083333336</v>
      </c>
      <c r="B200" s="6">
        <v>23.646</v>
      </c>
      <c r="C200" s="6">
        <v>22.744</v>
      </c>
      <c r="D200" s="6">
        <v>34.544</v>
      </c>
      <c r="E200" s="6">
        <v>26.978</v>
      </c>
      <c r="F200" s="6">
        <v>5.729</v>
      </c>
      <c r="G200" s="6">
        <v>5.535</v>
      </c>
      <c r="H200" s="6">
        <v>-7.835</v>
      </c>
      <c r="I200" s="6">
        <v>3.429</v>
      </c>
      <c r="J200" s="6">
        <v>0.997</v>
      </c>
      <c r="K200" s="6">
        <v>0.996</v>
      </c>
      <c r="L200" s="6">
        <v>0.927</v>
      </c>
      <c r="M200" s="6">
        <v>0.967</v>
      </c>
      <c r="N200" s="6">
        <v>26176.66</v>
      </c>
    </row>
    <row r="201">
      <c r="A201" s="5">
        <v>45916.680555555555</v>
      </c>
      <c r="B201" s="6">
        <v>24.897</v>
      </c>
      <c r="C201" s="6">
        <v>23.992</v>
      </c>
      <c r="D201" s="6">
        <v>38.398</v>
      </c>
      <c r="E201" s="6">
        <v>29.096</v>
      </c>
      <c r="F201" s="6">
        <v>6.039</v>
      </c>
      <c r="G201" s="6">
        <v>5.848</v>
      </c>
      <c r="H201" s="6">
        <v>-8.841</v>
      </c>
      <c r="I201" s="6">
        <v>3.046</v>
      </c>
      <c r="J201" s="6">
        <v>0.998</v>
      </c>
      <c r="K201" s="6">
        <v>0.997</v>
      </c>
      <c r="L201" s="6">
        <v>0.942</v>
      </c>
      <c r="M201" s="6">
        <v>0.973</v>
      </c>
      <c r="N201" s="6">
        <v>26178.455</v>
      </c>
    </row>
    <row r="202">
      <c r="A202" s="5">
        <v>45916.68402777778</v>
      </c>
      <c r="B202" s="6">
        <v>26.936</v>
      </c>
      <c r="C202" s="6">
        <v>26.017</v>
      </c>
      <c r="D202" s="6">
        <v>36.748</v>
      </c>
      <c r="E202" s="6">
        <v>29.9</v>
      </c>
      <c r="F202" s="6">
        <v>6.534</v>
      </c>
      <c r="G202" s="6">
        <v>6.345</v>
      </c>
      <c r="H202" s="6">
        <v>-8.435</v>
      </c>
      <c r="I202" s="6">
        <v>4.444</v>
      </c>
      <c r="J202" s="6">
        <v>0.998</v>
      </c>
      <c r="K202" s="6">
        <v>0.997</v>
      </c>
      <c r="L202" s="6">
        <v>0.937</v>
      </c>
      <c r="M202" s="6">
        <v>0.973</v>
      </c>
      <c r="N202" s="6">
        <v>26180.207</v>
      </c>
    </row>
    <row r="203">
      <c r="A203" s="5">
        <v>45916.6875</v>
      </c>
      <c r="B203" s="6">
        <v>44.559</v>
      </c>
      <c r="C203" s="6">
        <v>43.825</v>
      </c>
      <c r="D203" s="6">
        <v>24.969</v>
      </c>
      <c r="E203" s="6">
        <v>37.785</v>
      </c>
      <c r="F203" s="6">
        <v>10.933</v>
      </c>
      <c r="G203" s="6">
        <v>10.77</v>
      </c>
      <c r="H203" s="6">
        <v>-5.193</v>
      </c>
      <c r="I203" s="6">
        <v>16.51</v>
      </c>
      <c r="J203" s="6">
        <v>1.001</v>
      </c>
      <c r="K203" s="6">
        <v>0.999</v>
      </c>
      <c r="L203" s="6">
        <v>0.845</v>
      </c>
      <c r="M203" s="6">
        <v>0.965</v>
      </c>
      <c r="N203" s="6">
        <v>26182.151</v>
      </c>
    </row>
    <row r="204">
      <c r="A204" s="5">
        <v>45916.69097222222</v>
      </c>
      <c r="B204" s="6">
        <v>37.909</v>
      </c>
      <c r="C204" s="6">
        <v>37.044</v>
      </c>
      <c r="D204" s="6">
        <v>31.408</v>
      </c>
      <c r="E204" s="6">
        <v>35.454</v>
      </c>
      <c r="F204" s="6">
        <v>9.282</v>
      </c>
      <c r="G204" s="6">
        <v>9.074</v>
      </c>
      <c r="H204" s="6">
        <v>-7.071</v>
      </c>
      <c r="I204" s="6">
        <v>11.285</v>
      </c>
      <c r="J204" s="6">
        <v>1.001</v>
      </c>
      <c r="K204" s="6">
        <v>0.999</v>
      </c>
      <c r="L204" s="6">
        <v>0.916</v>
      </c>
      <c r="M204" s="6">
        <v>0.975</v>
      </c>
      <c r="N204" s="6">
        <v>26184.345</v>
      </c>
    </row>
    <row r="205">
      <c r="A205" s="5">
        <v>45916.694444444445</v>
      </c>
      <c r="B205" s="6">
        <v>23.962</v>
      </c>
      <c r="C205" s="6">
        <v>23.135</v>
      </c>
      <c r="D205" s="6">
        <v>38.585</v>
      </c>
      <c r="E205" s="6">
        <v>28.561</v>
      </c>
      <c r="F205" s="6">
        <v>5.832</v>
      </c>
      <c r="G205" s="6">
        <v>5.636</v>
      </c>
      <c r="H205" s="6">
        <v>-9.064</v>
      </c>
      <c r="I205" s="6">
        <v>2.404</v>
      </c>
      <c r="J205" s="6">
        <v>0.998</v>
      </c>
      <c r="K205" s="6">
        <v>0.997</v>
      </c>
      <c r="L205" s="6">
        <v>0.956</v>
      </c>
      <c r="M205" s="6">
        <v>0.979</v>
      </c>
      <c r="N205" s="6">
        <v>26186.251</v>
      </c>
    </row>
    <row r="206">
      <c r="A206" s="5">
        <v>45916.697916666664</v>
      </c>
      <c r="B206" s="6">
        <v>16.911</v>
      </c>
      <c r="C206" s="6">
        <v>15.771</v>
      </c>
      <c r="D206" s="6">
        <v>68.639</v>
      </c>
      <c r="E206" s="6">
        <v>33.774</v>
      </c>
      <c r="F206" s="6">
        <v>4.106</v>
      </c>
      <c r="G206" s="6">
        <v>3.829</v>
      </c>
      <c r="H206" s="6">
        <v>-16.47</v>
      </c>
      <c r="I206" s="6">
        <v>-8.535</v>
      </c>
      <c r="J206" s="6">
        <v>0.997</v>
      </c>
      <c r="K206" s="6">
        <v>0.993</v>
      </c>
      <c r="L206" s="6">
        <v>0.982</v>
      </c>
      <c r="M206" s="6">
        <v>0.986</v>
      </c>
      <c r="N206" s="6">
        <v>26188.055</v>
      </c>
    </row>
    <row r="207">
      <c r="A207" s="5">
        <v>45916.70138888889</v>
      </c>
      <c r="B207" s="6">
        <v>20.009</v>
      </c>
      <c r="C207" s="6">
        <v>19.003</v>
      </c>
      <c r="D207" s="6">
        <v>58.364</v>
      </c>
      <c r="E207" s="6">
        <v>32.458</v>
      </c>
      <c r="F207" s="6">
        <v>4.872</v>
      </c>
      <c r="G207" s="6">
        <v>4.622</v>
      </c>
      <c r="H207" s="6">
        <v>-13.973</v>
      </c>
      <c r="I207" s="6">
        <v>-4.479</v>
      </c>
      <c r="J207" s="6">
        <v>0.997</v>
      </c>
      <c r="K207" s="6">
        <v>0.995</v>
      </c>
      <c r="L207" s="6">
        <v>0.977</v>
      </c>
      <c r="M207" s="6">
        <v>0.985</v>
      </c>
      <c r="N207" s="6">
        <v>26190.012</v>
      </c>
    </row>
    <row r="208">
      <c r="A208" s="5">
        <v>45916.70486111111</v>
      </c>
      <c r="B208" s="6">
        <v>12.052</v>
      </c>
      <c r="C208" s="6">
        <v>11.021</v>
      </c>
      <c r="D208" s="6">
        <v>60.498</v>
      </c>
      <c r="E208" s="6">
        <v>27.857</v>
      </c>
      <c r="F208" s="6">
        <v>2.911</v>
      </c>
      <c r="G208" s="6">
        <v>2.651</v>
      </c>
      <c r="H208" s="6">
        <v>-14.59</v>
      </c>
      <c r="I208" s="6">
        <v>-9.028</v>
      </c>
      <c r="J208" s="6">
        <v>0.993</v>
      </c>
      <c r="K208" s="6">
        <v>0.988</v>
      </c>
      <c r="L208" s="6">
        <v>0.986</v>
      </c>
      <c r="M208" s="6">
        <v>0.987</v>
      </c>
      <c r="N208" s="6">
        <v>26191.849</v>
      </c>
    </row>
    <row r="209">
      <c r="A209" s="5">
        <v>45916.708333333336</v>
      </c>
      <c r="B209" s="6">
        <v>14.284</v>
      </c>
      <c r="C209" s="6">
        <v>13.136</v>
      </c>
      <c r="D209" s="6">
        <v>61.743</v>
      </c>
      <c r="E209" s="6">
        <v>29.721</v>
      </c>
      <c r="F209" s="6">
        <v>3.465</v>
      </c>
      <c r="G209" s="6">
        <v>3.18</v>
      </c>
      <c r="H209" s="6">
        <v>-14.744</v>
      </c>
      <c r="I209" s="6">
        <v>-8.099</v>
      </c>
      <c r="J209" s="6">
        <v>0.995</v>
      </c>
      <c r="K209" s="6">
        <v>0.991</v>
      </c>
      <c r="L209" s="6">
        <v>0.973</v>
      </c>
      <c r="M209" s="6">
        <v>0.979</v>
      </c>
      <c r="N209" s="6">
        <v>26193.552</v>
      </c>
    </row>
    <row r="210">
      <c r="A210" s="5">
        <v>45916.711805555555</v>
      </c>
      <c r="B210" s="6">
        <v>15.277</v>
      </c>
      <c r="C210" s="6">
        <v>14.037</v>
      </c>
      <c r="D210" s="6">
        <v>64.877</v>
      </c>
      <c r="E210" s="6">
        <v>31.397</v>
      </c>
      <c r="F210" s="6">
        <v>3.715</v>
      </c>
      <c r="G210" s="6">
        <v>3.416</v>
      </c>
      <c r="H210" s="6">
        <v>-15.531</v>
      </c>
      <c r="I210" s="6">
        <v>-8.4</v>
      </c>
      <c r="J210" s="6">
        <v>0.994</v>
      </c>
      <c r="K210" s="6">
        <v>0.991</v>
      </c>
      <c r="L210" s="6">
        <v>0.972</v>
      </c>
      <c r="M210" s="6">
        <v>0.979</v>
      </c>
      <c r="N210" s="6">
        <v>26195.388</v>
      </c>
    </row>
    <row r="211">
      <c r="A211" s="5">
        <v>45916.71527777778</v>
      </c>
      <c r="B211" s="6">
        <v>11.819</v>
      </c>
      <c r="C211" s="6">
        <v>10.692</v>
      </c>
      <c r="D211" s="6">
        <v>64.635</v>
      </c>
      <c r="E211" s="6">
        <v>29.049</v>
      </c>
      <c r="F211" s="6">
        <v>2.863</v>
      </c>
      <c r="G211" s="6">
        <v>2.589</v>
      </c>
      <c r="H211" s="6">
        <v>-15.679</v>
      </c>
      <c r="I211" s="6">
        <v>-10.227</v>
      </c>
      <c r="J211" s="6">
        <v>0.99</v>
      </c>
      <c r="K211" s="6">
        <v>0.986</v>
      </c>
      <c r="L211" s="6">
        <v>0.987</v>
      </c>
      <c r="M211" s="6">
        <v>0.987</v>
      </c>
      <c r="N211" s="6">
        <v>26197.148</v>
      </c>
    </row>
    <row r="212">
      <c r="A212" s="5">
        <v>45916.71875</v>
      </c>
      <c r="B212" s="6">
        <v>11.373</v>
      </c>
      <c r="C212" s="6">
        <v>10.305</v>
      </c>
      <c r="D212" s="6">
        <v>67.97</v>
      </c>
      <c r="E212" s="6">
        <v>29.883</v>
      </c>
      <c r="F212" s="6">
        <v>2.772</v>
      </c>
      <c r="G212" s="6">
        <v>2.497</v>
      </c>
      <c r="H212" s="6">
        <v>-16.551</v>
      </c>
      <c r="I212" s="6">
        <v>-11.282</v>
      </c>
      <c r="J212" s="6">
        <v>0.992</v>
      </c>
      <c r="K212" s="6">
        <v>0.985</v>
      </c>
      <c r="L212" s="6">
        <v>0.988</v>
      </c>
      <c r="M212" s="6">
        <v>0.988</v>
      </c>
      <c r="N212" s="6">
        <v>26198.867</v>
      </c>
    </row>
    <row r="213">
      <c r="A213" s="5">
        <v>45916.72222222222</v>
      </c>
      <c r="B213" s="6">
        <v>9.061</v>
      </c>
      <c r="C213" s="6">
        <v>7.901</v>
      </c>
      <c r="D213" s="6">
        <v>80.968</v>
      </c>
      <c r="E213" s="6">
        <v>32.643</v>
      </c>
      <c r="F213" s="6">
        <v>2.194</v>
      </c>
      <c r="G213" s="6">
        <v>1.896</v>
      </c>
      <c r="H213" s="6">
        <v>-19.749</v>
      </c>
      <c r="I213" s="6">
        <v>-15.659</v>
      </c>
      <c r="J213" s="6">
        <v>0.986</v>
      </c>
      <c r="K213" s="6">
        <v>0.974</v>
      </c>
      <c r="L213" s="6">
        <v>0.99</v>
      </c>
      <c r="M213" s="6">
        <v>0.988</v>
      </c>
      <c r="N213" s="6">
        <v>26200.73</v>
      </c>
    </row>
    <row r="214">
      <c r="A214" s="5">
        <v>45916.72638888889</v>
      </c>
      <c r="B214" s="6">
        <v>0.646</v>
      </c>
      <c r="C214" s="6">
        <v>1.559</v>
      </c>
      <c r="D214" s="6">
        <v>83.856</v>
      </c>
      <c r="E214" s="6">
        <v>28.687</v>
      </c>
      <c r="F214" s="6">
        <v>0.082</v>
      </c>
      <c r="G214" s="6">
        <v>-0.192</v>
      </c>
      <c r="H214" s="6">
        <v>-20.441</v>
      </c>
      <c r="I214" s="6">
        <v>-20.551</v>
      </c>
      <c r="J214" s="6">
        <v>0.516</v>
      </c>
      <c r="K214" s="6">
        <v>1.5</v>
      </c>
      <c r="L214" s="6">
        <v>0.989</v>
      </c>
      <c r="M214" s="6">
        <v>0.976</v>
      </c>
      <c r="N214" s="6">
        <v>26201.764</v>
      </c>
    </row>
    <row r="215">
      <c r="A215" s="5">
        <v>45916.729166666664</v>
      </c>
      <c r="B215" s="6">
        <v>6.242</v>
      </c>
      <c r="C215" s="6">
        <v>5.158</v>
      </c>
      <c r="D215" s="6">
        <v>83.247</v>
      </c>
      <c r="E215" s="6">
        <v>31.549</v>
      </c>
      <c r="F215" s="6">
        <v>1.496</v>
      </c>
      <c r="G215" s="6">
        <v>1.194</v>
      </c>
      <c r="H215" s="6">
        <v>-20.335</v>
      </c>
      <c r="I215" s="6">
        <v>-17.645</v>
      </c>
      <c r="J215" s="6">
        <v>0.976</v>
      </c>
      <c r="K215" s="6">
        <v>0.941</v>
      </c>
      <c r="L215" s="6">
        <v>0.989</v>
      </c>
      <c r="M215" s="6">
        <v>0.986</v>
      </c>
      <c r="N215" s="6">
        <v>26203.173</v>
      </c>
    </row>
    <row r="216">
      <c r="A216" s="5">
        <v>45916.73263888889</v>
      </c>
      <c r="B216" s="6">
        <v>4.535</v>
      </c>
      <c r="C216" s="6">
        <v>3.37</v>
      </c>
      <c r="D216" s="6">
        <v>96.912</v>
      </c>
      <c r="E216" s="6">
        <v>34.939</v>
      </c>
      <c r="F216" s="6">
        <v>1.064</v>
      </c>
      <c r="G216" s="6">
        <v>0.727</v>
      </c>
      <c r="H216" s="6">
        <v>-23.652</v>
      </c>
      <c r="I216" s="6">
        <v>-21.861</v>
      </c>
      <c r="J216" s="6">
        <v>0.957</v>
      </c>
      <c r="K216" s="6">
        <v>0.878</v>
      </c>
      <c r="L216" s="6">
        <v>0.992</v>
      </c>
      <c r="M216" s="6">
        <v>0.986</v>
      </c>
      <c r="N216" s="6">
        <v>26205.113</v>
      </c>
    </row>
    <row r="217">
      <c r="A217" s="5">
        <v>45916.73611111111</v>
      </c>
      <c r="B217" s="6">
        <v>3.582</v>
      </c>
      <c r="C217" s="6">
        <v>2.503</v>
      </c>
      <c r="D217" s="6">
        <v>92.278</v>
      </c>
      <c r="E217" s="6">
        <v>32.788</v>
      </c>
      <c r="F217" s="6">
        <v>0.817</v>
      </c>
      <c r="G217" s="6">
        <v>0.481</v>
      </c>
      <c r="H217" s="6">
        <v>-22.467</v>
      </c>
      <c r="I217" s="6">
        <v>-21.169</v>
      </c>
      <c r="J217" s="6">
        <v>0.932</v>
      </c>
      <c r="K217" s="6">
        <v>0.783</v>
      </c>
      <c r="L217" s="6">
        <v>0.991</v>
      </c>
      <c r="M217" s="6">
        <v>0.984</v>
      </c>
      <c r="N217" s="6">
        <v>26207.112</v>
      </c>
    </row>
    <row r="218">
      <c r="A218" s="5">
        <v>45916.739583333336</v>
      </c>
      <c r="B218" s="6">
        <v>2.953</v>
      </c>
      <c r="C218" s="6">
        <v>2.481</v>
      </c>
      <c r="D218" s="6">
        <v>93.369</v>
      </c>
      <c r="E218" s="6">
        <v>32.934</v>
      </c>
      <c r="F218" s="6">
        <v>0.631</v>
      </c>
      <c r="G218" s="6">
        <v>0.309</v>
      </c>
      <c r="H218" s="6">
        <v>-22.577</v>
      </c>
      <c r="I218" s="6">
        <v>-21.637</v>
      </c>
      <c r="J218" s="6">
        <v>0.88</v>
      </c>
      <c r="K218" s="6">
        <v>0.513</v>
      </c>
      <c r="L218" s="6">
        <v>0.993</v>
      </c>
      <c r="M218" s="6">
        <v>0.977</v>
      </c>
      <c r="N218" s="6">
        <v>26209.098</v>
      </c>
    </row>
    <row r="219">
      <c r="A219" s="5">
        <v>45916.743055555555</v>
      </c>
      <c r="B219" s="6">
        <v>2.59</v>
      </c>
      <c r="C219" s="6">
        <v>2.287</v>
      </c>
      <c r="D219" s="6">
        <v>92.069</v>
      </c>
      <c r="E219" s="6">
        <v>32.315</v>
      </c>
      <c r="F219" s="6">
        <v>0.524</v>
      </c>
      <c r="G219" s="6">
        <v>0.193</v>
      </c>
      <c r="H219" s="6">
        <v>-22.094</v>
      </c>
      <c r="I219" s="6">
        <v>-21.377</v>
      </c>
      <c r="J219" s="6">
        <v>0.841</v>
      </c>
      <c r="K219" s="6">
        <v>0.35</v>
      </c>
      <c r="L219" s="6">
        <v>0.992</v>
      </c>
      <c r="M219" s="6">
        <v>0.973</v>
      </c>
      <c r="N219" s="6">
        <v>26211.03</v>
      </c>
    </row>
    <row r="220">
      <c r="A220" s="5">
        <v>45916.74652777778</v>
      </c>
      <c r="B220" s="6">
        <v>2.321</v>
      </c>
      <c r="C220" s="6">
        <v>2.202</v>
      </c>
      <c r="D220" s="6">
        <v>76.672</v>
      </c>
      <c r="E220" s="6">
        <v>27.065</v>
      </c>
      <c r="F220" s="6">
        <v>0.436</v>
      </c>
      <c r="G220" s="6">
        <v>0.148</v>
      </c>
      <c r="H220" s="6">
        <v>-18.402</v>
      </c>
      <c r="I220" s="6">
        <v>-17.818</v>
      </c>
      <c r="J220" s="6">
        <v>0.782</v>
      </c>
      <c r="K220" s="6">
        <v>0.279</v>
      </c>
      <c r="L220" s="6">
        <v>0.991</v>
      </c>
      <c r="M220" s="6">
        <v>0.966</v>
      </c>
      <c r="N220" s="6">
        <v>26212.798</v>
      </c>
    </row>
    <row r="221">
      <c r="A221" s="5">
        <v>45916.75</v>
      </c>
      <c r="B221" s="6">
        <v>1.824</v>
      </c>
      <c r="C221" s="6">
        <v>1.978</v>
      </c>
      <c r="D221" s="6">
        <v>63.737</v>
      </c>
      <c r="E221" s="6">
        <v>22.513</v>
      </c>
      <c r="F221" s="6">
        <v>0.293</v>
      </c>
      <c r="G221" s="6">
        <v>0.065</v>
      </c>
      <c r="H221" s="6">
        <v>-15.34</v>
      </c>
      <c r="I221" s="6">
        <v>-14.982</v>
      </c>
      <c r="J221" s="6">
        <v>0.669</v>
      </c>
      <c r="K221" s="6">
        <v>0.136</v>
      </c>
      <c r="L221" s="6">
        <v>0.99</v>
      </c>
      <c r="M221" s="6">
        <v>0.956</v>
      </c>
      <c r="N221" s="6">
        <v>26214.18</v>
      </c>
    </row>
    <row r="222">
      <c r="A222" s="5">
        <v>45916.75347222222</v>
      </c>
      <c r="B222" s="6">
        <v>1.612</v>
      </c>
      <c r="C222" s="6">
        <v>2.059</v>
      </c>
      <c r="D222" s="6">
        <v>57.204</v>
      </c>
      <c r="E222" s="6">
        <v>20.292</v>
      </c>
      <c r="F222" s="6">
        <v>0.163</v>
      </c>
      <c r="G222" s="6">
        <v>-0.038</v>
      </c>
      <c r="H222" s="6">
        <v>-13.862</v>
      </c>
      <c r="I222" s="6">
        <v>-13.737</v>
      </c>
      <c r="J222" s="6">
        <v>0.416</v>
      </c>
      <c r="K222" s="6">
        <v>1.923</v>
      </c>
      <c r="L222" s="6">
        <v>0.988</v>
      </c>
      <c r="M222" s="6">
        <v>0.942</v>
      </c>
      <c r="N222" s="6">
        <v>26215.396</v>
      </c>
    </row>
    <row r="223">
      <c r="A223" s="5">
        <v>45916.756944444445</v>
      </c>
      <c r="B223" s="6">
        <v>1.506</v>
      </c>
      <c r="C223" s="6">
        <v>2.154</v>
      </c>
      <c r="D223" s="6">
        <v>63.651</v>
      </c>
      <c r="E223" s="6">
        <v>22.437</v>
      </c>
      <c r="F223" s="6">
        <v>0.071</v>
      </c>
      <c r="G223" s="6">
        <v>-0.156</v>
      </c>
      <c r="H223" s="6">
        <v>-15.328</v>
      </c>
      <c r="I223" s="6">
        <v>-15.413</v>
      </c>
      <c r="J223" s="6">
        <v>0.197</v>
      </c>
      <c r="K223" s="6">
        <v>1.698</v>
      </c>
      <c r="L223" s="6">
        <v>0.99</v>
      </c>
      <c r="M223" s="6">
        <v>0.951</v>
      </c>
      <c r="N223" s="6">
        <v>26216.627</v>
      </c>
    </row>
    <row r="224">
      <c r="A224" s="5">
        <v>45916.760416666664</v>
      </c>
      <c r="B224" s="6">
        <v>1.349</v>
      </c>
      <c r="C224" s="6">
        <v>2.139</v>
      </c>
      <c r="D224" s="6">
        <v>65.529</v>
      </c>
      <c r="E224" s="6">
        <v>23.006</v>
      </c>
      <c r="F224" s="6">
        <v>0.035</v>
      </c>
      <c r="G224" s="6">
        <v>-0.204</v>
      </c>
      <c r="H224" s="6">
        <v>-15.821</v>
      </c>
      <c r="I224" s="6">
        <v>-15.99</v>
      </c>
      <c r="J224" s="6">
        <v>0.109</v>
      </c>
      <c r="K224" s="6">
        <v>1.603</v>
      </c>
      <c r="L224" s="6">
        <v>0.99</v>
      </c>
      <c r="M224" s="6">
        <v>0.955</v>
      </c>
      <c r="N224" s="6">
        <v>26218.004</v>
      </c>
    </row>
    <row r="225">
      <c r="A225" s="5">
        <v>45916.76388888889</v>
      </c>
      <c r="B225" s="6">
        <v>1.336</v>
      </c>
      <c r="C225" s="6">
        <v>2.143</v>
      </c>
      <c r="D225" s="6">
        <v>65.264</v>
      </c>
      <c r="E225" s="6">
        <v>22.914</v>
      </c>
      <c r="F225" s="6">
        <v>0.047</v>
      </c>
      <c r="G225" s="6">
        <v>-0.191</v>
      </c>
      <c r="H225" s="6">
        <v>-15.741</v>
      </c>
      <c r="I225" s="6">
        <v>-15.885</v>
      </c>
      <c r="J225" s="6">
        <v>0.145</v>
      </c>
      <c r="K225" s="6">
        <v>1.631</v>
      </c>
      <c r="L225" s="6">
        <v>0.99</v>
      </c>
      <c r="M225" s="6">
        <v>0.955</v>
      </c>
      <c r="N225" s="6">
        <v>26219.334</v>
      </c>
    </row>
    <row r="226">
      <c r="A226" s="5">
        <v>45916.76736111111</v>
      </c>
      <c r="B226" s="6">
        <v>0.548</v>
      </c>
      <c r="C226" s="6">
        <v>0.761</v>
      </c>
      <c r="D226" s="6">
        <v>68.923</v>
      </c>
      <c r="E226" s="6">
        <v>23.411</v>
      </c>
      <c r="F226" s="6">
        <v>0.069</v>
      </c>
      <c r="G226" s="6">
        <v>-0.177</v>
      </c>
      <c r="H226" s="6">
        <v>-16.56</v>
      </c>
      <c r="I226" s="6">
        <v>-16.668</v>
      </c>
      <c r="J226" s="6">
        <v>1.472</v>
      </c>
      <c r="K226" s="6">
        <v>1.032</v>
      </c>
      <c r="L226" s="6">
        <v>0.989</v>
      </c>
      <c r="M226" s="6">
        <v>0.985</v>
      </c>
      <c r="N226" s="6">
        <v>26220.732</v>
      </c>
    </row>
    <row r="227">
      <c r="A227" s="5">
        <v>45916.770833333336</v>
      </c>
      <c r="B227" s="6">
        <v>0.512</v>
      </c>
      <c r="C227" s="6">
        <v>0.72</v>
      </c>
      <c r="D227" s="6">
        <v>64.247</v>
      </c>
      <c r="E227" s="6">
        <v>21.826</v>
      </c>
      <c r="F227" s="6">
        <v>0.068</v>
      </c>
      <c r="G227" s="6">
        <v>-0.168</v>
      </c>
      <c r="H227" s="6">
        <v>-15.393</v>
      </c>
      <c r="I227" s="6">
        <v>-15.493</v>
      </c>
      <c r="J227" s="6">
        <v>1.449</v>
      </c>
      <c r="K227" s="6">
        <v>1.031</v>
      </c>
      <c r="L227" s="6">
        <v>0.986</v>
      </c>
      <c r="M227" s="6">
        <v>0.983</v>
      </c>
      <c r="N227" s="6">
        <v>26222.099</v>
      </c>
    </row>
    <row r="228">
      <c r="A228" s="5">
        <v>45916.774305555555</v>
      </c>
      <c r="B228" s="6">
        <v>0.556</v>
      </c>
      <c r="C228" s="6">
        <v>0.775</v>
      </c>
      <c r="D228" s="6">
        <v>70.573</v>
      </c>
      <c r="E228" s="6">
        <v>23.968</v>
      </c>
      <c r="F228" s="6">
        <v>0.071</v>
      </c>
      <c r="G228" s="6">
        <v>-0.18</v>
      </c>
      <c r="H228" s="6">
        <v>-16.932</v>
      </c>
      <c r="I228" s="6">
        <v>-17.041</v>
      </c>
      <c r="J228" s="6">
        <v>1.471</v>
      </c>
      <c r="K228" s="6">
        <v>1.033</v>
      </c>
      <c r="L228" s="6">
        <v>0.989</v>
      </c>
      <c r="M228" s="6">
        <v>0.985</v>
      </c>
      <c r="N228" s="6">
        <v>26223.525</v>
      </c>
    </row>
    <row r="229">
      <c r="A229" s="5">
        <v>45916.77777777778</v>
      </c>
      <c r="B229" s="6">
        <v>0.54</v>
      </c>
      <c r="C229" s="6">
        <v>0.752</v>
      </c>
      <c r="D229" s="6">
        <v>68.22</v>
      </c>
      <c r="E229" s="6">
        <v>23.171</v>
      </c>
      <c r="F229" s="6">
        <v>0.069</v>
      </c>
      <c r="G229" s="6">
        <v>-0.174</v>
      </c>
      <c r="H229" s="6">
        <v>-16.33</v>
      </c>
      <c r="I229" s="6">
        <v>-16.435</v>
      </c>
      <c r="J229" s="6">
        <v>1.47</v>
      </c>
      <c r="K229" s="6">
        <v>1.035</v>
      </c>
      <c r="L229" s="6">
        <v>0.989</v>
      </c>
      <c r="M229" s="6">
        <v>0.985</v>
      </c>
      <c r="N229" s="6">
        <v>26224.971</v>
      </c>
    </row>
    <row r="230">
      <c r="A230" s="5">
        <v>45916.78125</v>
      </c>
      <c r="B230" s="6">
        <v>0.584</v>
      </c>
      <c r="C230" s="6">
        <v>0.806</v>
      </c>
      <c r="D230" s="6">
        <v>74.419</v>
      </c>
      <c r="E230" s="6">
        <v>25.27</v>
      </c>
      <c r="F230" s="6">
        <v>0.071</v>
      </c>
      <c r="G230" s="6">
        <v>-0.188</v>
      </c>
      <c r="H230" s="6">
        <v>-17.897</v>
      </c>
      <c r="I230" s="6">
        <v>-18.014</v>
      </c>
      <c r="J230" s="6">
        <v>1.493</v>
      </c>
      <c r="K230" s="6">
        <v>1.035</v>
      </c>
      <c r="L230" s="6">
        <v>0.991</v>
      </c>
      <c r="M230" s="6">
        <v>0.987</v>
      </c>
      <c r="N230" s="6">
        <v>26226.443</v>
      </c>
    </row>
    <row r="231">
      <c r="A231" s="5">
        <v>45916.78472222222</v>
      </c>
      <c r="B231" s="6">
        <v>0.487</v>
      </c>
      <c r="C231" s="6">
        <v>0.734</v>
      </c>
      <c r="D231" s="6">
        <v>62.421</v>
      </c>
      <c r="E231" s="6">
        <v>21.214</v>
      </c>
      <c r="F231" s="6">
        <v>0.039</v>
      </c>
      <c r="G231" s="6">
        <v>-0.16</v>
      </c>
      <c r="H231" s="6">
        <v>-15.139</v>
      </c>
      <c r="I231" s="6">
        <v>-15.26</v>
      </c>
      <c r="J231" s="6">
        <v>1.667</v>
      </c>
      <c r="K231" s="6">
        <v>1.097</v>
      </c>
      <c r="L231" s="6">
        <v>1.003</v>
      </c>
      <c r="M231" s="6">
        <v>0.991</v>
      </c>
      <c r="N231" s="6">
        <v>26227.895</v>
      </c>
    </row>
    <row r="232">
      <c r="A232" s="5">
        <v>45916.788194444445</v>
      </c>
      <c r="B232" s="6">
        <v>0.472</v>
      </c>
      <c r="C232" s="6">
        <v>0.718</v>
      </c>
      <c r="D232" s="6">
        <v>60.738</v>
      </c>
      <c r="E232" s="6">
        <v>20.643</v>
      </c>
      <c r="F232" s="6">
        <v>0.04</v>
      </c>
      <c r="G232" s="6">
        <v>-0.157</v>
      </c>
      <c r="H232" s="6">
        <v>-14.754</v>
      </c>
      <c r="I232" s="6">
        <v>-14.871</v>
      </c>
      <c r="J232" s="6">
        <v>1.648</v>
      </c>
      <c r="K232" s="6">
        <v>1.093</v>
      </c>
      <c r="L232" s="6">
        <v>1.002</v>
      </c>
      <c r="M232" s="6">
        <v>0.992</v>
      </c>
      <c r="N232" s="6">
        <v>26229.149</v>
      </c>
    </row>
    <row r="233">
      <c r="A233" s="5">
        <v>45916.791666666664</v>
      </c>
      <c r="B233" s="6">
        <v>0.46</v>
      </c>
      <c r="C233" s="6">
        <v>0.705</v>
      </c>
      <c r="D233" s="6">
        <v>58.797</v>
      </c>
      <c r="E233" s="6">
        <v>19.987</v>
      </c>
      <c r="F233" s="6">
        <v>0.038</v>
      </c>
      <c r="G233" s="6">
        <v>-0.153</v>
      </c>
      <c r="H233" s="6">
        <v>-14.298</v>
      </c>
      <c r="I233" s="6">
        <v>-14.413</v>
      </c>
      <c r="J233" s="6">
        <v>1.657</v>
      </c>
      <c r="K233" s="6">
        <v>1.099</v>
      </c>
      <c r="L233" s="6">
        <v>1.002</v>
      </c>
      <c r="M233" s="6">
        <v>0.992</v>
      </c>
      <c r="N233" s="6">
        <v>26230.355</v>
      </c>
    </row>
    <row r="234">
      <c r="A234" s="5">
        <v>45916.79513888889</v>
      </c>
      <c r="B234" s="6">
        <v>0.483</v>
      </c>
      <c r="C234" s="6">
        <v>0.723</v>
      </c>
      <c r="D234" s="6">
        <v>61.312</v>
      </c>
      <c r="E234" s="6">
        <v>20.84</v>
      </c>
      <c r="F234" s="6">
        <v>0.046</v>
      </c>
      <c r="G234" s="6">
        <v>-0.161</v>
      </c>
      <c r="H234" s="6">
        <v>-14.893</v>
      </c>
      <c r="I234" s="6">
        <v>-15.008</v>
      </c>
      <c r="J234" s="6">
        <v>1.608</v>
      </c>
      <c r="K234" s="6">
        <v>1.08</v>
      </c>
      <c r="L234" s="6">
        <v>0.998</v>
      </c>
      <c r="M234" s="6">
        <v>0.993</v>
      </c>
      <c r="N234" s="6">
        <v>26231.578</v>
      </c>
    </row>
    <row r="235">
      <c r="A235" s="5">
        <v>45916.79861111111</v>
      </c>
      <c r="B235" s="6">
        <v>0.448</v>
      </c>
      <c r="C235" s="6">
        <v>0.685</v>
      </c>
      <c r="D235" s="6">
        <v>56.837</v>
      </c>
      <c r="E235" s="6">
        <v>19.323</v>
      </c>
      <c r="F235" s="6">
        <v>0.042</v>
      </c>
      <c r="G235" s="6">
        <v>-0.151</v>
      </c>
      <c r="H235" s="6">
        <v>-13.836</v>
      </c>
      <c r="I235" s="6">
        <v>-13.945</v>
      </c>
      <c r="J235" s="6">
        <v>1.61</v>
      </c>
      <c r="K235" s="6">
        <v>1.087</v>
      </c>
      <c r="L235" s="6">
        <v>0.998</v>
      </c>
      <c r="M235" s="6">
        <v>0.992</v>
      </c>
      <c r="N235" s="6">
        <v>26232.776</v>
      </c>
    </row>
    <row r="236">
      <c r="A236" s="5">
        <v>45916.802083333336</v>
      </c>
      <c r="B236" s="6">
        <v>0.449</v>
      </c>
      <c r="C236" s="6">
        <v>0.685</v>
      </c>
      <c r="D236" s="6">
        <v>57.131</v>
      </c>
      <c r="E236" s="6">
        <v>19.422</v>
      </c>
      <c r="F236" s="6">
        <v>0.042</v>
      </c>
      <c r="G236" s="6">
        <v>-0.151</v>
      </c>
      <c r="H236" s="6">
        <v>-13.917</v>
      </c>
      <c r="I236" s="6">
        <v>-14.026</v>
      </c>
      <c r="J236" s="6">
        <v>1.614</v>
      </c>
      <c r="K236" s="6">
        <v>1.088</v>
      </c>
      <c r="L236" s="6">
        <v>1.002</v>
      </c>
      <c r="M236" s="6">
        <v>0.992</v>
      </c>
      <c r="N236" s="6">
        <v>26233.955</v>
      </c>
    </row>
    <row r="237">
      <c r="A237" s="5">
        <v>45916.805555555555</v>
      </c>
      <c r="B237" s="6">
        <v>0.447</v>
      </c>
      <c r="C237" s="6">
        <v>0.683</v>
      </c>
      <c r="D237" s="6">
        <v>56.691</v>
      </c>
      <c r="E237" s="6">
        <v>19.273</v>
      </c>
      <c r="F237" s="6">
        <v>0.043</v>
      </c>
      <c r="G237" s="6">
        <v>-0.151</v>
      </c>
      <c r="H237" s="6">
        <v>-13.817</v>
      </c>
      <c r="I237" s="6">
        <v>-13.925</v>
      </c>
      <c r="J237" s="6">
        <v>1.601</v>
      </c>
      <c r="K237" s="6">
        <v>1.085</v>
      </c>
      <c r="L237" s="6">
        <v>0.998</v>
      </c>
      <c r="M237" s="6">
        <v>0.992</v>
      </c>
      <c r="N237" s="6">
        <v>26235.122</v>
      </c>
    </row>
    <row r="238">
      <c r="A238" s="5">
        <v>45916.80902777778</v>
      </c>
      <c r="B238" s="6">
        <v>0.405</v>
      </c>
      <c r="C238" s="6">
        <v>0.633</v>
      </c>
      <c r="D238" s="6">
        <v>51.159</v>
      </c>
      <c r="E238" s="6">
        <v>17.399</v>
      </c>
      <c r="F238" s="6">
        <v>0.039</v>
      </c>
      <c r="G238" s="6">
        <v>-0.138</v>
      </c>
      <c r="H238" s="6">
        <v>-12.488</v>
      </c>
      <c r="I238" s="6">
        <v>-12.587</v>
      </c>
      <c r="J238" s="6">
        <v>1.6</v>
      </c>
      <c r="K238" s="6">
        <v>1.094</v>
      </c>
      <c r="L238" s="6">
        <v>0.997</v>
      </c>
      <c r="M238" s="6">
        <v>0.991</v>
      </c>
      <c r="N238" s="6">
        <v>26236.208</v>
      </c>
    </row>
    <row r="239">
      <c r="A239" s="5">
        <v>45916.8125</v>
      </c>
      <c r="B239" s="6">
        <v>0.408</v>
      </c>
      <c r="C239" s="6">
        <v>0.64</v>
      </c>
      <c r="D239" s="6">
        <v>51.906</v>
      </c>
      <c r="E239" s="6">
        <v>17.651</v>
      </c>
      <c r="F239" s="6">
        <v>0.039</v>
      </c>
      <c r="G239" s="6">
        <v>-0.141</v>
      </c>
      <c r="H239" s="6">
        <v>-12.663</v>
      </c>
      <c r="I239" s="6">
        <v>-12.765</v>
      </c>
      <c r="J239" s="6">
        <v>1.6</v>
      </c>
      <c r="K239" s="6">
        <v>1.091</v>
      </c>
      <c r="L239" s="6">
        <v>0.997</v>
      </c>
      <c r="M239" s="6">
        <v>0.992</v>
      </c>
      <c r="N239" s="6">
        <v>26237.267</v>
      </c>
    </row>
    <row r="240">
      <c r="A240" s="5">
        <v>45916.81597222222</v>
      </c>
      <c r="B240" s="6">
        <v>0.417</v>
      </c>
      <c r="C240" s="6">
        <v>0.643</v>
      </c>
      <c r="D240" s="6">
        <v>51.959</v>
      </c>
      <c r="E240" s="6">
        <v>17.673</v>
      </c>
      <c r="F240" s="6">
        <v>0.041</v>
      </c>
      <c r="G240" s="6">
        <v>-0.142</v>
      </c>
      <c r="H240" s="6">
        <v>-12.619</v>
      </c>
      <c r="I240" s="6">
        <v>-12.72</v>
      </c>
      <c r="J240" s="6">
        <v>1.594</v>
      </c>
      <c r="K240" s="6">
        <v>1.09</v>
      </c>
      <c r="L240" s="6">
        <v>1.003</v>
      </c>
      <c r="M240" s="6">
        <v>0.991</v>
      </c>
      <c r="N240" s="6">
        <v>26238.329</v>
      </c>
    </row>
    <row r="241">
      <c r="A241" s="5">
        <v>45916.819444444445</v>
      </c>
      <c r="B241" s="6">
        <v>0.429</v>
      </c>
      <c r="C241" s="6">
        <v>0.66</v>
      </c>
      <c r="D241" s="6">
        <v>54.197</v>
      </c>
      <c r="E241" s="6">
        <v>18.429</v>
      </c>
      <c r="F241" s="6">
        <v>0.042</v>
      </c>
      <c r="G241" s="6">
        <v>-0.147</v>
      </c>
      <c r="H241" s="6">
        <v>-13.197</v>
      </c>
      <c r="I241" s="6">
        <v>-13.302</v>
      </c>
      <c r="J241" s="6">
        <v>1.594</v>
      </c>
      <c r="K241" s="6">
        <v>1.083</v>
      </c>
      <c r="L241" s="6">
        <v>0.996</v>
      </c>
      <c r="M241" s="6">
        <v>0.991</v>
      </c>
      <c r="N241" s="6">
        <v>26239.463</v>
      </c>
    </row>
    <row r="242">
      <c r="A242" s="5">
        <v>45916.822916666664</v>
      </c>
      <c r="B242" s="6">
        <v>0.448</v>
      </c>
      <c r="C242" s="6">
        <v>0.676</v>
      </c>
      <c r="D242" s="6">
        <v>56.535</v>
      </c>
      <c r="E242" s="6">
        <v>19.22</v>
      </c>
      <c r="F242" s="6">
        <v>0.043</v>
      </c>
      <c r="G242" s="6">
        <v>-0.151</v>
      </c>
      <c r="H242" s="6">
        <v>-13.784</v>
      </c>
      <c r="I242" s="6">
        <v>-13.892</v>
      </c>
      <c r="J242" s="6">
        <v>1.604</v>
      </c>
      <c r="K242" s="6">
        <v>1.08</v>
      </c>
      <c r="L242" s="6">
        <v>0.996</v>
      </c>
      <c r="M242" s="6">
        <v>0.991</v>
      </c>
      <c r="N242" s="6">
        <v>26240.581</v>
      </c>
    </row>
    <row r="243">
      <c r="A243" s="5">
        <v>45916.82638888889</v>
      </c>
      <c r="B243" s="6">
        <v>0.541</v>
      </c>
      <c r="C243" s="6">
        <v>0.738</v>
      </c>
      <c r="D243" s="6">
        <v>66.751</v>
      </c>
      <c r="E243" s="6">
        <v>22.677</v>
      </c>
      <c r="F243" s="6">
        <v>0.077</v>
      </c>
      <c r="G243" s="6">
        <v>-0.174</v>
      </c>
      <c r="H243" s="6">
        <v>-15.983</v>
      </c>
      <c r="I243" s="6">
        <v>-16.08</v>
      </c>
      <c r="J243" s="6">
        <v>1.412</v>
      </c>
      <c r="K243" s="6">
        <v>1.025</v>
      </c>
      <c r="L243" s="6">
        <v>0.98</v>
      </c>
      <c r="M243" s="6">
        <v>0.976</v>
      </c>
      <c r="N243" s="6">
        <v>26241.872</v>
      </c>
    </row>
    <row r="244">
      <c r="A244" s="5">
        <v>45916.82986111111</v>
      </c>
      <c r="B244" s="6">
        <v>0.51</v>
      </c>
      <c r="C244" s="6">
        <v>0.698</v>
      </c>
      <c r="D244" s="6">
        <v>62.249</v>
      </c>
      <c r="E244" s="6">
        <v>21.152</v>
      </c>
      <c r="F244" s="6">
        <v>0.074</v>
      </c>
      <c r="G244" s="6">
        <v>-0.165</v>
      </c>
      <c r="H244" s="6">
        <v>-14.897</v>
      </c>
      <c r="I244" s="6">
        <v>-14.988</v>
      </c>
      <c r="J244" s="6">
        <v>1.397</v>
      </c>
      <c r="K244" s="6">
        <v>1.025</v>
      </c>
      <c r="L244" s="6">
        <v>0.976</v>
      </c>
      <c r="M244" s="6">
        <v>0.973</v>
      </c>
      <c r="N244" s="6">
        <v>26243.147</v>
      </c>
    </row>
    <row r="245">
      <c r="A245" s="5">
        <v>45916.833333333336</v>
      </c>
      <c r="B245" s="6">
        <v>0.547</v>
      </c>
      <c r="C245" s="6">
        <v>0.737</v>
      </c>
      <c r="D245" s="6">
        <v>67.222</v>
      </c>
      <c r="E245" s="6">
        <v>22.835</v>
      </c>
      <c r="F245" s="6">
        <v>0.078</v>
      </c>
      <c r="G245" s="6">
        <v>-0.175</v>
      </c>
      <c r="H245" s="6">
        <v>-16.113</v>
      </c>
      <c r="I245" s="6">
        <v>-16.21</v>
      </c>
      <c r="J245" s="6">
        <v>1.409</v>
      </c>
      <c r="K245" s="6">
        <v>1.023</v>
      </c>
      <c r="L245" s="6">
        <v>0.978</v>
      </c>
      <c r="M245" s="6">
        <v>0.975</v>
      </c>
      <c r="N245" s="6">
        <v>26244.451</v>
      </c>
    </row>
    <row r="246">
      <c r="A246" s="5">
        <v>45916.836805555555</v>
      </c>
      <c r="B246" s="6">
        <v>0.539</v>
      </c>
      <c r="C246" s="6">
        <v>0.743</v>
      </c>
      <c r="D246" s="6">
        <v>67.123</v>
      </c>
      <c r="E246" s="6">
        <v>22.802</v>
      </c>
      <c r="F246" s="6">
        <v>0.073</v>
      </c>
      <c r="G246" s="6">
        <v>-0.174</v>
      </c>
      <c r="H246" s="6">
        <v>-16.197</v>
      </c>
      <c r="I246" s="6">
        <v>-16.298</v>
      </c>
      <c r="J246" s="6">
        <v>1.445</v>
      </c>
      <c r="K246" s="6">
        <v>1.032</v>
      </c>
      <c r="L246" s="6">
        <v>0.985</v>
      </c>
      <c r="M246" s="6">
        <v>0.982</v>
      </c>
      <c r="N246" s="6">
        <v>26245.79</v>
      </c>
    </row>
    <row r="247">
      <c r="A247" s="5">
        <v>45916.84027777778</v>
      </c>
      <c r="B247" s="6">
        <v>0.588</v>
      </c>
      <c r="C247" s="6">
        <v>0.799</v>
      </c>
      <c r="D247" s="6">
        <v>73.688</v>
      </c>
      <c r="E247" s="6">
        <v>25.025</v>
      </c>
      <c r="F247" s="6">
        <v>0.078</v>
      </c>
      <c r="G247" s="6">
        <v>-0.189</v>
      </c>
      <c r="H247" s="6">
        <v>-17.757</v>
      </c>
      <c r="I247" s="6">
        <v>-17.868</v>
      </c>
      <c r="J247" s="6">
        <v>1.45</v>
      </c>
      <c r="K247" s="6">
        <v>1.027</v>
      </c>
      <c r="L247" s="6">
        <v>0.985</v>
      </c>
      <c r="M247" s="6">
        <v>0.981</v>
      </c>
      <c r="N247" s="6">
        <v>26247.194</v>
      </c>
    </row>
    <row r="248">
      <c r="A248" s="5">
        <v>45916.84375</v>
      </c>
      <c r="B248" s="6">
        <v>0.598</v>
      </c>
      <c r="C248" s="6">
        <v>0.809</v>
      </c>
      <c r="D248" s="6">
        <v>74.896</v>
      </c>
      <c r="E248" s="6">
        <v>25.435</v>
      </c>
      <c r="F248" s="6">
        <v>0.078</v>
      </c>
      <c r="G248" s="6">
        <v>-0.191</v>
      </c>
      <c r="H248" s="6">
        <v>-18.078</v>
      </c>
      <c r="I248" s="6">
        <v>-18.191</v>
      </c>
      <c r="J248" s="6">
        <v>1.459</v>
      </c>
      <c r="K248" s="6">
        <v>1.028</v>
      </c>
      <c r="L248" s="6">
        <v>0.986</v>
      </c>
      <c r="M248" s="6">
        <v>0.982</v>
      </c>
      <c r="N248" s="6">
        <v>26248.738</v>
      </c>
    </row>
    <row r="249">
      <c r="A249" s="5">
        <v>45916.84722222222</v>
      </c>
      <c r="B249" s="6">
        <v>0.516</v>
      </c>
      <c r="C249" s="6">
        <v>0.759</v>
      </c>
      <c r="D249" s="6">
        <v>65.651</v>
      </c>
      <c r="E249" s="6">
        <v>22.308</v>
      </c>
      <c r="F249" s="6">
        <v>0.047</v>
      </c>
      <c r="G249" s="6">
        <v>-0.17</v>
      </c>
      <c r="H249" s="6">
        <v>-16.093</v>
      </c>
      <c r="I249" s="6">
        <v>-16.216</v>
      </c>
      <c r="J249" s="6">
        <v>1.628</v>
      </c>
      <c r="K249" s="6">
        <v>1.079</v>
      </c>
      <c r="L249" s="6">
        <v>1.002</v>
      </c>
      <c r="M249" s="6">
        <v>0.992</v>
      </c>
      <c r="N249" s="6">
        <v>26250.169</v>
      </c>
    </row>
    <row r="250">
      <c r="A250" s="5">
        <v>45916.850694444445</v>
      </c>
      <c r="B250" s="6">
        <v>0.523</v>
      </c>
      <c r="C250" s="6">
        <v>0.767</v>
      </c>
      <c r="D250" s="6">
        <v>66.885</v>
      </c>
      <c r="E250" s="6">
        <v>22.725</v>
      </c>
      <c r="F250" s="6">
        <v>0.048</v>
      </c>
      <c r="G250" s="6">
        <v>-0.172</v>
      </c>
      <c r="H250" s="6">
        <v>-16.399</v>
      </c>
      <c r="I250" s="6">
        <v>-16.523</v>
      </c>
      <c r="J250" s="6">
        <v>1.626</v>
      </c>
      <c r="K250" s="6">
        <v>1.077</v>
      </c>
      <c r="L250" s="6">
        <v>1.001</v>
      </c>
      <c r="M250" s="6">
        <v>0.993</v>
      </c>
      <c r="N250" s="6">
        <v>26251.538</v>
      </c>
    </row>
    <row r="251">
      <c r="A251" s="5">
        <v>45916.854166666664</v>
      </c>
      <c r="B251" s="6">
        <v>0.521</v>
      </c>
      <c r="C251" s="6">
        <v>0.767</v>
      </c>
      <c r="D251" s="6">
        <v>66.753</v>
      </c>
      <c r="E251" s="6">
        <v>22.68</v>
      </c>
      <c r="F251" s="6">
        <v>0.047</v>
      </c>
      <c r="G251" s="6">
        <v>-0.172</v>
      </c>
      <c r="H251" s="6">
        <v>-16.37</v>
      </c>
      <c r="I251" s="6">
        <v>-16.495</v>
      </c>
      <c r="J251" s="6">
        <v>1.631</v>
      </c>
      <c r="K251" s="6">
        <v>1.078</v>
      </c>
      <c r="L251" s="6">
        <v>1.002</v>
      </c>
      <c r="M251" s="6">
        <v>0.993</v>
      </c>
      <c r="N251" s="6">
        <v>26253.003</v>
      </c>
    </row>
    <row r="252">
      <c r="A252" s="5">
        <v>45916.85763888889</v>
      </c>
      <c r="B252" s="6">
        <v>0.534</v>
      </c>
      <c r="C252" s="6">
        <v>0.775</v>
      </c>
      <c r="D252" s="6">
        <v>67.72</v>
      </c>
      <c r="E252" s="6">
        <v>23.01</v>
      </c>
      <c r="F252" s="6">
        <v>0.049</v>
      </c>
      <c r="G252" s="6">
        <v>-0.174</v>
      </c>
      <c r="H252" s="6">
        <v>-16.602</v>
      </c>
      <c r="I252" s="6">
        <v>-16.727</v>
      </c>
      <c r="J252" s="6">
        <v>1.623</v>
      </c>
      <c r="K252" s="6">
        <v>1.077</v>
      </c>
      <c r="L252" s="6">
        <v>1.001</v>
      </c>
      <c r="M252" s="6">
        <v>0.993</v>
      </c>
      <c r="N252" s="6">
        <v>26254.392</v>
      </c>
    </row>
    <row r="253">
      <c r="A253" s="5">
        <v>45916.86111111111</v>
      </c>
      <c r="B253" s="6">
        <v>0.53</v>
      </c>
      <c r="C253" s="6">
        <v>0.773</v>
      </c>
      <c r="D253" s="6">
        <v>67.663</v>
      </c>
      <c r="E253" s="6">
        <v>22.989</v>
      </c>
      <c r="F253" s="6">
        <v>0.047</v>
      </c>
      <c r="G253" s="6">
        <v>-0.174</v>
      </c>
      <c r="H253" s="6">
        <v>-16.585</v>
      </c>
      <c r="I253" s="6">
        <v>-16.712</v>
      </c>
      <c r="J253" s="6">
        <v>1.635</v>
      </c>
      <c r="K253" s="6">
        <v>1.078</v>
      </c>
      <c r="L253" s="6">
        <v>1.001</v>
      </c>
      <c r="M253" s="6">
        <v>0.993</v>
      </c>
      <c r="N253" s="6">
        <v>26255.79</v>
      </c>
    </row>
    <row r="254">
      <c r="A254" s="5">
        <v>45916.864583333336</v>
      </c>
      <c r="B254" s="6">
        <v>0.532</v>
      </c>
      <c r="C254" s="6">
        <v>0.774</v>
      </c>
      <c r="D254" s="6">
        <v>67.783</v>
      </c>
      <c r="E254" s="6">
        <v>23.03</v>
      </c>
      <c r="F254" s="6">
        <v>0.048</v>
      </c>
      <c r="G254" s="6">
        <v>-0.174</v>
      </c>
      <c r="H254" s="6">
        <v>-16.599</v>
      </c>
      <c r="I254" s="6">
        <v>-16.725</v>
      </c>
      <c r="J254" s="6">
        <v>1.631</v>
      </c>
      <c r="K254" s="6">
        <v>1.078</v>
      </c>
      <c r="L254" s="6">
        <v>1.001</v>
      </c>
      <c r="M254" s="6">
        <v>0.993</v>
      </c>
      <c r="N254" s="6">
        <v>26257.195</v>
      </c>
    </row>
    <row r="255">
      <c r="A255" s="5">
        <v>45916.868055555555</v>
      </c>
      <c r="B255" s="6">
        <v>0.539</v>
      </c>
      <c r="C255" s="6">
        <v>0.779</v>
      </c>
      <c r="D255" s="6">
        <v>68.578</v>
      </c>
      <c r="E255" s="6">
        <v>23.299</v>
      </c>
      <c r="F255" s="6">
        <v>0.048</v>
      </c>
      <c r="G255" s="6">
        <v>-0.175</v>
      </c>
      <c r="H255" s="6">
        <v>-16.812</v>
      </c>
      <c r="I255" s="6">
        <v>-16.939</v>
      </c>
      <c r="J255" s="6">
        <v>1.629</v>
      </c>
      <c r="K255" s="6">
        <v>1.076</v>
      </c>
      <c r="L255" s="6">
        <v>1.001</v>
      </c>
      <c r="M255" s="6">
        <v>0.993</v>
      </c>
      <c r="N255" s="6">
        <v>26258.576</v>
      </c>
    </row>
    <row r="256">
      <c r="A256" s="5">
        <v>45916.87152777778</v>
      </c>
      <c r="B256" s="6">
        <v>0.53</v>
      </c>
      <c r="C256" s="6">
        <v>0.774</v>
      </c>
      <c r="D256" s="6">
        <v>67.886</v>
      </c>
      <c r="E256" s="6">
        <v>23.063</v>
      </c>
      <c r="F256" s="6">
        <v>0.048</v>
      </c>
      <c r="G256" s="6">
        <v>-0.174</v>
      </c>
      <c r="H256" s="6">
        <v>-16.655</v>
      </c>
      <c r="I256" s="6">
        <v>-16.781</v>
      </c>
      <c r="J256" s="6">
        <v>1.626</v>
      </c>
      <c r="K256" s="6">
        <v>1.08</v>
      </c>
      <c r="L256" s="6">
        <v>1.001</v>
      </c>
      <c r="M256" s="6">
        <v>0.993</v>
      </c>
      <c r="N256" s="6">
        <v>26259.992</v>
      </c>
    </row>
    <row r="257">
      <c r="A257" s="5">
        <v>45916.875</v>
      </c>
      <c r="B257" s="6">
        <v>0.556</v>
      </c>
      <c r="C257" s="6">
        <v>0.803</v>
      </c>
      <c r="D257" s="6">
        <v>71.325</v>
      </c>
      <c r="E257" s="6">
        <v>24.228</v>
      </c>
      <c r="F257" s="6">
        <v>0.05</v>
      </c>
      <c r="G257" s="6">
        <v>-0.18</v>
      </c>
      <c r="H257" s="6">
        <v>-17.504</v>
      </c>
      <c r="I257" s="6">
        <v>-17.634</v>
      </c>
      <c r="J257" s="6">
        <v>1.632</v>
      </c>
      <c r="K257" s="6">
        <v>1.077</v>
      </c>
      <c r="L257" s="6">
        <v>1.001</v>
      </c>
      <c r="M257" s="6">
        <v>0.993</v>
      </c>
      <c r="N257" s="6">
        <v>26261.478</v>
      </c>
    </row>
    <row r="258">
      <c r="A258" s="5">
        <v>45916.87847222222</v>
      </c>
      <c r="B258" s="6">
        <v>0.557</v>
      </c>
      <c r="C258" s="6">
        <v>0.801</v>
      </c>
      <c r="D258" s="6">
        <v>71.127</v>
      </c>
      <c r="E258" s="6">
        <v>24.162</v>
      </c>
      <c r="F258" s="6">
        <v>0.051</v>
      </c>
      <c r="G258" s="6">
        <v>-0.18</v>
      </c>
      <c r="H258" s="6">
        <v>-17.452</v>
      </c>
      <c r="I258" s="6">
        <v>-17.581</v>
      </c>
      <c r="J258" s="6">
        <v>1.627</v>
      </c>
      <c r="K258" s="6">
        <v>1.078</v>
      </c>
      <c r="L258" s="6">
        <v>1.001</v>
      </c>
      <c r="M258" s="6">
        <v>0.993</v>
      </c>
      <c r="N258" s="6">
        <v>26262.955</v>
      </c>
    </row>
    <row r="259">
      <c r="A259" s="5">
        <v>45916.881944444445</v>
      </c>
      <c r="B259" s="6">
        <v>0.513</v>
      </c>
      <c r="C259" s="6">
        <v>0.757</v>
      </c>
      <c r="D259" s="6">
        <v>65.542</v>
      </c>
      <c r="E259" s="6">
        <v>22.27</v>
      </c>
      <c r="F259" s="6">
        <v>0.047</v>
      </c>
      <c r="G259" s="6">
        <v>-0.169</v>
      </c>
      <c r="H259" s="6">
        <v>-16.075</v>
      </c>
      <c r="I259" s="6">
        <v>-16.197</v>
      </c>
      <c r="J259" s="6">
        <v>1.62</v>
      </c>
      <c r="K259" s="6">
        <v>1.083</v>
      </c>
      <c r="L259" s="6">
        <v>1.001</v>
      </c>
      <c r="M259" s="6">
        <v>0.993</v>
      </c>
      <c r="N259" s="6">
        <v>26264.404</v>
      </c>
    </row>
    <row r="260">
      <c r="A260" s="5">
        <v>45916.885416666664</v>
      </c>
      <c r="B260" s="6">
        <v>0.504</v>
      </c>
      <c r="C260" s="6">
        <v>0.749</v>
      </c>
      <c r="D260" s="6">
        <v>64.663</v>
      </c>
      <c r="E260" s="6">
        <v>21.972</v>
      </c>
      <c r="F260" s="6">
        <v>0.046</v>
      </c>
      <c r="G260" s="6">
        <v>-0.166</v>
      </c>
      <c r="H260" s="6">
        <v>-15.838</v>
      </c>
      <c r="I260" s="6">
        <v>-15.958</v>
      </c>
      <c r="J260" s="6">
        <v>1.627</v>
      </c>
      <c r="K260" s="6">
        <v>1.086</v>
      </c>
      <c r="L260" s="6">
        <v>1.001</v>
      </c>
      <c r="M260" s="6">
        <v>0.993</v>
      </c>
      <c r="N260" s="6">
        <v>26265.759</v>
      </c>
    </row>
    <row r="261">
      <c r="A261" s="5">
        <v>45916.88888888889</v>
      </c>
      <c r="B261" s="6">
        <v>0.452</v>
      </c>
      <c r="C261" s="6">
        <v>0.696</v>
      </c>
      <c r="D261" s="6">
        <v>58.073</v>
      </c>
      <c r="E261" s="6">
        <v>19.74</v>
      </c>
      <c r="F261" s="6">
        <v>0.042</v>
      </c>
      <c r="G261" s="6">
        <v>-0.153</v>
      </c>
      <c r="H261" s="6">
        <v>-14.206</v>
      </c>
      <c r="I261" s="6">
        <v>-14.317</v>
      </c>
      <c r="J261" s="6">
        <v>1.622</v>
      </c>
      <c r="K261" s="6">
        <v>1.094</v>
      </c>
      <c r="L261" s="6">
        <v>1.002</v>
      </c>
      <c r="M261" s="6">
        <v>0.993</v>
      </c>
      <c r="N261" s="6">
        <v>26266.989</v>
      </c>
    </row>
    <row r="262">
      <c r="A262" s="5">
        <v>45916.89236111111</v>
      </c>
      <c r="B262" s="6">
        <v>0.465</v>
      </c>
      <c r="C262" s="6">
        <v>0.708</v>
      </c>
      <c r="D262" s="6">
        <v>59.645</v>
      </c>
      <c r="E262" s="6">
        <v>20.273</v>
      </c>
      <c r="F262" s="6">
        <v>0.043</v>
      </c>
      <c r="G262" s="6">
        <v>-0.156</v>
      </c>
      <c r="H262" s="6">
        <v>-14.634</v>
      </c>
      <c r="I262" s="6">
        <v>-14.747</v>
      </c>
      <c r="J262" s="6">
        <v>1.619</v>
      </c>
      <c r="K262" s="6">
        <v>1.091</v>
      </c>
      <c r="L262" s="6">
        <v>1.002</v>
      </c>
      <c r="M262" s="6">
        <v>0.993</v>
      </c>
      <c r="N262" s="6">
        <v>26268.203</v>
      </c>
    </row>
    <row r="263">
      <c r="A263" s="5">
        <v>45916.895833333336</v>
      </c>
      <c r="B263" s="6">
        <v>0.443</v>
      </c>
      <c r="C263" s="6">
        <v>0.689</v>
      </c>
      <c r="D263" s="6">
        <v>57.304</v>
      </c>
      <c r="E263" s="6">
        <v>19.479</v>
      </c>
      <c r="F263" s="6">
        <v>0.04</v>
      </c>
      <c r="G263" s="6">
        <v>-0.151</v>
      </c>
      <c r="H263" s="6">
        <v>-14.0</v>
      </c>
      <c r="I263" s="6">
        <v>-14.111</v>
      </c>
      <c r="J263" s="6">
        <v>1.627</v>
      </c>
      <c r="K263" s="6">
        <v>1.095</v>
      </c>
      <c r="L263" s="6">
        <v>1.002</v>
      </c>
      <c r="M263" s="6">
        <v>0.992</v>
      </c>
      <c r="N263" s="6">
        <v>26269.408</v>
      </c>
    </row>
    <row r="264">
      <c r="A264" s="5">
        <v>45916.899305555555</v>
      </c>
      <c r="B264" s="6">
        <v>0.511</v>
      </c>
      <c r="C264" s="6">
        <v>0.748</v>
      </c>
      <c r="D264" s="6">
        <v>65.312</v>
      </c>
      <c r="E264" s="6">
        <v>22.19</v>
      </c>
      <c r="F264" s="6">
        <v>0.05</v>
      </c>
      <c r="G264" s="6">
        <v>-0.168</v>
      </c>
      <c r="H264" s="6">
        <v>-15.928</v>
      </c>
      <c r="I264" s="6">
        <v>-16.046</v>
      </c>
      <c r="J264" s="6">
        <v>1.593</v>
      </c>
      <c r="K264" s="6">
        <v>1.072</v>
      </c>
      <c r="L264" s="6">
        <v>0.999</v>
      </c>
      <c r="M264" s="6">
        <v>0.993</v>
      </c>
      <c r="N264" s="6">
        <v>26270.604</v>
      </c>
    </row>
    <row r="265">
      <c r="A265" s="5">
        <v>45916.90277777778</v>
      </c>
      <c r="B265" s="6">
        <v>0.552</v>
      </c>
      <c r="C265" s="6">
        <v>0.794</v>
      </c>
      <c r="D265" s="6">
        <v>70.59</v>
      </c>
      <c r="E265" s="6">
        <v>23.979</v>
      </c>
      <c r="F265" s="6">
        <v>0.054</v>
      </c>
      <c r="G265" s="6">
        <v>-0.179</v>
      </c>
      <c r="H265" s="6">
        <v>-17.199</v>
      </c>
      <c r="I265" s="6">
        <v>-17.324</v>
      </c>
      <c r="J265" s="6">
        <v>1.599</v>
      </c>
      <c r="K265" s="6">
        <v>1.068</v>
      </c>
      <c r="L265" s="6">
        <v>0.999</v>
      </c>
      <c r="M265" s="6">
        <v>0.993</v>
      </c>
      <c r="N265" s="6">
        <v>26272.039</v>
      </c>
    </row>
    <row r="266">
      <c r="A266" s="5">
        <v>45916.90625</v>
      </c>
      <c r="B266" s="6">
        <v>0.549</v>
      </c>
      <c r="C266" s="6">
        <v>0.79</v>
      </c>
      <c r="D266" s="6">
        <v>70.317</v>
      </c>
      <c r="E266" s="6">
        <v>23.886</v>
      </c>
      <c r="F266" s="6">
        <v>0.054</v>
      </c>
      <c r="G266" s="6">
        <v>-0.179</v>
      </c>
      <c r="H266" s="6">
        <v>-17.147</v>
      </c>
      <c r="I266" s="6">
        <v>-17.272</v>
      </c>
      <c r="J266" s="6">
        <v>1.597</v>
      </c>
      <c r="K266" s="6">
        <v>1.068</v>
      </c>
      <c r="L266" s="6">
        <v>0.999</v>
      </c>
      <c r="M266" s="6">
        <v>0.993</v>
      </c>
      <c r="N266" s="6">
        <v>26273.493</v>
      </c>
    </row>
    <row r="267">
      <c r="A267" s="5">
        <v>45916.90972222222</v>
      </c>
      <c r="B267" s="6">
        <v>0.548</v>
      </c>
      <c r="C267" s="6">
        <v>0.795</v>
      </c>
      <c r="D267" s="6">
        <v>70.546</v>
      </c>
      <c r="E267" s="6">
        <v>23.963</v>
      </c>
      <c r="F267" s="6">
        <v>0.053</v>
      </c>
      <c r="G267" s="6">
        <v>-0.179</v>
      </c>
      <c r="H267" s="6">
        <v>-17.226</v>
      </c>
      <c r="I267" s="6">
        <v>-17.352</v>
      </c>
      <c r="J267" s="6">
        <v>1.601</v>
      </c>
      <c r="K267" s="6">
        <v>1.07</v>
      </c>
      <c r="L267" s="6">
        <v>0.999</v>
      </c>
      <c r="M267" s="6">
        <v>0.993</v>
      </c>
      <c r="N267" s="6">
        <v>26274.944</v>
      </c>
    </row>
    <row r="268">
      <c r="A268" s="5">
        <v>45916.913194444445</v>
      </c>
      <c r="B268" s="6">
        <v>0.548</v>
      </c>
      <c r="C268" s="6">
        <v>0.795</v>
      </c>
      <c r="D268" s="6">
        <v>70.269</v>
      </c>
      <c r="E268" s="6">
        <v>23.871</v>
      </c>
      <c r="F268" s="6">
        <v>0.054</v>
      </c>
      <c r="G268" s="6">
        <v>-0.18</v>
      </c>
      <c r="H268" s="6">
        <v>-17.165</v>
      </c>
      <c r="I268" s="6">
        <v>-17.291</v>
      </c>
      <c r="J268" s="6">
        <v>1.595</v>
      </c>
      <c r="K268" s="6">
        <v>1.07</v>
      </c>
      <c r="L268" s="6">
        <v>0.999</v>
      </c>
      <c r="M268" s="6">
        <v>0.994</v>
      </c>
      <c r="N268" s="6">
        <v>26276.386</v>
      </c>
    </row>
    <row r="269">
      <c r="A269" s="5">
        <v>45916.916666666664</v>
      </c>
      <c r="B269" s="6">
        <v>0.542</v>
      </c>
      <c r="C269" s="6">
        <v>0.79</v>
      </c>
      <c r="D269" s="6">
        <v>69.949</v>
      </c>
      <c r="E269" s="6">
        <v>23.76</v>
      </c>
      <c r="F269" s="6">
        <v>0.052</v>
      </c>
      <c r="G269" s="6">
        <v>-0.178</v>
      </c>
      <c r="H269" s="6">
        <v>-17.06</v>
      </c>
      <c r="I269" s="6">
        <v>-17.186</v>
      </c>
      <c r="J269" s="6">
        <v>1.604</v>
      </c>
      <c r="K269" s="6">
        <v>1.073</v>
      </c>
      <c r="L269" s="6">
        <v>0.999</v>
      </c>
      <c r="M269" s="6">
        <v>0.993</v>
      </c>
      <c r="N269" s="6">
        <v>26277.839</v>
      </c>
    </row>
    <row r="270">
      <c r="A270" s="5">
        <v>45916.92013888889</v>
      </c>
      <c r="B270" s="6">
        <v>0.54</v>
      </c>
      <c r="C270" s="6">
        <v>0.789</v>
      </c>
      <c r="D270" s="6">
        <v>69.594</v>
      </c>
      <c r="E270" s="6">
        <v>23.641</v>
      </c>
      <c r="F270" s="6">
        <v>0.052</v>
      </c>
      <c r="G270" s="6">
        <v>-0.177</v>
      </c>
      <c r="H270" s="6">
        <v>-17.0</v>
      </c>
      <c r="I270" s="6">
        <v>-17.125</v>
      </c>
      <c r="J270" s="6">
        <v>1.605</v>
      </c>
      <c r="K270" s="6">
        <v>1.074</v>
      </c>
      <c r="L270" s="6">
        <v>0.999</v>
      </c>
      <c r="M270" s="6">
        <v>0.993</v>
      </c>
      <c r="N270" s="6">
        <v>26279.27</v>
      </c>
    </row>
    <row r="271">
      <c r="A271" s="5">
        <v>45916.92361111111</v>
      </c>
      <c r="B271" s="6">
        <v>0.544</v>
      </c>
      <c r="C271" s="6">
        <v>0.791</v>
      </c>
      <c r="D271" s="6">
        <v>70.012</v>
      </c>
      <c r="E271" s="6">
        <v>23.782</v>
      </c>
      <c r="F271" s="6">
        <v>0.052</v>
      </c>
      <c r="G271" s="6">
        <v>-0.178</v>
      </c>
      <c r="H271" s="6">
        <v>-17.063</v>
      </c>
      <c r="I271" s="6">
        <v>-17.189</v>
      </c>
      <c r="J271" s="6">
        <v>1.604</v>
      </c>
      <c r="K271" s="6">
        <v>1.074</v>
      </c>
      <c r="L271" s="6">
        <v>0.999</v>
      </c>
      <c r="M271" s="6">
        <v>0.993</v>
      </c>
      <c r="N271" s="6">
        <v>26280.709</v>
      </c>
    </row>
    <row r="272">
      <c r="A272" s="5">
        <v>45916.927083333336</v>
      </c>
      <c r="B272" s="6">
        <v>0.538</v>
      </c>
      <c r="C272" s="6">
        <v>0.784</v>
      </c>
      <c r="D272" s="6">
        <v>69.367</v>
      </c>
      <c r="E272" s="6">
        <v>23.563</v>
      </c>
      <c r="F272" s="6">
        <v>0.052</v>
      </c>
      <c r="G272" s="6">
        <v>-0.176</v>
      </c>
      <c r="H272" s="6">
        <v>-16.921</v>
      </c>
      <c r="I272" s="6">
        <v>-17.045</v>
      </c>
      <c r="J272" s="6">
        <v>1.605</v>
      </c>
      <c r="K272" s="6">
        <v>1.073</v>
      </c>
      <c r="L272" s="6">
        <v>0.999</v>
      </c>
      <c r="M272" s="6">
        <v>0.993</v>
      </c>
      <c r="N272" s="6">
        <v>26282.149</v>
      </c>
    </row>
    <row r="273">
      <c r="A273" s="5">
        <v>45916.930555555555</v>
      </c>
      <c r="B273" s="6">
        <v>0.532</v>
      </c>
      <c r="C273" s="6">
        <v>0.778</v>
      </c>
      <c r="D273" s="6">
        <v>68.882</v>
      </c>
      <c r="E273" s="6">
        <v>23.398</v>
      </c>
      <c r="F273" s="6">
        <v>0.051</v>
      </c>
      <c r="G273" s="6">
        <v>-0.175</v>
      </c>
      <c r="H273" s="6">
        <v>-16.804</v>
      </c>
      <c r="I273" s="6">
        <v>-16.928</v>
      </c>
      <c r="J273" s="6">
        <v>1.606</v>
      </c>
      <c r="K273" s="6">
        <v>1.074</v>
      </c>
      <c r="L273" s="6">
        <v>0.999</v>
      </c>
      <c r="M273" s="6">
        <v>0.993</v>
      </c>
      <c r="N273" s="6">
        <v>26283.573</v>
      </c>
    </row>
    <row r="274">
      <c r="A274" s="5">
        <v>45916.93402777778</v>
      </c>
      <c r="B274" s="6">
        <v>0.531</v>
      </c>
      <c r="C274" s="6">
        <v>0.775</v>
      </c>
      <c r="D274" s="6">
        <v>68.5</v>
      </c>
      <c r="E274" s="6">
        <v>23.269</v>
      </c>
      <c r="F274" s="6">
        <v>0.051</v>
      </c>
      <c r="G274" s="6">
        <v>-0.175</v>
      </c>
      <c r="H274" s="6">
        <v>-16.745</v>
      </c>
      <c r="I274" s="6">
        <v>-16.869</v>
      </c>
      <c r="J274" s="6">
        <v>1.603</v>
      </c>
      <c r="K274" s="6">
        <v>1.075</v>
      </c>
      <c r="L274" s="6">
        <v>0.999</v>
      </c>
      <c r="M274" s="6">
        <v>0.994</v>
      </c>
      <c r="N274" s="6">
        <v>26284.989</v>
      </c>
    </row>
    <row r="275">
      <c r="A275" s="5">
        <v>45916.9375</v>
      </c>
      <c r="B275" s="6">
        <v>0.53</v>
      </c>
      <c r="C275" s="6">
        <v>0.777</v>
      </c>
      <c r="D275" s="6">
        <v>68.386</v>
      </c>
      <c r="E275" s="6">
        <v>23.231</v>
      </c>
      <c r="F275" s="6">
        <v>0.05</v>
      </c>
      <c r="G275" s="6">
        <v>-0.175</v>
      </c>
      <c r="H275" s="6">
        <v>-16.729</v>
      </c>
      <c r="I275" s="6">
        <v>-16.854</v>
      </c>
      <c r="J275" s="6">
        <v>1.61</v>
      </c>
      <c r="K275" s="6">
        <v>1.074</v>
      </c>
      <c r="L275" s="6">
        <v>0.999</v>
      </c>
      <c r="M275" s="6">
        <v>0.993</v>
      </c>
      <c r="N275" s="6">
        <v>26286.403</v>
      </c>
    </row>
    <row r="276">
      <c r="A276" s="5">
        <v>45916.94097222222</v>
      </c>
      <c r="B276" s="6">
        <v>0.526</v>
      </c>
      <c r="C276" s="6">
        <v>0.772</v>
      </c>
      <c r="D276" s="6">
        <v>67.772</v>
      </c>
      <c r="E276" s="6">
        <v>23.024</v>
      </c>
      <c r="F276" s="6">
        <v>0.051</v>
      </c>
      <c r="G276" s="6">
        <v>-0.174</v>
      </c>
      <c r="H276" s="6">
        <v>-16.608</v>
      </c>
      <c r="I276" s="6">
        <v>-16.731</v>
      </c>
      <c r="J276" s="6">
        <v>1.605</v>
      </c>
      <c r="K276" s="6">
        <v>1.075</v>
      </c>
      <c r="L276" s="6">
        <v>0.999</v>
      </c>
      <c r="M276" s="6">
        <v>0.994</v>
      </c>
      <c r="N276" s="6">
        <v>26287.81</v>
      </c>
    </row>
    <row r="277">
      <c r="A277" s="5">
        <v>45916.944444444445</v>
      </c>
      <c r="B277" s="6">
        <v>0.527</v>
      </c>
      <c r="C277" s="6">
        <v>0.776</v>
      </c>
      <c r="D277" s="6">
        <v>68.152</v>
      </c>
      <c r="E277" s="6">
        <v>23.152</v>
      </c>
      <c r="F277" s="6">
        <v>0.052</v>
      </c>
      <c r="G277" s="6">
        <v>-0.176</v>
      </c>
      <c r="H277" s="6">
        <v>-16.794</v>
      </c>
      <c r="I277" s="6">
        <v>-16.918</v>
      </c>
      <c r="J277" s="6">
        <v>1.6</v>
      </c>
      <c r="K277" s="6">
        <v>1.075</v>
      </c>
      <c r="L277" s="6">
        <v>0.999</v>
      </c>
      <c r="M277" s="6">
        <v>0.993</v>
      </c>
      <c r="N277" s="6">
        <v>26289.229</v>
      </c>
    </row>
    <row r="278">
      <c r="A278" s="5">
        <v>45916.947916666664</v>
      </c>
      <c r="B278" s="6">
        <v>0.526</v>
      </c>
      <c r="C278" s="6">
        <v>0.768</v>
      </c>
      <c r="D278" s="6">
        <v>67.554</v>
      </c>
      <c r="E278" s="6">
        <v>22.949</v>
      </c>
      <c r="F278" s="6">
        <v>0.051</v>
      </c>
      <c r="G278" s="6">
        <v>-0.174</v>
      </c>
      <c r="H278" s="6">
        <v>-16.665</v>
      </c>
      <c r="I278" s="6">
        <v>-16.788</v>
      </c>
      <c r="J278" s="6">
        <v>1.602</v>
      </c>
      <c r="K278" s="6">
        <v>1.076</v>
      </c>
      <c r="L278" s="6">
        <v>0.999</v>
      </c>
      <c r="M278" s="6">
        <v>0.993</v>
      </c>
      <c r="N278" s="6">
        <v>26290.627</v>
      </c>
    </row>
    <row r="279">
      <c r="A279" s="5">
        <v>45916.95138888889</v>
      </c>
      <c r="B279" s="6">
        <v>0.521</v>
      </c>
      <c r="C279" s="6">
        <v>0.768</v>
      </c>
      <c r="D279" s="6">
        <v>67.358</v>
      </c>
      <c r="E279" s="6">
        <v>22.882</v>
      </c>
      <c r="F279" s="6">
        <v>0.051</v>
      </c>
      <c r="G279" s="6">
        <v>-0.174</v>
      </c>
      <c r="H279" s="6">
        <v>-16.621</v>
      </c>
      <c r="I279" s="6">
        <v>-16.744</v>
      </c>
      <c r="J279" s="6">
        <v>1.604</v>
      </c>
      <c r="K279" s="6">
        <v>1.076</v>
      </c>
      <c r="L279" s="6">
        <v>0.999</v>
      </c>
      <c r="M279" s="6">
        <v>0.993</v>
      </c>
      <c r="N279" s="6">
        <v>26292.033</v>
      </c>
    </row>
    <row r="280">
      <c r="A280" s="5">
        <v>45916.95486111111</v>
      </c>
      <c r="B280" s="6">
        <v>0.523</v>
      </c>
      <c r="C280" s="6">
        <v>0.77</v>
      </c>
      <c r="D280" s="6">
        <v>67.466</v>
      </c>
      <c r="E280" s="6">
        <v>22.92</v>
      </c>
      <c r="F280" s="6">
        <v>0.05</v>
      </c>
      <c r="G280" s="6">
        <v>-0.175</v>
      </c>
      <c r="H280" s="6">
        <v>-16.638</v>
      </c>
      <c r="I280" s="6">
        <v>-16.763</v>
      </c>
      <c r="J280" s="6">
        <v>1.609</v>
      </c>
      <c r="K280" s="6">
        <v>1.076</v>
      </c>
      <c r="L280" s="6">
        <v>0.999</v>
      </c>
      <c r="M280" s="6">
        <v>0.993</v>
      </c>
      <c r="N280" s="6">
        <v>26293.445</v>
      </c>
    </row>
    <row r="281">
      <c r="A281" s="5">
        <v>45916.958333333336</v>
      </c>
      <c r="B281" s="6">
        <v>0.529</v>
      </c>
      <c r="C281" s="6">
        <v>0.773</v>
      </c>
      <c r="D281" s="6">
        <v>67.973</v>
      </c>
      <c r="E281" s="6">
        <v>23.092</v>
      </c>
      <c r="F281" s="6">
        <v>0.05</v>
      </c>
      <c r="G281" s="6">
        <v>-0.175</v>
      </c>
      <c r="H281" s="6">
        <v>-16.768</v>
      </c>
      <c r="I281" s="6">
        <v>-16.893</v>
      </c>
      <c r="J281" s="6">
        <v>1.613</v>
      </c>
      <c r="K281" s="6">
        <v>1.076</v>
      </c>
      <c r="L281" s="6">
        <v>0.999</v>
      </c>
      <c r="M281" s="6">
        <v>0.993</v>
      </c>
      <c r="N281" s="6">
        <v>26294.856</v>
      </c>
    </row>
    <row r="282">
      <c r="A282" s="5">
        <v>45916.961805555555</v>
      </c>
      <c r="B282" s="6">
        <v>0.525</v>
      </c>
      <c r="C282" s="6">
        <v>0.771</v>
      </c>
      <c r="D282" s="6">
        <v>67.76</v>
      </c>
      <c r="E282" s="6">
        <v>23.019</v>
      </c>
      <c r="F282" s="6">
        <v>0.05</v>
      </c>
      <c r="G282" s="6">
        <v>-0.175</v>
      </c>
      <c r="H282" s="6">
        <v>-16.73</v>
      </c>
      <c r="I282" s="6">
        <v>-16.855</v>
      </c>
      <c r="J282" s="6">
        <v>1.61</v>
      </c>
      <c r="K282" s="6">
        <v>1.074</v>
      </c>
      <c r="L282" s="6">
        <v>0.999</v>
      </c>
      <c r="M282" s="6">
        <v>0.993</v>
      </c>
      <c r="N282" s="6">
        <v>26296.306</v>
      </c>
    </row>
    <row r="283">
      <c r="A283" s="5">
        <v>45916.96527777778</v>
      </c>
      <c r="B283" s="6">
        <v>0.527</v>
      </c>
      <c r="C283" s="6">
        <v>0.775</v>
      </c>
      <c r="D283" s="6">
        <v>67.935</v>
      </c>
      <c r="E283" s="6">
        <v>23.079</v>
      </c>
      <c r="F283" s="6">
        <v>0.05</v>
      </c>
      <c r="G283" s="6">
        <v>-0.176</v>
      </c>
      <c r="H283" s="6">
        <v>-16.782</v>
      </c>
      <c r="I283" s="6">
        <v>-16.908</v>
      </c>
      <c r="J283" s="6">
        <v>1.613</v>
      </c>
      <c r="K283" s="6">
        <v>1.076</v>
      </c>
      <c r="L283" s="6">
        <v>0.999</v>
      </c>
      <c r="M283" s="6">
        <v>0.993</v>
      </c>
      <c r="N283" s="6">
        <v>26297.788</v>
      </c>
    </row>
    <row r="284">
      <c r="A284" s="5">
        <v>45916.96875</v>
      </c>
      <c r="B284" s="6">
        <v>0.524</v>
      </c>
      <c r="C284" s="6">
        <v>0.774</v>
      </c>
      <c r="D284" s="6">
        <v>67.741</v>
      </c>
      <c r="E284" s="6">
        <v>23.013</v>
      </c>
      <c r="F284" s="6">
        <v>0.05</v>
      </c>
      <c r="G284" s="6">
        <v>-0.176</v>
      </c>
      <c r="H284" s="6">
        <v>-16.721</v>
      </c>
      <c r="I284" s="6">
        <v>-16.847</v>
      </c>
      <c r="J284" s="6">
        <v>1.613</v>
      </c>
      <c r="K284" s="6">
        <v>1.075</v>
      </c>
      <c r="L284" s="6">
        <v>0.999</v>
      </c>
      <c r="M284" s="6">
        <v>0.993</v>
      </c>
      <c r="N284" s="6">
        <v>26299.25</v>
      </c>
    </row>
    <row r="285">
      <c r="A285" s="5">
        <v>45916.97222222222</v>
      </c>
      <c r="B285" s="6">
        <v>0.525</v>
      </c>
      <c r="C285" s="6">
        <v>0.768</v>
      </c>
      <c r="D285" s="6">
        <v>67.553</v>
      </c>
      <c r="E285" s="6">
        <v>22.949</v>
      </c>
      <c r="F285" s="6">
        <v>0.05</v>
      </c>
      <c r="G285" s="6">
        <v>-0.174</v>
      </c>
      <c r="H285" s="6">
        <v>-16.671</v>
      </c>
      <c r="I285" s="6">
        <v>-16.795</v>
      </c>
      <c r="J285" s="6">
        <v>1.609</v>
      </c>
      <c r="K285" s="6">
        <v>1.076</v>
      </c>
      <c r="L285" s="6">
        <v>0.999</v>
      </c>
      <c r="M285" s="6">
        <v>0.993</v>
      </c>
      <c r="N285" s="6">
        <v>26300.661</v>
      </c>
    </row>
    <row r="286">
      <c r="A286" s="5">
        <v>45916.975694444445</v>
      </c>
      <c r="B286" s="6">
        <v>0.521</v>
      </c>
      <c r="C286" s="6">
        <v>0.775</v>
      </c>
      <c r="D286" s="6">
        <v>67.678</v>
      </c>
      <c r="E286" s="6">
        <v>22.991</v>
      </c>
      <c r="F286" s="6">
        <v>0.05</v>
      </c>
      <c r="G286" s="6">
        <v>-0.175</v>
      </c>
      <c r="H286" s="6">
        <v>-16.727</v>
      </c>
      <c r="I286" s="6">
        <v>-16.852</v>
      </c>
      <c r="J286" s="6">
        <v>1.607</v>
      </c>
      <c r="K286" s="6">
        <v>1.077</v>
      </c>
      <c r="L286" s="6">
        <v>0.999</v>
      </c>
      <c r="M286" s="6">
        <v>0.993</v>
      </c>
      <c r="N286" s="6">
        <v>26302.069</v>
      </c>
    </row>
    <row r="287">
      <c r="A287" s="5">
        <v>45916.979166666664</v>
      </c>
      <c r="B287" s="6">
        <v>0.526</v>
      </c>
      <c r="C287" s="6">
        <v>0.766</v>
      </c>
      <c r="D287" s="6">
        <v>67.448</v>
      </c>
      <c r="E287" s="6">
        <v>22.913</v>
      </c>
      <c r="F287" s="6">
        <v>0.051</v>
      </c>
      <c r="G287" s="6">
        <v>-0.174</v>
      </c>
      <c r="H287" s="6">
        <v>-16.684</v>
      </c>
      <c r="I287" s="6">
        <v>-16.807</v>
      </c>
      <c r="J287" s="6">
        <v>1.609</v>
      </c>
      <c r="K287" s="6">
        <v>1.073</v>
      </c>
      <c r="L287" s="6">
        <v>0.999</v>
      </c>
      <c r="M287" s="6">
        <v>0.993</v>
      </c>
      <c r="N287" s="6">
        <v>26303.478</v>
      </c>
    </row>
    <row r="288">
      <c r="A288" s="5">
        <v>45916.98263888889</v>
      </c>
      <c r="B288" s="6">
        <v>0.524</v>
      </c>
      <c r="C288" s="6">
        <v>0.767</v>
      </c>
      <c r="D288" s="6">
        <v>67.486</v>
      </c>
      <c r="E288" s="6">
        <v>22.926</v>
      </c>
      <c r="F288" s="6">
        <v>0.051</v>
      </c>
      <c r="G288" s="6">
        <v>-0.175</v>
      </c>
      <c r="H288" s="6">
        <v>-16.68</v>
      </c>
      <c r="I288" s="6">
        <v>-16.804</v>
      </c>
      <c r="J288" s="6">
        <v>1.603</v>
      </c>
      <c r="K288" s="6">
        <v>1.074</v>
      </c>
      <c r="L288" s="6">
        <v>0.999</v>
      </c>
      <c r="M288" s="6">
        <v>0.993</v>
      </c>
      <c r="N288" s="6">
        <v>26304.882</v>
      </c>
    </row>
    <row r="289">
      <c r="A289" s="5">
        <v>45916.98611111111</v>
      </c>
      <c r="B289" s="6">
        <v>0.524</v>
      </c>
      <c r="C289" s="6">
        <v>0.767</v>
      </c>
      <c r="D289" s="6">
        <v>67.474</v>
      </c>
      <c r="E289" s="6">
        <v>22.921</v>
      </c>
      <c r="F289" s="6">
        <v>0.052</v>
      </c>
      <c r="G289" s="6">
        <v>-0.174</v>
      </c>
      <c r="H289" s="6">
        <v>-16.684</v>
      </c>
      <c r="I289" s="6">
        <v>-16.806</v>
      </c>
      <c r="J289" s="6">
        <v>1.601</v>
      </c>
      <c r="K289" s="6">
        <v>1.076</v>
      </c>
      <c r="L289" s="6">
        <v>0.999</v>
      </c>
      <c r="M289" s="6">
        <v>0.993</v>
      </c>
      <c r="N289" s="6">
        <v>26306.296</v>
      </c>
    </row>
    <row r="290">
      <c r="A290" s="5">
        <v>45916.989583333336</v>
      </c>
      <c r="B290" s="6">
        <v>0.527</v>
      </c>
      <c r="C290" s="6">
        <v>0.768</v>
      </c>
      <c r="D290" s="6">
        <v>67.473</v>
      </c>
      <c r="E290" s="6">
        <v>22.923</v>
      </c>
      <c r="F290" s="6">
        <v>0.052</v>
      </c>
      <c r="G290" s="6">
        <v>-0.174</v>
      </c>
      <c r="H290" s="6">
        <v>-16.689</v>
      </c>
      <c r="I290" s="6">
        <v>-16.811</v>
      </c>
      <c r="J290" s="6">
        <v>1.601</v>
      </c>
      <c r="K290" s="6">
        <v>1.076</v>
      </c>
      <c r="L290" s="6">
        <v>0.999</v>
      </c>
      <c r="M290" s="6">
        <v>0.993</v>
      </c>
      <c r="N290" s="6">
        <v>26307.707</v>
      </c>
    </row>
    <row r="291">
      <c r="A291" s="5">
        <v>45916.993055555555</v>
      </c>
      <c r="B291" s="6">
        <v>0.52</v>
      </c>
      <c r="C291" s="6">
        <v>0.766</v>
      </c>
      <c r="D291" s="6">
        <v>67.085</v>
      </c>
      <c r="E291" s="6">
        <v>22.79</v>
      </c>
      <c r="F291" s="6">
        <v>0.051</v>
      </c>
      <c r="G291" s="6">
        <v>-0.174</v>
      </c>
      <c r="H291" s="6">
        <v>-16.6</v>
      </c>
      <c r="I291" s="6">
        <v>-16.723</v>
      </c>
      <c r="J291" s="6">
        <v>1.605</v>
      </c>
      <c r="K291" s="6">
        <v>1.077</v>
      </c>
      <c r="L291" s="6">
        <v>0.999</v>
      </c>
      <c r="M291" s="6">
        <v>0.993</v>
      </c>
      <c r="N291" s="6">
        <v>26309.112</v>
      </c>
    </row>
    <row r="292">
      <c r="A292" s="5">
        <v>45916.99652777778</v>
      </c>
      <c r="B292" s="6">
        <v>0.523</v>
      </c>
      <c r="C292" s="6">
        <v>0.763</v>
      </c>
      <c r="D292" s="6">
        <v>67.157</v>
      </c>
      <c r="E292" s="6">
        <v>22.814</v>
      </c>
      <c r="F292" s="6">
        <v>0.052</v>
      </c>
      <c r="G292" s="6">
        <v>-0.173</v>
      </c>
      <c r="H292" s="6">
        <v>-16.614</v>
      </c>
      <c r="I292" s="6">
        <v>-16.735</v>
      </c>
      <c r="J292" s="6">
        <v>1.599</v>
      </c>
      <c r="K292" s="6">
        <v>1.076</v>
      </c>
      <c r="L292" s="6">
        <v>0.999</v>
      </c>
      <c r="M292" s="6">
        <v>0.993</v>
      </c>
      <c r="N292" s="6">
        <v>26310.51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-7.058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1210.196</v>
      </c>
    </row>
    <row r="3">
      <c r="A3" s="3" t="s">
        <v>10</v>
      </c>
      <c r="B3" s="4">
        <f t="shared" ref="B3:N3" si="2">ROUND(MAX(B5:B1000), 3)</f>
        <v>28.781</v>
      </c>
      <c r="C3" s="4">
        <f t="shared" si="2"/>
        <v>28.735</v>
      </c>
      <c r="D3" s="4">
        <f t="shared" si="2"/>
        <v>28.002</v>
      </c>
      <c r="E3" s="4">
        <f t="shared" si="2"/>
        <v>28.506</v>
      </c>
      <c r="F3" s="4">
        <f t="shared" si="2"/>
        <v>0</v>
      </c>
      <c r="G3" s="4">
        <f t="shared" si="2"/>
        <v>7.07</v>
      </c>
      <c r="H3" s="4">
        <f t="shared" si="2"/>
        <v>6.944</v>
      </c>
      <c r="I3" s="4">
        <f t="shared" si="2"/>
        <v>6.956</v>
      </c>
      <c r="J3" s="4">
        <f t="shared" si="2"/>
        <v>0.996</v>
      </c>
      <c r="K3" s="4">
        <f t="shared" si="2"/>
        <v>0.991</v>
      </c>
      <c r="L3" s="4">
        <f t="shared" si="2"/>
        <v>0.994</v>
      </c>
      <c r="M3" s="4">
        <f t="shared" si="2"/>
        <v>0.994</v>
      </c>
      <c r="N3" s="4">
        <f t="shared" si="2"/>
        <v>1217.974</v>
      </c>
    </row>
    <row r="4">
      <c r="A4" s="3" t="s">
        <v>11</v>
      </c>
      <c r="B4" s="4">
        <f t="shared" ref="B4:N4" si="3">ROUND(AVERAGE(B5:B1000), 3)</f>
        <v>0.421</v>
      </c>
      <c r="C4" s="4">
        <f t="shared" si="3"/>
        <v>0.426</v>
      </c>
      <c r="D4" s="4">
        <f t="shared" si="3"/>
        <v>0.407</v>
      </c>
      <c r="E4" s="4">
        <f t="shared" si="3"/>
        <v>0.418</v>
      </c>
      <c r="F4" s="4">
        <f t="shared" si="3"/>
        <v>-0.101</v>
      </c>
      <c r="G4" s="4">
        <f t="shared" si="3"/>
        <v>0.103</v>
      </c>
      <c r="H4" s="4">
        <f t="shared" si="3"/>
        <v>0.099</v>
      </c>
      <c r="I4" s="4">
        <f t="shared" si="3"/>
        <v>0.1</v>
      </c>
      <c r="J4" s="4">
        <f t="shared" si="3"/>
        <v>0.024</v>
      </c>
      <c r="K4" s="4">
        <f t="shared" si="3"/>
        <v>0.024</v>
      </c>
      <c r="L4" s="4">
        <f t="shared" si="3"/>
        <v>0.024</v>
      </c>
      <c r="M4" s="4">
        <f t="shared" si="3"/>
        <v>0.024</v>
      </c>
      <c r="N4" s="4">
        <f t="shared" si="3"/>
        <v>1214.437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1210.196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1210.196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1210.196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1210.196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1210.196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1210.196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1210.196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1210.196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1210.196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1210.196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1210.196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1210.196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1210.196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1210.196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1210.196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1210.196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1210.196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1210.196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1210.196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1210.196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1210.196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1210.196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1210.196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1210.196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1210.196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1210.196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1210.196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1210.196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1210.196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1210.196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1210.196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1210.196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1210.196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1210.196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1210.196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1210.196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1210.196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1210.196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1210.196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1210.196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1210.196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1210.196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1210.196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1210.196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1210.196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1210.196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1210.196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1210.196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1210.196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1210.196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1210.196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1210.196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1210.196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1210.196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1210.196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1210.196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1210.196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1210.196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1210.196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1210.196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1210.196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1210.196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1210.196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1210.196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1210.196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1210.196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1210.196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1210.196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1210.196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1210.196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1210.196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1210.196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1210.196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1210.196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1210.196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1210.196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1210.196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1210.196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1210.196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1210.196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1210.196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1210.196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1210.196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1210.196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1210.196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1210.196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1210.196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1210.196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1210.196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1210.196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1210.196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1210.196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1210.196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1210.196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1210.196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1210.196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1210.196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1210.196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1210.196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1210.196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1210.196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1210.196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1210.196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1210.196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1210.196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1210.196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1210.196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1210.196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1210.196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1210.196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1210.196</v>
      </c>
    </row>
    <row r="116">
      <c r="A116" s="5">
        <v>45916.385416666664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1210.196</v>
      </c>
    </row>
    <row r="117">
      <c r="A117" s="5">
        <v>45916.38888888889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1210.196</v>
      </c>
    </row>
    <row r="118">
      <c r="A118" s="5">
        <v>45916.39236111111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1210.196</v>
      </c>
    </row>
    <row r="119">
      <c r="A119" s="5">
        <v>45916.395833333336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1210.196</v>
      </c>
    </row>
    <row r="120">
      <c r="A120" s="5">
        <v>45916.399305555555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1210.196</v>
      </c>
    </row>
    <row r="121">
      <c r="A121" s="5">
        <v>45916.40277777778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1210.196</v>
      </c>
    </row>
    <row r="122">
      <c r="A122" s="5">
        <v>45916.40625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1210.196</v>
      </c>
    </row>
    <row r="123">
      <c r="A123" s="5">
        <v>45916.40972222222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1210.196</v>
      </c>
    </row>
    <row r="124">
      <c r="A124" s="5">
        <v>45916.413194444445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1210.196</v>
      </c>
    </row>
    <row r="125">
      <c r="A125" s="5">
        <v>45916.416666666664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1210.196</v>
      </c>
    </row>
    <row r="126">
      <c r="A126" s="5">
        <v>45916.42013888889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1210.196</v>
      </c>
    </row>
    <row r="127">
      <c r="A127" s="5">
        <v>45916.42361111111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1210.196</v>
      </c>
    </row>
    <row r="128">
      <c r="A128" s="5">
        <v>45916.427083333336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1210.196</v>
      </c>
    </row>
    <row r="129">
      <c r="A129" s="5">
        <v>45916.430555555555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1210.196</v>
      </c>
    </row>
    <row r="130">
      <c r="A130" s="5">
        <v>45916.43402777778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1210.196</v>
      </c>
    </row>
    <row r="131">
      <c r="A131" s="5">
        <v>45916.4375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1210.196</v>
      </c>
    </row>
    <row r="132">
      <c r="A132" s="5">
        <v>45916.44097222222</v>
      </c>
      <c r="B132" s="6">
        <v>9.793</v>
      </c>
      <c r="C132" s="6">
        <v>10.209</v>
      </c>
      <c r="D132" s="6">
        <v>9.399</v>
      </c>
      <c r="E132" s="6">
        <v>9.8</v>
      </c>
      <c r="F132" s="6">
        <v>-2.298</v>
      </c>
      <c r="G132" s="6">
        <v>2.383</v>
      </c>
      <c r="H132" s="6">
        <v>2.201</v>
      </c>
      <c r="I132" s="6">
        <v>2.286</v>
      </c>
      <c r="J132" s="6">
        <v>0.969</v>
      </c>
      <c r="K132" s="6">
        <v>0.961</v>
      </c>
      <c r="L132" s="6">
        <v>0.96</v>
      </c>
      <c r="M132" s="6">
        <v>0.963</v>
      </c>
      <c r="N132" s="6">
        <v>1210.718</v>
      </c>
    </row>
    <row r="133">
      <c r="A133" s="5">
        <v>45916.444444444445</v>
      </c>
      <c r="B133" s="6">
        <v>10.402</v>
      </c>
      <c r="C133" s="6">
        <v>10.651</v>
      </c>
      <c r="D133" s="6">
        <v>9.872</v>
      </c>
      <c r="E133" s="6">
        <v>10.308</v>
      </c>
      <c r="F133" s="6">
        <v>-2.445</v>
      </c>
      <c r="G133" s="6">
        <v>2.496</v>
      </c>
      <c r="H133" s="6">
        <v>2.325</v>
      </c>
      <c r="I133" s="6">
        <v>2.376</v>
      </c>
      <c r="J133" s="6">
        <v>0.973</v>
      </c>
      <c r="K133" s="6">
        <v>0.963</v>
      </c>
      <c r="L133" s="6">
        <v>0.965</v>
      </c>
      <c r="M133" s="6">
        <v>0.967</v>
      </c>
      <c r="N133" s="6">
        <v>1211.266</v>
      </c>
    </row>
    <row r="134">
      <c r="A134" s="5">
        <v>45916.447916666664</v>
      </c>
      <c r="B134" s="6">
        <v>23.276</v>
      </c>
      <c r="C134" s="6">
        <v>23.348</v>
      </c>
      <c r="D134" s="6">
        <v>22.478</v>
      </c>
      <c r="E134" s="6">
        <v>23.034</v>
      </c>
      <c r="F134" s="6">
        <v>-5.619</v>
      </c>
      <c r="G134" s="6">
        <v>5.661</v>
      </c>
      <c r="H134" s="6">
        <v>5.49</v>
      </c>
      <c r="I134" s="6">
        <v>5.532</v>
      </c>
      <c r="J134" s="6">
        <v>0.991</v>
      </c>
      <c r="K134" s="6">
        <v>0.987</v>
      </c>
      <c r="L134" s="6">
        <v>0.988</v>
      </c>
      <c r="M134" s="6">
        <v>0.989</v>
      </c>
      <c r="N134" s="6">
        <v>1212.32</v>
      </c>
    </row>
    <row r="135">
      <c r="A135" s="5">
        <v>45916.45138888889</v>
      </c>
      <c r="B135" s="6">
        <v>18.316</v>
      </c>
      <c r="C135" s="6">
        <v>18.551</v>
      </c>
      <c r="D135" s="6">
        <v>17.747</v>
      </c>
      <c r="E135" s="6">
        <v>18.205</v>
      </c>
      <c r="F135" s="6">
        <v>-4.38</v>
      </c>
      <c r="G135" s="6">
        <v>4.446</v>
      </c>
      <c r="H135" s="6">
        <v>4.277</v>
      </c>
      <c r="I135" s="6">
        <v>4.343</v>
      </c>
      <c r="J135" s="6">
        <v>0.987</v>
      </c>
      <c r="K135" s="6">
        <v>0.983</v>
      </c>
      <c r="L135" s="6">
        <v>0.984</v>
      </c>
      <c r="M135" s="6">
        <v>0.985</v>
      </c>
      <c r="N135" s="6">
        <v>1213.82</v>
      </c>
    </row>
    <row r="136">
      <c r="A136" s="5">
        <v>45916.45486111111</v>
      </c>
      <c r="B136" s="6">
        <v>16.818</v>
      </c>
      <c r="C136" s="6">
        <v>17.231</v>
      </c>
      <c r="D136" s="6">
        <v>16.408</v>
      </c>
      <c r="E136" s="6">
        <v>16.819</v>
      </c>
      <c r="F136" s="6">
        <v>-4.057</v>
      </c>
      <c r="G136" s="6">
        <v>4.148</v>
      </c>
      <c r="H136" s="6">
        <v>3.973</v>
      </c>
      <c r="I136" s="6">
        <v>4.064</v>
      </c>
      <c r="J136" s="6">
        <v>0.989</v>
      </c>
      <c r="K136" s="6">
        <v>0.982</v>
      </c>
      <c r="L136" s="6">
        <v>0.984</v>
      </c>
      <c r="M136" s="6">
        <v>0.985</v>
      </c>
      <c r="N136" s="6">
        <v>1214.614</v>
      </c>
    </row>
    <row r="137">
      <c r="A137" s="5">
        <v>45916.458333333336</v>
      </c>
      <c r="B137" s="6">
        <v>13.726</v>
      </c>
      <c r="C137" s="6">
        <v>14.041</v>
      </c>
      <c r="D137" s="6">
        <v>13.243</v>
      </c>
      <c r="E137" s="6">
        <v>13.67</v>
      </c>
      <c r="F137" s="6">
        <v>-3.304</v>
      </c>
      <c r="G137" s="6">
        <v>3.368</v>
      </c>
      <c r="H137" s="6">
        <v>3.195</v>
      </c>
      <c r="I137" s="6">
        <v>3.259</v>
      </c>
      <c r="J137" s="6">
        <v>0.986</v>
      </c>
      <c r="K137" s="6">
        <v>0.978</v>
      </c>
      <c r="L137" s="6">
        <v>0.981</v>
      </c>
      <c r="M137" s="6">
        <v>0.982</v>
      </c>
      <c r="N137" s="6">
        <v>1215.484</v>
      </c>
    </row>
    <row r="138">
      <c r="A138" s="5">
        <v>45916.461805555555</v>
      </c>
      <c r="B138" s="6">
        <v>28.781</v>
      </c>
      <c r="C138" s="6">
        <v>28.735</v>
      </c>
      <c r="D138" s="6">
        <v>28.002</v>
      </c>
      <c r="E138" s="6">
        <v>28.506</v>
      </c>
      <c r="F138" s="6">
        <v>-7.058</v>
      </c>
      <c r="G138" s="6">
        <v>7.07</v>
      </c>
      <c r="H138" s="6">
        <v>6.944</v>
      </c>
      <c r="I138" s="6">
        <v>6.956</v>
      </c>
      <c r="J138" s="6">
        <v>0.996</v>
      </c>
      <c r="K138" s="6">
        <v>0.991</v>
      </c>
      <c r="L138" s="6">
        <v>0.994</v>
      </c>
      <c r="M138" s="6">
        <v>0.994</v>
      </c>
      <c r="N138" s="6">
        <v>1216.854</v>
      </c>
    </row>
    <row r="139">
      <c r="A139" s="5">
        <v>45916.46527777778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1217.974</v>
      </c>
    </row>
    <row r="140">
      <c r="A140" s="5">
        <v>45916.46875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1217.974</v>
      </c>
    </row>
    <row r="141">
      <c r="A141" s="5">
        <v>45916.47222222222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1217.974</v>
      </c>
    </row>
    <row r="142">
      <c r="A142" s="5">
        <v>45916.475694444445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1217.974</v>
      </c>
    </row>
    <row r="143">
      <c r="A143" s="5">
        <v>45916.479166666664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1217.974</v>
      </c>
    </row>
    <row r="144">
      <c r="A144" s="5">
        <v>45916.48263888889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1217.974</v>
      </c>
    </row>
    <row r="145">
      <c r="A145" s="5">
        <v>45916.48611111111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1217.974</v>
      </c>
    </row>
    <row r="146">
      <c r="A146" s="5">
        <v>45916.489583333336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1217.974</v>
      </c>
    </row>
    <row r="147">
      <c r="A147" s="5">
        <v>45916.493055555555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1217.974</v>
      </c>
    </row>
    <row r="148">
      <c r="A148" s="5">
        <v>45916.49652777778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1217.974</v>
      </c>
    </row>
    <row r="149">
      <c r="A149" s="5">
        <v>45916.5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1217.974</v>
      </c>
    </row>
    <row r="150">
      <c r="A150" s="5">
        <v>45916.50347222222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1217.974</v>
      </c>
    </row>
    <row r="151">
      <c r="A151" s="5">
        <v>45916.506944444445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1217.974</v>
      </c>
    </row>
    <row r="152">
      <c r="A152" s="5">
        <v>45916.510416666664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1217.974</v>
      </c>
    </row>
    <row r="153">
      <c r="A153" s="5">
        <v>45916.51388888889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1217.974</v>
      </c>
    </row>
    <row r="154">
      <c r="A154" s="5">
        <v>45916.51736111111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1217.974</v>
      </c>
    </row>
    <row r="155">
      <c r="A155" s="5">
        <v>45916.520833333336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1217.974</v>
      </c>
    </row>
    <row r="156">
      <c r="A156" s="5">
        <v>45916.524305555555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1217.974</v>
      </c>
    </row>
    <row r="157">
      <c r="A157" s="5">
        <v>45916.52777777778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1217.974</v>
      </c>
    </row>
    <row r="158">
      <c r="A158" s="5">
        <v>45916.53125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1217.974</v>
      </c>
    </row>
    <row r="159">
      <c r="A159" s="5">
        <v>45916.53472222222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1217.974</v>
      </c>
    </row>
    <row r="160">
      <c r="A160" s="5">
        <v>45916.538194444445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1217.974</v>
      </c>
    </row>
    <row r="161">
      <c r="A161" s="5">
        <v>45916.541666666664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1217.974</v>
      </c>
    </row>
    <row r="162">
      <c r="A162" s="5">
        <v>45916.54513888889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1217.974</v>
      </c>
    </row>
    <row r="163">
      <c r="A163" s="5">
        <v>45916.54861111111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1217.974</v>
      </c>
    </row>
    <row r="164">
      <c r="A164" s="5">
        <v>45916.552083333336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1217.974</v>
      </c>
    </row>
    <row r="165">
      <c r="A165" s="5">
        <v>45916.555555555555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1217.974</v>
      </c>
    </row>
    <row r="166">
      <c r="A166" s="5">
        <v>45916.55902777778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1217.974</v>
      </c>
    </row>
    <row r="167">
      <c r="A167" s="5">
        <v>45916.5625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1217.974</v>
      </c>
    </row>
    <row r="168">
      <c r="A168" s="5">
        <v>45916.56597222222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1217.974</v>
      </c>
    </row>
    <row r="169">
      <c r="A169" s="5">
        <v>45916.569444444445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1217.974</v>
      </c>
    </row>
    <row r="170">
      <c r="A170" s="5">
        <v>45916.572916666664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1217.974</v>
      </c>
    </row>
    <row r="171">
      <c r="A171" s="5">
        <v>45916.57638888889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1217.974</v>
      </c>
    </row>
    <row r="172">
      <c r="A172" s="5">
        <v>45916.57986111111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1217.974</v>
      </c>
    </row>
    <row r="173">
      <c r="A173" s="5">
        <v>45916.583333333336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1217.974</v>
      </c>
    </row>
    <row r="174">
      <c r="A174" s="5">
        <v>45916.586805555555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1217.974</v>
      </c>
    </row>
    <row r="175">
      <c r="A175" s="5">
        <v>45916.59027777778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1217.974</v>
      </c>
    </row>
    <row r="176">
      <c r="A176" s="5">
        <v>45916.59375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1217.974</v>
      </c>
    </row>
    <row r="177">
      <c r="A177" s="5">
        <v>45916.59722222222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1217.974</v>
      </c>
    </row>
    <row r="178">
      <c r="A178" s="5">
        <v>45916.600694444445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1217.974</v>
      </c>
    </row>
    <row r="179">
      <c r="A179" s="5">
        <v>45916.604166666664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1217.974</v>
      </c>
    </row>
    <row r="180">
      <c r="A180" s="5">
        <v>45916.60763888889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1217.974</v>
      </c>
    </row>
    <row r="181">
      <c r="A181" s="5">
        <v>45916.61111111111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1217.974</v>
      </c>
    </row>
    <row r="182">
      <c r="A182" s="5">
        <v>45916.614583333336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1217.974</v>
      </c>
    </row>
    <row r="183">
      <c r="A183" s="5">
        <v>45916.618055555555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1217.974</v>
      </c>
    </row>
    <row r="184">
      <c r="A184" s="5">
        <v>45916.62152777778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1217.974</v>
      </c>
    </row>
    <row r="185">
      <c r="A185" s="5">
        <v>45916.625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1217.974</v>
      </c>
    </row>
    <row r="186">
      <c r="A186" s="5">
        <v>45916.62847222222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1217.974</v>
      </c>
    </row>
    <row r="187">
      <c r="A187" s="5">
        <v>45916.631944444445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1217.974</v>
      </c>
    </row>
    <row r="188">
      <c r="A188" s="5">
        <v>45916.635416666664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1217.974</v>
      </c>
    </row>
    <row r="189">
      <c r="A189" s="5">
        <v>45916.63888888889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1217.974</v>
      </c>
    </row>
    <row r="190">
      <c r="A190" s="5">
        <v>45916.64236111111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1217.974</v>
      </c>
    </row>
    <row r="191">
      <c r="A191" s="5">
        <v>45916.645833333336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1217.974</v>
      </c>
    </row>
    <row r="192">
      <c r="A192" s="5">
        <v>45916.649305555555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1217.974</v>
      </c>
    </row>
    <row r="193">
      <c r="A193" s="5">
        <v>45916.65277777778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1217.974</v>
      </c>
    </row>
    <row r="194">
      <c r="A194" s="5">
        <v>45916.65625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1217.974</v>
      </c>
    </row>
    <row r="195">
      <c r="A195" s="5">
        <v>45916.65972222222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1217.974</v>
      </c>
    </row>
    <row r="196">
      <c r="A196" s="5">
        <v>45916.663194444445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1217.974</v>
      </c>
    </row>
    <row r="197">
      <c r="A197" s="5">
        <v>45916.666666666664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1217.974</v>
      </c>
    </row>
    <row r="198">
      <c r="A198" s="5">
        <v>45916.67013888889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1217.974</v>
      </c>
    </row>
    <row r="199">
      <c r="A199" s="5">
        <v>45916.67361111111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1217.974</v>
      </c>
    </row>
    <row r="200">
      <c r="A200" s="5">
        <v>45916.677083333336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1217.974</v>
      </c>
    </row>
    <row r="201">
      <c r="A201" s="5">
        <v>45916.680555555555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1217.974</v>
      </c>
    </row>
    <row r="202">
      <c r="A202" s="5">
        <v>45916.68402777778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1217.974</v>
      </c>
    </row>
    <row r="203">
      <c r="A203" s="5">
        <v>45916.6875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1217.974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1217.974</v>
      </c>
    </row>
    <row r="205">
      <c r="A205" s="5">
        <v>45916.694444444445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1217.974</v>
      </c>
    </row>
    <row r="206">
      <c r="A206" s="5">
        <v>45916.697916666664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1217.974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1217.974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1217.974</v>
      </c>
    </row>
    <row r="209">
      <c r="A209" s="5">
        <v>45916.708333333336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1217.974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1217.974</v>
      </c>
    </row>
    <row r="211">
      <c r="A211" s="5">
        <v>45916.71527777778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1217.974</v>
      </c>
    </row>
    <row r="212">
      <c r="A212" s="5">
        <v>45916.71875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1217.974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1217.974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1217.974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1217.974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1217.974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1217.974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1217.974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1217.974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1217.974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1217.974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1217.974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1217.974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1217.974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1217.974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1217.974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1217.974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1217.974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1217.974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1217.974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1217.974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1217.974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1217.974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1217.974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1217.974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1217.974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1217.974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1217.974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1217.974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1217.974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1217.974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1217.974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1217.974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1217.974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1217.974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1217.974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1217.974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1217.974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1217.974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1217.974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1217.974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1217.974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1217.974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1217.974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1217.974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1217.974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1217.974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1217.974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1217.974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1217.974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1217.974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1217.974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1217.974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1217.974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1217.974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1217.974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1217.974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1217.974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1217.974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1217.974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1217.974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1217.974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1217.974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1217.974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1217.974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1217.974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1217.974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1217.974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1217.974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1217.974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1217.974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1217.974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1217.974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1217.974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1217.974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1217.974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1217.974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1217.974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1217.974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1217.974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1217.974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1217.974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45916.72638888889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-42.735</v>
      </c>
      <c r="C2" s="4">
        <f t="shared" si="1"/>
        <v>0</v>
      </c>
      <c r="D2" s="4">
        <f t="shared" si="1"/>
        <v>0</v>
      </c>
      <c r="E2" s="4">
        <f t="shared" si="1"/>
        <v>52.051</v>
      </c>
      <c r="F2" s="4">
        <f t="shared" si="1"/>
        <v>-42.09</v>
      </c>
      <c r="G2" s="4">
        <f t="shared" si="1"/>
        <v>0</v>
      </c>
      <c r="H2" s="4">
        <f t="shared" si="1"/>
        <v>0</v>
      </c>
      <c r="I2" s="4">
        <f t="shared" si="1"/>
        <v>67.5</v>
      </c>
    </row>
    <row r="3">
      <c r="A3" s="3" t="s">
        <v>10</v>
      </c>
      <c r="B3" s="4">
        <f t="shared" ref="B3:I3" si="2">ROUND(MAX(B5:B1000), 3)</f>
        <v>182.744</v>
      </c>
      <c r="C3" s="4">
        <f t="shared" si="2"/>
        <v>144.26</v>
      </c>
      <c r="D3" s="4">
        <f t="shared" si="2"/>
        <v>0</v>
      </c>
      <c r="E3" s="4">
        <f t="shared" si="2"/>
        <v>197.268</v>
      </c>
      <c r="F3" s="4">
        <f t="shared" si="2"/>
        <v>100</v>
      </c>
      <c r="G3" s="4">
        <f t="shared" si="2"/>
        <v>142.09</v>
      </c>
      <c r="H3" s="4">
        <f t="shared" si="2"/>
        <v>0</v>
      </c>
      <c r="I3" s="4">
        <f t="shared" si="2"/>
        <v>196.085</v>
      </c>
    </row>
    <row r="4">
      <c r="A4" s="3" t="s">
        <v>11</v>
      </c>
      <c r="B4" s="4">
        <f t="shared" ref="B4:I4" si="3">ROUND(AVERAGE(B5:B1000), 3)</f>
        <v>100.843</v>
      </c>
      <c r="C4" s="4">
        <f t="shared" si="3"/>
        <v>17.194</v>
      </c>
      <c r="D4" s="4">
        <f t="shared" si="3"/>
        <v>0</v>
      </c>
      <c r="E4" s="4">
        <f t="shared" si="3"/>
        <v>118.037</v>
      </c>
      <c r="F4" s="4">
        <f t="shared" si="3"/>
        <v>84.775</v>
      </c>
      <c r="G4" s="4">
        <f t="shared" si="3"/>
        <v>15.225</v>
      </c>
      <c r="H4" s="4">
        <f t="shared" si="3"/>
        <v>0</v>
      </c>
      <c r="I4" s="4">
        <f t="shared" si="3"/>
        <v>122.283</v>
      </c>
    </row>
    <row r="5">
      <c r="A5" s="5">
        <v>45916.0</v>
      </c>
      <c r="B5" s="6">
        <v>123.975</v>
      </c>
      <c r="C5" s="6">
        <v>0.0</v>
      </c>
      <c r="D5" s="6">
        <v>0.0</v>
      </c>
      <c r="E5" s="6">
        <v>123.975</v>
      </c>
      <c r="F5" s="6">
        <v>100.0</v>
      </c>
      <c r="G5" s="6">
        <v>0.0</v>
      </c>
      <c r="H5" s="6">
        <v>0.0</v>
      </c>
      <c r="I5" s="6">
        <v>126.551</v>
      </c>
    </row>
    <row r="6">
      <c r="A6" s="5">
        <v>45916.00347222222</v>
      </c>
      <c r="B6" s="6">
        <v>123.75</v>
      </c>
      <c r="C6" s="6">
        <v>0.0</v>
      </c>
      <c r="D6" s="6">
        <v>0.0</v>
      </c>
      <c r="E6" s="6">
        <v>123.75</v>
      </c>
      <c r="F6" s="6">
        <v>100.0</v>
      </c>
      <c r="G6" s="6">
        <v>0.0</v>
      </c>
      <c r="H6" s="6">
        <v>0.0</v>
      </c>
      <c r="I6" s="6">
        <v>126.7</v>
      </c>
    </row>
    <row r="7">
      <c r="A7" s="5">
        <v>45916.006944444445</v>
      </c>
      <c r="B7" s="6">
        <v>124.372</v>
      </c>
      <c r="C7" s="6">
        <v>0.0</v>
      </c>
      <c r="D7" s="6">
        <v>0.0</v>
      </c>
      <c r="E7" s="6">
        <v>124.372</v>
      </c>
      <c r="F7" s="6">
        <v>100.0</v>
      </c>
      <c r="G7" s="6">
        <v>0.0</v>
      </c>
      <c r="H7" s="6">
        <v>0.0</v>
      </c>
      <c r="I7" s="6">
        <v>127.139</v>
      </c>
    </row>
    <row r="8">
      <c r="A8" s="5">
        <v>45916.010416666664</v>
      </c>
      <c r="B8" s="6">
        <v>124.161</v>
      </c>
      <c r="C8" s="6">
        <v>0.0</v>
      </c>
      <c r="D8" s="6">
        <v>0.0</v>
      </c>
      <c r="E8" s="6">
        <v>124.161</v>
      </c>
      <c r="F8" s="6">
        <v>100.0</v>
      </c>
      <c r="G8" s="6">
        <v>0.0</v>
      </c>
      <c r="H8" s="6">
        <v>0.0</v>
      </c>
      <c r="I8" s="6">
        <v>126.87899999999999</v>
      </c>
    </row>
    <row r="9">
      <c r="A9" s="5">
        <v>45916.01388888889</v>
      </c>
      <c r="B9" s="6">
        <v>124.089</v>
      </c>
      <c r="C9" s="6">
        <v>0.0</v>
      </c>
      <c r="D9" s="6">
        <v>0.0</v>
      </c>
      <c r="E9" s="6">
        <v>124.089</v>
      </c>
      <c r="F9" s="6">
        <v>100.0</v>
      </c>
      <c r="G9" s="6">
        <v>0.0</v>
      </c>
      <c r="H9" s="6">
        <v>0.0</v>
      </c>
      <c r="I9" s="6">
        <v>126.924</v>
      </c>
    </row>
    <row r="10">
      <c r="A10" s="5">
        <v>45916.01736111111</v>
      </c>
      <c r="B10" s="6">
        <v>123.795</v>
      </c>
      <c r="C10" s="6">
        <v>0.0</v>
      </c>
      <c r="D10" s="6">
        <v>0.0</v>
      </c>
      <c r="E10" s="6">
        <v>123.795</v>
      </c>
      <c r="F10" s="6">
        <v>100.0</v>
      </c>
      <c r="G10" s="6">
        <v>0.0</v>
      </c>
      <c r="H10" s="6">
        <v>0.0</v>
      </c>
      <c r="I10" s="6">
        <v>126.561</v>
      </c>
    </row>
    <row r="11">
      <c r="A11" s="5">
        <v>45916.020833333336</v>
      </c>
      <c r="B11" s="6">
        <v>123.562</v>
      </c>
      <c r="C11" s="6">
        <v>0.0</v>
      </c>
      <c r="D11" s="6">
        <v>0.0</v>
      </c>
      <c r="E11" s="6">
        <v>123.562</v>
      </c>
      <c r="F11" s="6">
        <v>100.0</v>
      </c>
      <c r="G11" s="6">
        <v>0.0</v>
      </c>
      <c r="H11" s="6">
        <v>0.0</v>
      </c>
      <c r="I11" s="6">
        <v>126.274</v>
      </c>
    </row>
    <row r="12">
      <c r="A12" s="5">
        <v>45916.024305555555</v>
      </c>
      <c r="B12" s="6">
        <v>123.213</v>
      </c>
      <c r="C12" s="6">
        <v>0.0</v>
      </c>
      <c r="D12" s="6">
        <v>0.0</v>
      </c>
      <c r="E12" s="6">
        <v>123.213</v>
      </c>
      <c r="F12" s="6">
        <v>100.0</v>
      </c>
      <c r="G12" s="6">
        <v>0.0</v>
      </c>
      <c r="H12" s="6">
        <v>0.0</v>
      </c>
      <c r="I12" s="6">
        <v>125.792</v>
      </c>
    </row>
    <row r="13">
      <c r="A13" s="5">
        <v>45916.02777777778</v>
      </c>
      <c r="B13" s="6">
        <v>123.448</v>
      </c>
      <c r="C13" s="6">
        <v>0.0</v>
      </c>
      <c r="D13" s="6">
        <v>0.0</v>
      </c>
      <c r="E13" s="6">
        <v>123.448</v>
      </c>
      <c r="F13" s="6">
        <v>100.0</v>
      </c>
      <c r="G13" s="6">
        <v>0.0</v>
      </c>
      <c r="H13" s="6">
        <v>0.0</v>
      </c>
      <c r="I13" s="6">
        <v>126.33400000000002</v>
      </c>
    </row>
    <row r="14">
      <c r="A14" s="5">
        <v>45916.03125</v>
      </c>
      <c r="B14" s="6">
        <v>123.723</v>
      </c>
      <c r="C14" s="6">
        <v>0.0</v>
      </c>
      <c r="D14" s="6">
        <v>0.0</v>
      </c>
      <c r="E14" s="6">
        <v>123.723</v>
      </c>
      <c r="F14" s="6">
        <v>100.0</v>
      </c>
      <c r="G14" s="6">
        <v>0.0</v>
      </c>
      <c r="H14" s="6">
        <v>0.0</v>
      </c>
      <c r="I14" s="6">
        <v>126.447</v>
      </c>
    </row>
    <row r="15">
      <c r="A15" s="5">
        <v>45916.03472222222</v>
      </c>
      <c r="B15" s="6">
        <v>123.591</v>
      </c>
      <c r="C15" s="6">
        <v>0.0</v>
      </c>
      <c r="D15" s="6">
        <v>0.0</v>
      </c>
      <c r="E15" s="6">
        <v>123.591</v>
      </c>
      <c r="F15" s="6">
        <v>100.0</v>
      </c>
      <c r="G15" s="6">
        <v>0.0</v>
      </c>
      <c r="H15" s="6">
        <v>0.0</v>
      </c>
      <c r="I15" s="6">
        <v>126.285</v>
      </c>
    </row>
    <row r="16">
      <c r="A16" s="5">
        <v>45916.038194444445</v>
      </c>
      <c r="B16" s="6">
        <v>124.079</v>
      </c>
      <c r="C16" s="6">
        <v>0.0</v>
      </c>
      <c r="D16" s="6">
        <v>0.0</v>
      </c>
      <c r="E16" s="6">
        <v>124.079</v>
      </c>
      <c r="F16" s="6">
        <v>100.0</v>
      </c>
      <c r="G16" s="6">
        <v>0.0</v>
      </c>
      <c r="H16" s="6">
        <v>0.0</v>
      </c>
      <c r="I16" s="6">
        <v>126.69200000000001</v>
      </c>
    </row>
    <row r="17">
      <c r="A17" s="5">
        <v>45916.041666666664</v>
      </c>
      <c r="B17" s="6">
        <v>123.871</v>
      </c>
      <c r="C17" s="6">
        <v>0.0</v>
      </c>
      <c r="D17" s="6">
        <v>0.0</v>
      </c>
      <c r="E17" s="6">
        <v>123.871</v>
      </c>
      <c r="F17" s="6">
        <v>100.0</v>
      </c>
      <c r="G17" s="6">
        <v>0.0</v>
      </c>
      <c r="H17" s="6">
        <v>0.0</v>
      </c>
      <c r="I17" s="6">
        <v>126.47800000000001</v>
      </c>
    </row>
    <row r="18">
      <c r="A18" s="5">
        <v>45916.04513888889</v>
      </c>
      <c r="B18" s="6">
        <v>124.014</v>
      </c>
      <c r="C18" s="6">
        <v>0.0</v>
      </c>
      <c r="D18" s="6">
        <v>0.0</v>
      </c>
      <c r="E18" s="6">
        <v>124.014</v>
      </c>
      <c r="F18" s="6">
        <v>100.0</v>
      </c>
      <c r="G18" s="6">
        <v>0.0</v>
      </c>
      <c r="H18" s="6">
        <v>0.0</v>
      </c>
      <c r="I18" s="6">
        <v>126.632</v>
      </c>
    </row>
    <row r="19">
      <c r="A19" s="5">
        <v>45916.04861111111</v>
      </c>
      <c r="B19" s="6">
        <v>124.3</v>
      </c>
      <c r="C19" s="6">
        <v>0.0</v>
      </c>
      <c r="D19" s="6">
        <v>0.0</v>
      </c>
      <c r="E19" s="6">
        <v>124.3</v>
      </c>
      <c r="F19" s="6">
        <v>100.0</v>
      </c>
      <c r="G19" s="6">
        <v>0.0</v>
      </c>
      <c r="H19" s="6">
        <v>0.0</v>
      </c>
      <c r="I19" s="6">
        <v>126.70299999999999</v>
      </c>
    </row>
    <row r="20">
      <c r="A20" s="5">
        <v>45916.052083333336</v>
      </c>
      <c r="B20" s="6">
        <v>123.413</v>
      </c>
      <c r="C20" s="6">
        <v>0.0</v>
      </c>
      <c r="D20" s="6">
        <v>0.0</v>
      </c>
      <c r="E20" s="6">
        <v>123.413</v>
      </c>
      <c r="F20" s="6">
        <v>100.0</v>
      </c>
      <c r="G20" s="6">
        <v>0.0</v>
      </c>
      <c r="H20" s="6">
        <v>0.0</v>
      </c>
      <c r="I20" s="6">
        <v>126.00599999999999</v>
      </c>
    </row>
    <row r="21">
      <c r="A21" s="5">
        <v>45916.055555555555</v>
      </c>
      <c r="B21" s="6">
        <v>123.467</v>
      </c>
      <c r="C21" s="6">
        <v>0.0</v>
      </c>
      <c r="D21" s="6">
        <v>0.0</v>
      </c>
      <c r="E21" s="6">
        <v>123.467</v>
      </c>
      <c r="F21" s="6">
        <v>100.0</v>
      </c>
      <c r="G21" s="6">
        <v>0.0</v>
      </c>
      <c r="H21" s="6">
        <v>0.0</v>
      </c>
      <c r="I21" s="6">
        <v>125.964</v>
      </c>
    </row>
    <row r="22">
      <c r="A22" s="5">
        <v>45916.05902777778</v>
      </c>
      <c r="B22" s="6">
        <v>123.951</v>
      </c>
      <c r="C22" s="6">
        <v>0.0</v>
      </c>
      <c r="D22" s="6">
        <v>0.0</v>
      </c>
      <c r="E22" s="6">
        <v>123.951</v>
      </c>
      <c r="F22" s="6">
        <v>100.0</v>
      </c>
      <c r="G22" s="6">
        <v>0.0</v>
      </c>
      <c r="H22" s="6">
        <v>0.0</v>
      </c>
      <c r="I22" s="6">
        <v>126.62099999999998</v>
      </c>
    </row>
    <row r="23">
      <c r="A23" s="5">
        <v>45916.0625</v>
      </c>
      <c r="B23" s="6">
        <v>123.397</v>
      </c>
      <c r="C23" s="6">
        <v>0.0</v>
      </c>
      <c r="D23" s="6">
        <v>0.0</v>
      </c>
      <c r="E23" s="6">
        <v>123.397</v>
      </c>
      <c r="F23" s="6">
        <v>100.0</v>
      </c>
      <c r="G23" s="6">
        <v>0.0</v>
      </c>
      <c r="H23" s="6">
        <v>0.0</v>
      </c>
      <c r="I23" s="6">
        <v>126.01399999999998</v>
      </c>
    </row>
    <row r="24">
      <c r="A24" s="5">
        <v>45916.06597222222</v>
      </c>
      <c r="B24" s="6">
        <v>124.158</v>
      </c>
      <c r="C24" s="6">
        <v>0.0</v>
      </c>
      <c r="D24" s="6">
        <v>0.0</v>
      </c>
      <c r="E24" s="6">
        <v>124.158</v>
      </c>
      <c r="F24" s="6">
        <v>100.0</v>
      </c>
      <c r="G24" s="6">
        <v>0.0</v>
      </c>
      <c r="H24" s="6">
        <v>0.0</v>
      </c>
      <c r="I24" s="6">
        <v>126.79499999999999</v>
      </c>
    </row>
    <row r="25">
      <c r="A25" s="5">
        <v>45916.069444444445</v>
      </c>
      <c r="B25" s="6">
        <v>124.236</v>
      </c>
      <c r="C25" s="6">
        <v>0.0</v>
      </c>
      <c r="D25" s="6">
        <v>0.0</v>
      </c>
      <c r="E25" s="6">
        <v>124.236</v>
      </c>
      <c r="F25" s="6">
        <v>100.0</v>
      </c>
      <c r="G25" s="6">
        <v>0.0</v>
      </c>
      <c r="H25" s="6">
        <v>0.0</v>
      </c>
      <c r="I25" s="6">
        <v>126.919</v>
      </c>
    </row>
    <row r="26">
      <c r="A26" s="5">
        <v>45916.072916666664</v>
      </c>
      <c r="B26" s="6">
        <v>123.47</v>
      </c>
      <c r="C26" s="6">
        <v>0.0</v>
      </c>
      <c r="D26" s="6">
        <v>0.0</v>
      </c>
      <c r="E26" s="6">
        <v>123.47</v>
      </c>
      <c r="F26" s="6">
        <v>100.0</v>
      </c>
      <c r="G26" s="6">
        <v>0.0</v>
      </c>
      <c r="H26" s="6">
        <v>0.0</v>
      </c>
      <c r="I26" s="6">
        <v>126.399</v>
      </c>
    </row>
    <row r="27">
      <c r="A27" s="5">
        <v>45916.07638888889</v>
      </c>
      <c r="B27" s="6">
        <v>122.375</v>
      </c>
      <c r="C27" s="6">
        <v>0.0</v>
      </c>
      <c r="D27" s="6">
        <v>0.0</v>
      </c>
      <c r="E27" s="6">
        <v>122.375</v>
      </c>
      <c r="F27" s="6">
        <v>100.0</v>
      </c>
      <c r="G27" s="6">
        <v>0.0</v>
      </c>
      <c r="H27" s="6">
        <v>0.0</v>
      </c>
      <c r="I27" s="6">
        <v>125.17199999999998</v>
      </c>
    </row>
    <row r="28">
      <c r="A28" s="5">
        <v>45916.07986111111</v>
      </c>
      <c r="B28" s="6">
        <v>122.764</v>
      </c>
      <c r="C28" s="6">
        <v>0.0</v>
      </c>
      <c r="D28" s="6">
        <v>0.0</v>
      </c>
      <c r="E28" s="6">
        <v>122.764</v>
      </c>
      <c r="F28" s="6">
        <v>100.0</v>
      </c>
      <c r="G28" s="6">
        <v>0.0</v>
      </c>
      <c r="H28" s="6">
        <v>0.0</v>
      </c>
      <c r="I28" s="6">
        <v>125.57300000000001</v>
      </c>
    </row>
    <row r="29">
      <c r="A29" s="5">
        <v>45916.083333333336</v>
      </c>
      <c r="B29" s="6">
        <v>122.263</v>
      </c>
      <c r="C29" s="6">
        <v>0.0</v>
      </c>
      <c r="D29" s="6">
        <v>0.0</v>
      </c>
      <c r="E29" s="6">
        <v>122.263</v>
      </c>
      <c r="F29" s="6">
        <v>100.0</v>
      </c>
      <c r="G29" s="6">
        <v>0.0</v>
      </c>
      <c r="H29" s="6">
        <v>0.0</v>
      </c>
      <c r="I29" s="6">
        <v>125.16299999999998</v>
      </c>
    </row>
    <row r="30">
      <c r="A30" s="5">
        <v>45916.086805555555</v>
      </c>
      <c r="B30" s="6">
        <v>121.614</v>
      </c>
      <c r="C30" s="6">
        <v>0.0</v>
      </c>
      <c r="D30" s="6">
        <v>0.0</v>
      </c>
      <c r="E30" s="6">
        <v>121.614</v>
      </c>
      <c r="F30" s="6">
        <v>100.0</v>
      </c>
      <c r="G30" s="6">
        <v>0.0</v>
      </c>
      <c r="H30" s="6">
        <v>0.0</v>
      </c>
      <c r="I30" s="6">
        <v>124.399</v>
      </c>
    </row>
    <row r="31">
      <c r="A31" s="5">
        <v>45916.09027777778</v>
      </c>
      <c r="B31" s="6">
        <v>121.853</v>
      </c>
      <c r="C31" s="6">
        <v>0.0</v>
      </c>
      <c r="D31" s="6">
        <v>0.0</v>
      </c>
      <c r="E31" s="6">
        <v>121.853</v>
      </c>
      <c r="F31" s="6">
        <v>100.0</v>
      </c>
      <c r="G31" s="6">
        <v>0.0</v>
      </c>
      <c r="H31" s="6">
        <v>0.0</v>
      </c>
      <c r="I31" s="6">
        <v>124.298</v>
      </c>
    </row>
    <row r="32">
      <c r="A32" s="5">
        <v>45916.09375</v>
      </c>
      <c r="B32" s="6">
        <v>122.148</v>
      </c>
      <c r="C32" s="6">
        <v>0.0</v>
      </c>
      <c r="D32" s="6">
        <v>0.0</v>
      </c>
      <c r="E32" s="6">
        <v>122.148</v>
      </c>
      <c r="F32" s="6">
        <v>100.0</v>
      </c>
      <c r="G32" s="6">
        <v>0.0</v>
      </c>
      <c r="H32" s="6">
        <v>0.0</v>
      </c>
      <c r="I32" s="6">
        <v>125.03</v>
      </c>
    </row>
    <row r="33">
      <c r="A33" s="5">
        <v>45916.09722222222</v>
      </c>
      <c r="B33" s="6">
        <v>121.729</v>
      </c>
      <c r="C33" s="6">
        <v>0.0</v>
      </c>
      <c r="D33" s="6">
        <v>0.0</v>
      </c>
      <c r="E33" s="6">
        <v>121.729</v>
      </c>
      <c r="F33" s="6">
        <v>100.0</v>
      </c>
      <c r="G33" s="6">
        <v>0.0</v>
      </c>
      <c r="H33" s="6">
        <v>0.0</v>
      </c>
      <c r="I33" s="6">
        <v>124.357</v>
      </c>
    </row>
    <row r="34">
      <c r="A34" s="5">
        <v>45916.100694444445</v>
      </c>
      <c r="B34" s="6">
        <v>121.722</v>
      </c>
      <c r="C34" s="6">
        <v>0.0</v>
      </c>
      <c r="D34" s="6">
        <v>0.0</v>
      </c>
      <c r="E34" s="6">
        <v>121.722</v>
      </c>
      <c r="F34" s="6">
        <v>100.0</v>
      </c>
      <c r="G34" s="6">
        <v>0.0</v>
      </c>
      <c r="H34" s="6">
        <v>0.0</v>
      </c>
      <c r="I34" s="6">
        <v>124.25999999999999</v>
      </c>
    </row>
    <row r="35">
      <c r="A35" s="5">
        <v>45916.104166666664</v>
      </c>
      <c r="B35" s="6">
        <v>121.741</v>
      </c>
      <c r="C35" s="6">
        <v>0.0</v>
      </c>
      <c r="D35" s="6">
        <v>0.0</v>
      </c>
      <c r="E35" s="6">
        <v>121.741</v>
      </c>
      <c r="F35" s="6">
        <v>100.0</v>
      </c>
      <c r="G35" s="6">
        <v>0.0</v>
      </c>
      <c r="H35" s="6">
        <v>0.0</v>
      </c>
      <c r="I35" s="6">
        <v>124.393</v>
      </c>
    </row>
    <row r="36">
      <c r="A36" s="5">
        <v>45916.10763888889</v>
      </c>
      <c r="B36" s="6">
        <v>122.373</v>
      </c>
      <c r="C36" s="6">
        <v>0.0</v>
      </c>
      <c r="D36" s="6">
        <v>0.0</v>
      </c>
      <c r="E36" s="6">
        <v>122.373</v>
      </c>
      <c r="F36" s="6">
        <v>100.0</v>
      </c>
      <c r="G36" s="6">
        <v>0.0</v>
      </c>
      <c r="H36" s="6">
        <v>0.0</v>
      </c>
      <c r="I36" s="6">
        <v>124.598</v>
      </c>
    </row>
    <row r="37">
      <c r="A37" s="5">
        <v>45916.11111111111</v>
      </c>
      <c r="B37" s="6">
        <v>121.34</v>
      </c>
      <c r="C37" s="6">
        <v>0.0</v>
      </c>
      <c r="D37" s="6">
        <v>0.0</v>
      </c>
      <c r="E37" s="6">
        <v>121.34</v>
      </c>
      <c r="F37" s="6">
        <v>100.0</v>
      </c>
      <c r="G37" s="6">
        <v>0.0</v>
      </c>
      <c r="H37" s="6">
        <v>0.0</v>
      </c>
      <c r="I37" s="6">
        <v>123.931</v>
      </c>
    </row>
    <row r="38">
      <c r="A38" s="5">
        <v>45916.114583333336</v>
      </c>
      <c r="B38" s="6">
        <v>121.625</v>
      </c>
      <c r="C38" s="6">
        <v>0.0</v>
      </c>
      <c r="D38" s="6">
        <v>0.0</v>
      </c>
      <c r="E38" s="6">
        <v>121.625</v>
      </c>
      <c r="F38" s="6">
        <v>100.0</v>
      </c>
      <c r="G38" s="6">
        <v>0.0</v>
      </c>
      <c r="H38" s="6">
        <v>0.0</v>
      </c>
      <c r="I38" s="6">
        <v>124.288</v>
      </c>
    </row>
    <row r="39">
      <c r="A39" s="5">
        <v>45916.118055555555</v>
      </c>
      <c r="B39" s="6">
        <v>121.011</v>
      </c>
      <c r="C39" s="6">
        <v>0.0</v>
      </c>
      <c r="D39" s="6">
        <v>0.0</v>
      </c>
      <c r="E39" s="6">
        <v>121.011</v>
      </c>
      <c r="F39" s="6">
        <v>100.0</v>
      </c>
      <c r="G39" s="6">
        <v>0.0</v>
      </c>
      <c r="H39" s="6">
        <v>0.0</v>
      </c>
      <c r="I39" s="6">
        <v>123.58999999999999</v>
      </c>
    </row>
    <row r="40">
      <c r="A40" s="5">
        <v>45916.12152777778</v>
      </c>
      <c r="B40" s="6">
        <v>120.053</v>
      </c>
      <c r="C40" s="6">
        <v>0.0</v>
      </c>
      <c r="D40" s="6">
        <v>0.0</v>
      </c>
      <c r="E40" s="6">
        <v>120.053</v>
      </c>
      <c r="F40" s="6">
        <v>100.0</v>
      </c>
      <c r="G40" s="6">
        <v>0.0</v>
      </c>
      <c r="H40" s="6">
        <v>0.0</v>
      </c>
      <c r="I40" s="6">
        <v>123.096</v>
      </c>
    </row>
    <row r="41">
      <c r="A41" s="5">
        <v>45916.125</v>
      </c>
      <c r="B41" s="6">
        <v>120.509</v>
      </c>
      <c r="C41" s="6">
        <v>0.0</v>
      </c>
      <c r="D41" s="6">
        <v>0.0</v>
      </c>
      <c r="E41" s="6">
        <v>120.509</v>
      </c>
      <c r="F41" s="6">
        <v>100.0</v>
      </c>
      <c r="G41" s="6">
        <v>0.0</v>
      </c>
      <c r="H41" s="6">
        <v>0.0</v>
      </c>
      <c r="I41" s="6">
        <v>123.32000000000001</v>
      </c>
    </row>
    <row r="42">
      <c r="A42" s="5">
        <v>45916.12847222222</v>
      </c>
      <c r="B42" s="6">
        <v>120.646</v>
      </c>
      <c r="C42" s="6">
        <v>0.0</v>
      </c>
      <c r="D42" s="6">
        <v>0.0</v>
      </c>
      <c r="E42" s="6">
        <v>120.646</v>
      </c>
      <c r="F42" s="6">
        <v>100.0</v>
      </c>
      <c r="G42" s="6">
        <v>0.0</v>
      </c>
      <c r="H42" s="6">
        <v>0.0</v>
      </c>
      <c r="I42" s="6">
        <v>123.30499999999998</v>
      </c>
    </row>
    <row r="43">
      <c r="A43" s="5">
        <v>45916.131944444445</v>
      </c>
      <c r="B43" s="6">
        <v>120.597</v>
      </c>
      <c r="C43" s="6">
        <v>0.0</v>
      </c>
      <c r="D43" s="6">
        <v>0.0</v>
      </c>
      <c r="E43" s="6">
        <v>120.597</v>
      </c>
      <c r="F43" s="6">
        <v>100.0</v>
      </c>
      <c r="G43" s="6">
        <v>0.0</v>
      </c>
      <c r="H43" s="6">
        <v>0.0</v>
      </c>
      <c r="I43" s="6">
        <v>122.992</v>
      </c>
    </row>
    <row r="44">
      <c r="A44" s="5">
        <v>45916.135416666664</v>
      </c>
      <c r="B44" s="6">
        <v>121.387</v>
      </c>
      <c r="C44" s="6">
        <v>0.0</v>
      </c>
      <c r="D44" s="6">
        <v>0.0</v>
      </c>
      <c r="E44" s="6">
        <v>121.387</v>
      </c>
      <c r="F44" s="6">
        <v>100.0</v>
      </c>
      <c r="G44" s="6">
        <v>0.0</v>
      </c>
      <c r="H44" s="6">
        <v>0.0</v>
      </c>
      <c r="I44" s="6">
        <v>124.649</v>
      </c>
    </row>
    <row r="45">
      <c r="A45" s="5">
        <v>45916.13888888889</v>
      </c>
      <c r="B45" s="6">
        <v>92.335</v>
      </c>
      <c r="C45" s="6">
        <v>0.0</v>
      </c>
      <c r="D45" s="6">
        <v>0.0</v>
      </c>
      <c r="E45" s="6">
        <v>92.335</v>
      </c>
      <c r="F45" s="6">
        <v>100.0</v>
      </c>
      <c r="G45" s="6">
        <v>0.0</v>
      </c>
      <c r="H45" s="6">
        <v>0.0</v>
      </c>
      <c r="I45" s="6">
        <v>92.50899999999999</v>
      </c>
    </row>
    <row r="46">
      <c r="A46" s="5">
        <v>45916.14236111111</v>
      </c>
      <c r="B46" s="6">
        <v>92.569</v>
      </c>
      <c r="C46" s="6">
        <v>0.0</v>
      </c>
      <c r="D46" s="6">
        <v>0.0</v>
      </c>
      <c r="E46" s="6">
        <v>92.569</v>
      </c>
      <c r="F46" s="6">
        <v>100.0</v>
      </c>
      <c r="G46" s="6">
        <v>0.0</v>
      </c>
      <c r="H46" s="6">
        <v>0.0</v>
      </c>
      <c r="I46" s="6">
        <v>92.161</v>
      </c>
    </row>
    <row r="47">
      <c r="A47" s="5">
        <v>45916.145833333336</v>
      </c>
      <c r="B47" s="6">
        <v>90.621</v>
      </c>
      <c r="C47" s="6">
        <v>0.0</v>
      </c>
      <c r="D47" s="6">
        <v>0.0</v>
      </c>
      <c r="E47" s="6">
        <v>90.621</v>
      </c>
      <c r="F47" s="6">
        <v>100.0</v>
      </c>
      <c r="G47" s="6">
        <v>0.0</v>
      </c>
      <c r="H47" s="6">
        <v>0.0</v>
      </c>
      <c r="I47" s="6">
        <v>91.327</v>
      </c>
    </row>
    <row r="48">
      <c r="A48" s="5">
        <v>45916.149305555555</v>
      </c>
      <c r="B48" s="6">
        <v>88.631</v>
      </c>
      <c r="C48" s="6">
        <v>0.0</v>
      </c>
      <c r="D48" s="6">
        <v>0.0</v>
      </c>
      <c r="E48" s="6">
        <v>88.631</v>
      </c>
      <c r="F48" s="6">
        <v>100.0</v>
      </c>
      <c r="G48" s="6">
        <v>0.0</v>
      </c>
      <c r="H48" s="6">
        <v>0.0</v>
      </c>
      <c r="I48" s="6">
        <v>90.619</v>
      </c>
    </row>
    <row r="49">
      <c r="A49" s="5">
        <v>45916.15277777778</v>
      </c>
      <c r="B49" s="6">
        <v>88.871</v>
      </c>
      <c r="C49" s="6">
        <v>0.0</v>
      </c>
      <c r="D49" s="6">
        <v>0.0</v>
      </c>
      <c r="E49" s="6">
        <v>88.871</v>
      </c>
      <c r="F49" s="6">
        <v>100.0</v>
      </c>
      <c r="G49" s="6">
        <v>0.0</v>
      </c>
      <c r="H49" s="6">
        <v>0.0</v>
      </c>
      <c r="I49" s="6">
        <v>90.61899999999999</v>
      </c>
    </row>
    <row r="50">
      <c r="A50" s="5">
        <v>45916.15625</v>
      </c>
      <c r="B50" s="6">
        <v>89.438</v>
      </c>
      <c r="C50" s="6">
        <v>0.0</v>
      </c>
      <c r="D50" s="6">
        <v>0.0</v>
      </c>
      <c r="E50" s="6">
        <v>89.438</v>
      </c>
      <c r="F50" s="6">
        <v>100.0</v>
      </c>
      <c r="G50" s="6">
        <v>0.0</v>
      </c>
      <c r="H50" s="6">
        <v>0.0</v>
      </c>
      <c r="I50" s="6">
        <v>93.283</v>
      </c>
    </row>
    <row r="51">
      <c r="A51" s="5">
        <v>45916.15972222222</v>
      </c>
      <c r="B51" s="6">
        <v>90.895</v>
      </c>
      <c r="C51" s="6">
        <v>0.0</v>
      </c>
      <c r="D51" s="6">
        <v>0.0</v>
      </c>
      <c r="E51" s="6">
        <v>90.895</v>
      </c>
      <c r="F51" s="6">
        <v>100.0</v>
      </c>
      <c r="G51" s="6">
        <v>0.0</v>
      </c>
      <c r="H51" s="6">
        <v>0.0</v>
      </c>
      <c r="I51" s="6">
        <v>92.76899999999999</v>
      </c>
    </row>
    <row r="52">
      <c r="A52" s="5">
        <v>45916.163194444445</v>
      </c>
      <c r="B52" s="6">
        <v>90.275</v>
      </c>
      <c r="C52" s="6">
        <v>0.0</v>
      </c>
      <c r="D52" s="6">
        <v>0.0</v>
      </c>
      <c r="E52" s="6">
        <v>90.275</v>
      </c>
      <c r="F52" s="6">
        <v>100.0</v>
      </c>
      <c r="G52" s="6">
        <v>0.0</v>
      </c>
      <c r="H52" s="6">
        <v>0.0</v>
      </c>
      <c r="I52" s="6">
        <v>92.15999999999998</v>
      </c>
    </row>
    <row r="53">
      <c r="A53" s="5">
        <v>45916.166666666664</v>
      </c>
      <c r="B53" s="6">
        <v>90.934</v>
      </c>
      <c r="C53" s="6">
        <v>0.0</v>
      </c>
      <c r="D53" s="6">
        <v>0.0</v>
      </c>
      <c r="E53" s="6">
        <v>90.934</v>
      </c>
      <c r="F53" s="6">
        <v>100.0</v>
      </c>
      <c r="G53" s="6">
        <v>0.0</v>
      </c>
      <c r="H53" s="6">
        <v>0.0</v>
      </c>
      <c r="I53" s="6">
        <v>92.70700000000001</v>
      </c>
    </row>
    <row r="54">
      <c r="A54" s="5">
        <v>45916.17013888889</v>
      </c>
      <c r="B54" s="6">
        <v>90.356</v>
      </c>
      <c r="C54" s="6">
        <v>0.0</v>
      </c>
      <c r="D54" s="6">
        <v>0.0</v>
      </c>
      <c r="E54" s="6">
        <v>90.356</v>
      </c>
      <c r="F54" s="6">
        <v>100.0</v>
      </c>
      <c r="G54" s="6">
        <v>0.0</v>
      </c>
      <c r="H54" s="6">
        <v>0.0</v>
      </c>
      <c r="I54" s="6">
        <v>92.33900000000001</v>
      </c>
    </row>
    <row r="55">
      <c r="A55" s="5">
        <v>45916.17361111111</v>
      </c>
      <c r="B55" s="6">
        <v>90.815</v>
      </c>
      <c r="C55" s="6">
        <v>0.0</v>
      </c>
      <c r="D55" s="6">
        <v>0.0</v>
      </c>
      <c r="E55" s="6">
        <v>90.815</v>
      </c>
      <c r="F55" s="6">
        <v>100.0</v>
      </c>
      <c r="G55" s="6">
        <v>0.0</v>
      </c>
      <c r="H55" s="6">
        <v>0.0</v>
      </c>
      <c r="I55" s="6">
        <v>92.749</v>
      </c>
    </row>
    <row r="56">
      <c r="A56" s="5">
        <v>45916.177083333336</v>
      </c>
      <c r="B56" s="6">
        <v>91.045</v>
      </c>
      <c r="C56" s="6">
        <v>0.0</v>
      </c>
      <c r="D56" s="6">
        <v>0.0</v>
      </c>
      <c r="E56" s="6">
        <v>91.045</v>
      </c>
      <c r="F56" s="6">
        <v>100.0</v>
      </c>
      <c r="G56" s="6">
        <v>0.0</v>
      </c>
      <c r="H56" s="6">
        <v>0.0</v>
      </c>
      <c r="I56" s="6">
        <v>92.818</v>
      </c>
    </row>
    <row r="57">
      <c r="A57" s="5">
        <v>45916.180555555555</v>
      </c>
      <c r="B57" s="6">
        <v>91.757</v>
      </c>
      <c r="C57" s="6">
        <v>0.0</v>
      </c>
      <c r="D57" s="6">
        <v>0.0</v>
      </c>
      <c r="E57" s="6">
        <v>91.757</v>
      </c>
      <c r="F57" s="6">
        <v>100.0</v>
      </c>
      <c r="G57" s="6">
        <v>0.0</v>
      </c>
      <c r="H57" s="6">
        <v>0.0</v>
      </c>
      <c r="I57" s="6">
        <v>93.67099999999999</v>
      </c>
    </row>
    <row r="58">
      <c r="A58" s="5">
        <v>45916.18402777778</v>
      </c>
      <c r="B58" s="6">
        <v>91.676</v>
      </c>
      <c r="C58" s="6">
        <v>0.0</v>
      </c>
      <c r="D58" s="6">
        <v>0.0</v>
      </c>
      <c r="E58" s="6">
        <v>91.676</v>
      </c>
      <c r="F58" s="6">
        <v>100.0</v>
      </c>
      <c r="G58" s="6">
        <v>0.0</v>
      </c>
      <c r="H58" s="6">
        <v>0.0</v>
      </c>
      <c r="I58" s="6">
        <v>93.30300000000001</v>
      </c>
    </row>
    <row r="59">
      <c r="A59" s="5">
        <v>45916.1875</v>
      </c>
      <c r="B59" s="6">
        <v>92.098</v>
      </c>
      <c r="C59" s="6">
        <v>0.0</v>
      </c>
      <c r="D59" s="6">
        <v>0.0</v>
      </c>
      <c r="E59" s="6">
        <v>92.098</v>
      </c>
      <c r="F59" s="6">
        <v>100.0</v>
      </c>
      <c r="G59" s="6">
        <v>0.0</v>
      </c>
      <c r="H59" s="6">
        <v>0.0</v>
      </c>
      <c r="I59" s="6">
        <v>93.591</v>
      </c>
    </row>
    <row r="60">
      <c r="A60" s="5">
        <v>45916.19097222222</v>
      </c>
      <c r="B60" s="6">
        <v>97.388</v>
      </c>
      <c r="C60" s="6">
        <v>0.0</v>
      </c>
      <c r="D60" s="6">
        <v>0.0</v>
      </c>
      <c r="E60" s="6">
        <v>97.388</v>
      </c>
      <c r="F60" s="6">
        <v>100.0</v>
      </c>
      <c r="G60" s="6">
        <v>0.0</v>
      </c>
      <c r="H60" s="6">
        <v>0.0</v>
      </c>
      <c r="I60" s="6">
        <v>99.23899999999999</v>
      </c>
    </row>
    <row r="61">
      <c r="A61" s="5">
        <v>45916.194444444445</v>
      </c>
      <c r="B61" s="6">
        <v>123.164</v>
      </c>
      <c r="C61" s="6">
        <v>0.0</v>
      </c>
      <c r="D61" s="6">
        <v>0.0</v>
      </c>
      <c r="E61" s="6">
        <v>123.164</v>
      </c>
      <c r="F61" s="6">
        <v>100.0</v>
      </c>
      <c r="G61" s="6">
        <v>0.0</v>
      </c>
      <c r="H61" s="6">
        <v>0.0</v>
      </c>
      <c r="I61" s="6">
        <v>125.85000000000001</v>
      </c>
    </row>
    <row r="62">
      <c r="A62" s="5">
        <v>45916.197916666664</v>
      </c>
      <c r="B62" s="6">
        <v>122.87</v>
      </c>
      <c r="C62" s="6">
        <v>0.0</v>
      </c>
      <c r="D62" s="6">
        <v>0.0</v>
      </c>
      <c r="E62" s="6">
        <v>122.87</v>
      </c>
      <c r="F62" s="6">
        <v>100.0</v>
      </c>
      <c r="G62" s="6">
        <v>0.0</v>
      </c>
      <c r="H62" s="6">
        <v>0.0</v>
      </c>
      <c r="I62" s="6">
        <v>125.28999999999999</v>
      </c>
    </row>
    <row r="63">
      <c r="A63" s="5">
        <v>45916.20138888889</v>
      </c>
      <c r="B63" s="6">
        <v>122.632</v>
      </c>
      <c r="C63" s="6">
        <v>0.0</v>
      </c>
      <c r="D63" s="6">
        <v>0.0</v>
      </c>
      <c r="E63" s="6">
        <v>122.632</v>
      </c>
      <c r="F63" s="6">
        <v>100.0</v>
      </c>
      <c r="G63" s="6">
        <v>0.0</v>
      </c>
      <c r="H63" s="6">
        <v>0.0</v>
      </c>
      <c r="I63" s="6">
        <v>124.286</v>
      </c>
    </row>
    <row r="64">
      <c r="A64" s="5">
        <v>45916.20486111111</v>
      </c>
      <c r="B64" s="6">
        <v>121.652</v>
      </c>
      <c r="C64" s="6">
        <v>0.0</v>
      </c>
      <c r="D64" s="6">
        <v>0.0</v>
      </c>
      <c r="E64" s="6">
        <v>121.652</v>
      </c>
      <c r="F64" s="6">
        <v>100.0</v>
      </c>
      <c r="G64" s="6">
        <v>0.0</v>
      </c>
      <c r="H64" s="6">
        <v>0.0</v>
      </c>
      <c r="I64" s="6">
        <v>122.11700000000002</v>
      </c>
    </row>
    <row r="65">
      <c r="A65" s="5">
        <v>45916.208333333336</v>
      </c>
      <c r="B65" s="6">
        <v>119.375</v>
      </c>
      <c r="C65" s="6">
        <v>0.0</v>
      </c>
      <c r="D65" s="6">
        <v>0.0</v>
      </c>
      <c r="E65" s="6">
        <v>119.375</v>
      </c>
      <c r="F65" s="6">
        <v>100.0</v>
      </c>
      <c r="G65" s="6">
        <v>0.0</v>
      </c>
      <c r="H65" s="6">
        <v>0.0</v>
      </c>
      <c r="I65" s="6">
        <v>120.075</v>
      </c>
    </row>
    <row r="66">
      <c r="A66" s="5">
        <v>45916.211805555555</v>
      </c>
      <c r="B66" s="6">
        <v>120.509</v>
      </c>
      <c r="C66" s="6">
        <v>0.0</v>
      </c>
      <c r="D66" s="6">
        <v>0.0</v>
      </c>
      <c r="E66" s="6">
        <v>120.509</v>
      </c>
      <c r="F66" s="6">
        <v>100.0</v>
      </c>
      <c r="G66" s="6">
        <v>0.0</v>
      </c>
      <c r="H66" s="6">
        <v>0.0</v>
      </c>
      <c r="I66" s="6">
        <v>119.845</v>
      </c>
    </row>
    <row r="67">
      <c r="A67" s="5">
        <v>45916.21527777778</v>
      </c>
      <c r="B67" s="6">
        <v>120.722</v>
      </c>
      <c r="C67" s="6">
        <v>0.0</v>
      </c>
      <c r="D67" s="6">
        <v>0.0</v>
      </c>
      <c r="E67" s="6">
        <v>120.722</v>
      </c>
      <c r="F67" s="6">
        <v>100.0</v>
      </c>
      <c r="G67" s="6">
        <v>0.0</v>
      </c>
      <c r="H67" s="6">
        <v>0.0</v>
      </c>
      <c r="I67" s="6">
        <v>121.125</v>
      </c>
    </row>
    <row r="68">
      <c r="A68" s="5">
        <v>45916.21875</v>
      </c>
      <c r="B68" s="6">
        <v>125.861</v>
      </c>
      <c r="C68" s="6">
        <v>0.0</v>
      </c>
      <c r="D68" s="6">
        <v>0.0</v>
      </c>
      <c r="E68" s="6">
        <v>125.861</v>
      </c>
      <c r="F68" s="6">
        <v>100.0</v>
      </c>
      <c r="G68" s="6">
        <v>0.0</v>
      </c>
      <c r="H68" s="6">
        <v>0.0</v>
      </c>
      <c r="I68" s="6">
        <v>128.395</v>
      </c>
    </row>
    <row r="69">
      <c r="A69" s="5">
        <v>45916.22222222222</v>
      </c>
      <c r="B69" s="6">
        <v>123.224</v>
      </c>
      <c r="C69" s="6">
        <v>0.0</v>
      </c>
      <c r="D69" s="6">
        <v>0.0</v>
      </c>
      <c r="E69" s="6">
        <v>123.224</v>
      </c>
      <c r="F69" s="6">
        <v>100.0</v>
      </c>
      <c r="G69" s="6">
        <v>0.0</v>
      </c>
      <c r="H69" s="6">
        <v>0.0</v>
      </c>
      <c r="I69" s="6">
        <v>126.11600000000001</v>
      </c>
    </row>
    <row r="70">
      <c r="A70" s="5">
        <v>45916.225694444445</v>
      </c>
      <c r="B70" s="6">
        <v>121.147</v>
      </c>
      <c r="C70" s="6">
        <v>0.0</v>
      </c>
      <c r="D70" s="6">
        <v>0.0</v>
      </c>
      <c r="E70" s="6">
        <v>121.147</v>
      </c>
      <c r="F70" s="6">
        <v>100.0</v>
      </c>
      <c r="G70" s="6">
        <v>0.0</v>
      </c>
      <c r="H70" s="6">
        <v>0.0</v>
      </c>
      <c r="I70" s="6">
        <v>123.856</v>
      </c>
    </row>
    <row r="71">
      <c r="A71" s="5">
        <v>45916.229166666664</v>
      </c>
      <c r="B71" s="6">
        <v>123.027</v>
      </c>
      <c r="C71" s="6">
        <v>0.0</v>
      </c>
      <c r="D71" s="6">
        <v>0.0</v>
      </c>
      <c r="E71" s="6">
        <v>123.027</v>
      </c>
      <c r="F71" s="6">
        <v>100.0</v>
      </c>
      <c r="G71" s="6">
        <v>0.0</v>
      </c>
      <c r="H71" s="6">
        <v>0.0</v>
      </c>
      <c r="I71" s="6">
        <v>126.014</v>
      </c>
    </row>
    <row r="72">
      <c r="A72" s="5">
        <v>45916.23263888889</v>
      </c>
      <c r="B72" s="6">
        <v>124.999</v>
      </c>
      <c r="C72" s="6">
        <v>0.0</v>
      </c>
      <c r="D72" s="6">
        <v>0.0</v>
      </c>
      <c r="E72" s="6">
        <v>124.999</v>
      </c>
      <c r="F72" s="6">
        <v>100.0</v>
      </c>
      <c r="G72" s="6">
        <v>0.0</v>
      </c>
      <c r="H72" s="6">
        <v>0.0</v>
      </c>
      <c r="I72" s="6">
        <v>125.18700000000001</v>
      </c>
    </row>
    <row r="73">
      <c r="A73" s="5">
        <v>45916.23611111111</v>
      </c>
      <c r="B73" s="6">
        <v>123.306</v>
      </c>
      <c r="C73" s="6">
        <v>0.0</v>
      </c>
      <c r="D73" s="6">
        <v>0.0</v>
      </c>
      <c r="E73" s="6">
        <v>123.306</v>
      </c>
      <c r="F73" s="6">
        <v>100.0</v>
      </c>
      <c r="G73" s="6">
        <v>0.0</v>
      </c>
      <c r="H73" s="6">
        <v>0.0</v>
      </c>
      <c r="I73" s="6">
        <v>126.706</v>
      </c>
    </row>
    <row r="74">
      <c r="A74" s="5">
        <v>45916.239583333336</v>
      </c>
      <c r="B74" s="6">
        <v>127.11</v>
      </c>
      <c r="C74" s="6">
        <v>0.0</v>
      </c>
      <c r="D74" s="6">
        <v>0.0</v>
      </c>
      <c r="E74" s="6">
        <v>127.11</v>
      </c>
      <c r="F74" s="6">
        <v>100.0</v>
      </c>
      <c r="G74" s="6">
        <v>0.0</v>
      </c>
      <c r="H74" s="6">
        <v>0.0</v>
      </c>
      <c r="I74" s="6">
        <v>129.642</v>
      </c>
    </row>
    <row r="75">
      <c r="A75" s="5">
        <v>45916.243055555555</v>
      </c>
      <c r="B75" s="6">
        <v>127.332</v>
      </c>
      <c r="C75" s="6">
        <v>0.0</v>
      </c>
      <c r="D75" s="6">
        <v>0.0</v>
      </c>
      <c r="E75" s="6">
        <v>127.332</v>
      </c>
      <c r="F75" s="6">
        <v>100.0</v>
      </c>
      <c r="G75" s="6">
        <v>0.0</v>
      </c>
      <c r="H75" s="6">
        <v>0.0</v>
      </c>
      <c r="I75" s="6">
        <v>129.888</v>
      </c>
    </row>
    <row r="76">
      <c r="A76" s="5">
        <v>45916.24652777778</v>
      </c>
      <c r="B76" s="6">
        <v>121.793</v>
      </c>
      <c r="C76" s="6">
        <v>0.0</v>
      </c>
      <c r="D76" s="6">
        <v>0.0</v>
      </c>
      <c r="E76" s="6">
        <v>121.793</v>
      </c>
      <c r="F76" s="6">
        <v>100.0</v>
      </c>
      <c r="G76" s="6">
        <v>0.0</v>
      </c>
      <c r="H76" s="6">
        <v>0.0</v>
      </c>
      <c r="I76" s="6">
        <v>124.322</v>
      </c>
    </row>
    <row r="77">
      <c r="A77" s="5">
        <v>45916.25</v>
      </c>
      <c r="B77" s="6">
        <v>126.893</v>
      </c>
      <c r="C77" s="6">
        <v>0.0</v>
      </c>
      <c r="D77" s="6">
        <v>0.0</v>
      </c>
      <c r="E77" s="6">
        <v>126.893</v>
      </c>
      <c r="F77" s="6">
        <v>100.0</v>
      </c>
      <c r="G77" s="6">
        <v>0.0</v>
      </c>
      <c r="H77" s="6">
        <v>0.0</v>
      </c>
      <c r="I77" s="6">
        <v>129.82999999999998</v>
      </c>
    </row>
    <row r="78">
      <c r="A78" s="5">
        <v>45916.25347222222</v>
      </c>
      <c r="B78" s="6">
        <v>125.374</v>
      </c>
      <c r="C78" s="6">
        <v>0.0</v>
      </c>
      <c r="D78" s="6">
        <v>0.0</v>
      </c>
      <c r="E78" s="6">
        <v>125.374</v>
      </c>
      <c r="F78" s="6">
        <v>100.0</v>
      </c>
      <c r="G78" s="6">
        <v>0.0</v>
      </c>
      <c r="H78" s="6">
        <v>0.0</v>
      </c>
      <c r="I78" s="6">
        <v>127.732</v>
      </c>
    </row>
    <row r="79">
      <c r="A79" s="5">
        <v>45916.256944444445</v>
      </c>
      <c r="B79" s="6">
        <v>130.022</v>
      </c>
      <c r="C79" s="6">
        <v>0.33</v>
      </c>
      <c r="D79" s="6">
        <v>0.0</v>
      </c>
      <c r="E79" s="6">
        <v>130.352</v>
      </c>
      <c r="F79" s="6">
        <v>99.75</v>
      </c>
      <c r="G79" s="6">
        <v>0.25</v>
      </c>
      <c r="H79" s="6">
        <v>0.0</v>
      </c>
      <c r="I79" s="6">
        <v>134.745</v>
      </c>
    </row>
    <row r="80">
      <c r="A80" s="5">
        <v>45916.260416666664</v>
      </c>
      <c r="B80" s="6">
        <v>123.689</v>
      </c>
      <c r="C80" s="6">
        <v>0.399</v>
      </c>
      <c r="D80" s="6">
        <v>0.0</v>
      </c>
      <c r="E80" s="6">
        <v>124.088</v>
      </c>
      <c r="F80" s="6">
        <v>99.68</v>
      </c>
      <c r="G80" s="6">
        <v>0.32</v>
      </c>
      <c r="H80" s="6">
        <v>0.0</v>
      </c>
      <c r="I80" s="6">
        <v>126.249</v>
      </c>
    </row>
    <row r="81">
      <c r="A81" s="5">
        <v>45916.26388888889</v>
      </c>
      <c r="B81" s="6">
        <v>121.372</v>
      </c>
      <c r="C81" s="6">
        <v>0.539</v>
      </c>
      <c r="D81" s="6">
        <v>0.0</v>
      </c>
      <c r="E81" s="6">
        <v>121.911</v>
      </c>
      <c r="F81" s="6">
        <v>99.56</v>
      </c>
      <c r="G81" s="6">
        <v>0.44</v>
      </c>
      <c r="H81" s="6">
        <v>0.0</v>
      </c>
      <c r="I81" s="6">
        <v>124.259</v>
      </c>
    </row>
    <row r="82">
      <c r="A82" s="5">
        <v>45916.26736111111</v>
      </c>
      <c r="B82" s="6">
        <v>118.753</v>
      </c>
      <c r="C82" s="6">
        <v>1.009</v>
      </c>
      <c r="D82" s="6">
        <v>0.0</v>
      </c>
      <c r="E82" s="6">
        <v>119.762</v>
      </c>
      <c r="F82" s="6">
        <v>99.16</v>
      </c>
      <c r="G82" s="6">
        <v>0.84</v>
      </c>
      <c r="H82" s="6">
        <v>0.0</v>
      </c>
      <c r="I82" s="6">
        <v>122.567</v>
      </c>
    </row>
    <row r="83">
      <c r="A83" s="5">
        <v>45916.270833333336</v>
      </c>
      <c r="B83" s="6">
        <v>105.265</v>
      </c>
      <c r="C83" s="6">
        <v>2.134</v>
      </c>
      <c r="D83" s="6">
        <v>0.0</v>
      </c>
      <c r="E83" s="6">
        <v>107.399</v>
      </c>
      <c r="F83" s="6">
        <v>98.01</v>
      </c>
      <c r="G83" s="6">
        <v>1.99</v>
      </c>
      <c r="H83" s="6">
        <v>0.0</v>
      </c>
      <c r="I83" s="6">
        <v>110.47699999999999</v>
      </c>
    </row>
    <row r="84">
      <c r="A84" s="5">
        <v>45916.274305555555</v>
      </c>
      <c r="B84" s="6">
        <v>104.79</v>
      </c>
      <c r="C84" s="6">
        <v>1.444</v>
      </c>
      <c r="D84" s="6">
        <v>0.0</v>
      </c>
      <c r="E84" s="6">
        <v>106.23400000000001</v>
      </c>
      <c r="F84" s="6">
        <v>98.64</v>
      </c>
      <c r="G84" s="6">
        <v>1.36</v>
      </c>
      <c r="H84" s="6">
        <v>0.0</v>
      </c>
      <c r="I84" s="6">
        <v>110.95499999999998</v>
      </c>
    </row>
    <row r="85">
      <c r="A85" s="5">
        <v>45916.27777777778</v>
      </c>
      <c r="B85" s="6">
        <v>105.966</v>
      </c>
      <c r="C85" s="6">
        <v>1.209</v>
      </c>
      <c r="D85" s="6">
        <v>0.0</v>
      </c>
      <c r="E85" s="6">
        <v>107.175</v>
      </c>
      <c r="F85" s="6">
        <v>98.87</v>
      </c>
      <c r="G85" s="6">
        <v>1.13</v>
      </c>
      <c r="H85" s="6">
        <v>0.0</v>
      </c>
      <c r="I85" s="6">
        <v>110.089</v>
      </c>
    </row>
    <row r="86">
      <c r="A86" s="5">
        <v>45916.28125</v>
      </c>
      <c r="B86" s="6">
        <v>109.987</v>
      </c>
      <c r="C86" s="6">
        <v>1.935</v>
      </c>
      <c r="D86" s="6">
        <v>0.0</v>
      </c>
      <c r="E86" s="6">
        <v>111.922</v>
      </c>
      <c r="F86" s="6">
        <v>98.27</v>
      </c>
      <c r="G86" s="6">
        <v>1.73</v>
      </c>
      <c r="H86" s="6">
        <v>0.0</v>
      </c>
      <c r="I86" s="6">
        <v>114.917</v>
      </c>
    </row>
    <row r="87">
      <c r="A87" s="5">
        <v>45916.28472222222</v>
      </c>
      <c r="B87" s="6">
        <v>105.923</v>
      </c>
      <c r="C87" s="6">
        <v>3.155</v>
      </c>
      <c r="D87" s="6">
        <v>0.0</v>
      </c>
      <c r="E87" s="6">
        <v>109.078</v>
      </c>
      <c r="F87" s="6">
        <v>97.11</v>
      </c>
      <c r="G87" s="6">
        <v>2.89</v>
      </c>
      <c r="H87" s="6">
        <v>0.0</v>
      </c>
      <c r="I87" s="6">
        <v>112.471</v>
      </c>
    </row>
    <row r="88">
      <c r="A88" s="5">
        <v>45916.288194444445</v>
      </c>
      <c r="B88" s="6">
        <v>86.315</v>
      </c>
      <c r="C88" s="6">
        <v>4.5520000000000005</v>
      </c>
      <c r="D88" s="6">
        <v>0.0</v>
      </c>
      <c r="E88" s="6">
        <v>90.867</v>
      </c>
      <c r="F88" s="6">
        <v>94.99</v>
      </c>
      <c r="G88" s="6">
        <v>5.01</v>
      </c>
      <c r="H88" s="6">
        <v>0.0</v>
      </c>
      <c r="I88" s="6">
        <v>95.003</v>
      </c>
    </row>
    <row r="89">
      <c r="A89" s="5">
        <v>45916.291666666664</v>
      </c>
      <c r="B89" s="6">
        <v>78.252</v>
      </c>
      <c r="C89" s="6">
        <v>6.7379999999999995</v>
      </c>
      <c r="D89" s="6">
        <v>0.0</v>
      </c>
      <c r="E89" s="6">
        <v>84.99</v>
      </c>
      <c r="F89" s="6">
        <v>92.07</v>
      </c>
      <c r="G89" s="6">
        <v>7.93</v>
      </c>
      <c r="H89" s="6">
        <v>0.0</v>
      </c>
      <c r="I89" s="6">
        <v>90.15100000000001</v>
      </c>
    </row>
    <row r="90">
      <c r="A90" s="5">
        <v>45916.29513888889</v>
      </c>
      <c r="B90" s="6">
        <v>69.738</v>
      </c>
      <c r="C90" s="6">
        <v>9.932</v>
      </c>
      <c r="D90" s="6">
        <v>0.0</v>
      </c>
      <c r="E90" s="6">
        <v>79.67</v>
      </c>
      <c r="F90" s="6">
        <v>87.53</v>
      </c>
      <c r="G90" s="6">
        <v>12.47</v>
      </c>
      <c r="H90" s="6">
        <v>0.0</v>
      </c>
      <c r="I90" s="6">
        <v>84.602</v>
      </c>
    </row>
    <row r="91">
      <c r="A91" s="5">
        <v>45916.29861111111</v>
      </c>
      <c r="B91" s="6">
        <v>74.044</v>
      </c>
      <c r="C91" s="6">
        <v>8.056</v>
      </c>
      <c r="D91" s="6">
        <v>0.0</v>
      </c>
      <c r="E91" s="6">
        <v>82.1</v>
      </c>
      <c r="F91" s="6">
        <v>90.19</v>
      </c>
      <c r="G91" s="6">
        <v>9.81</v>
      </c>
      <c r="H91" s="6">
        <v>0.0</v>
      </c>
      <c r="I91" s="6">
        <v>88.406</v>
      </c>
    </row>
    <row r="92">
      <c r="A92" s="5">
        <v>45916.302083333336</v>
      </c>
      <c r="B92" s="6">
        <v>76.065</v>
      </c>
      <c r="C92" s="6">
        <v>7.354000000000001</v>
      </c>
      <c r="D92" s="6">
        <v>0.0</v>
      </c>
      <c r="E92" s="6">
        <v>83.419</v>
      </c>
      <c r="F92" s="6">
        <v>91.18</v>
      </c>
      <c r="G92" s="6">
        <v>8.82</v>
      </c>
      <c r="H92" s="6">
        <v>0.0</v>
      </c>
      <c r="I92" s="6">
        <v>88.13899999999998</v>
      </c>
    </row>
    <row r="93">
      <c r="A93" s="5">
        <v>45916.305555555555</v>
      </c>
      <c r="B93" s="6">
        <v>73.171</v>
      </c>
      <c r="C93" s="6">
        <v>7.081</v>
      </c>
      <c r="D93" s="6">
        <v>0.0</v>
      </c>
      <c r="E93" s="6">
        <v>80.25200000000001</v>
      </c>
      <c r="F93" s="6">
        <v>91.18</v>
      </c>
      <c r="G93" s="6">
        <v>8.82</v>
      </c>
      <c r="H93" s="6">
        <v>0.0</v>
      </c>
      <c r="I93" s="6">
        <v>85.67</v>
      </c>
    </row>
    <row r="94">
      <c r="A94" s="5">
        <v>45916.30902777778</v>
      </c>
      <c r="B94" s="6">
        <v>72.727</v>
      </c>
      <c r="C94" s="6">
        <v>10.308</v>
      </c>
      <c r="D94" s="6">
        <v>0.0</v>
      </c>
      <c r="E94" s="6">
        <v>83.035</v>
      </c>
      <c r="F94" s="6">
        <v>87.59</v>
      </c>
      <c r="G94" s="6">
        <v>12.41</v>
      </c>
      <c r="H94" s="6">
        <v>0.0</v>
      </c>
      <c r="I94" s="6">
        <v>87.779</v>
      </c>
    </row>
    <row r="95">
      <c r="A95" s="5">
        <v>45916.3125</v>
      </c>
      <c r="B95" s="6">
        <v>67.707</v>
      </c>
      <c r="C95" s="6">
        <v>11.847000000000001</v>
      </c>
      <c r="D95" s="6">
        <v>0.0</v>
      </c>
      <c r="E95" s="6">
        <v>79.554</v>
      </c>
      <c r="F95" s="6">
        <v>85.11</v>
      </c>
      <c r="G95" s="6">
        <v>14.89</v>
      </c>
      <c r="H95" s="6">
        <v>0.0</v>
      </c>
      <c r="I95" s="6">
        <v>84.85999999999999</v>
      </c>
    </row>
    <row r="96">
      <c r="A96" s="5">
        <v>45916.31597222222</v>
      </c>
      <c r="B96" s="6">
        <v>51.54</v>
      </c>
      <c r="C96" s="6">
        <v>14.085</v>
      </c>
      <c r="D96" s="6">
        <v>0.0</v>
      </c>
      <c r="E96" s="6">
        <v>65.625</v>
      </c>
      <c r="F96" s="6">
        <v>78.54</v>
      </c>
      <c r="G96" s="6">
        <v>21.46</v>
      </c>
      <c r="H96" s="6">
        <v>0.0</v>
      </c>
      <c r="I96" s="6">
        <v>77.036</v>
      </c>
    </row>
    <row r="97">
      <c r="A97" s="5">
        <v>45916.319444444445</v>
      </c>
      <c r="B97" s="6">
        <v>66.22</v>
      </c>
      <c r="C97" s="6">
        <v>12.268</v>
      </c>
      <c r="D97" s="6">
        <v>0.0</v>
      </c>
      <c r="E97" s="6">
        <v>78.488</v>
      </c>
      <c r="F97" s="6">
        <v>84.37</v>
      </c>
      <c r="G97" s="6">
        <v>15.63</v>
      </c>
      <c r="H97" s="6">
        <v>0.0</v>
      </c>
      <c r="I97" s="6">
        <v>84.43299999999999</v>
      </c>
    </row>
    <row r="98">
      <c r="A98" s="5">
        <v>45916.322916666664</v>
      </c>
      <c r="B98" s="6">
        <v>48.856</v>
      </c>
      <c r="C98" s="6">
        <v>19.268</v>
      </c>
      <c r="D98" s="6">
        <v>0.0</v>
      </c>
      <c r="E98" s="6">
        <v>68.124</v>
      </c>
      <c r="F98" s="6">
        <v>71.72</v>
      </c>
      <c r="G98" s="6">
        <v>28.28</v>
      </c>
      <c r="H98" s="6">
        <v>0.0</v>
      </c>
      <c r="I98" s="6">
        <v>75.031</v>
      </c>
    </row>
    <row r="99">
      <c r="A99" s="5">
        <v>45916.32638888889</v>
      </c>
      <c r="B99" s="6">
        <v>45.509</v>
      </c>
      <c r="C99" s="6">
        <v>18.205</v>
      </c>
      <c r="D99" s="6">
        <v>0.0</v>
      </c>
      <c r="E99" s="6">
        <v>63.714</v>
      </c>
      <c r="F99" s="6">
        <v>71.43</v>
      </c>
      <c r="G99" s="6">
        <v>28.57</v>
      </c>
      <c r="H99" s="6">
        <v>0.0</v>
      </c>
      <c r="I99" s="6">
        <v>74.55699999999999</v>
      </c>
    </row>
    <row r="100">
      <c r="A100" s="5">
        <v>45916.32986111111</v>
      </c>
      <c r="B100" s="6">
        <v>36.097</v>
      </c>
      <c r="C100" s="6">
        <v>21.721</v>
      </c>
      <c r="D100" s="6">
        <v>0.0</v>
      </c>
      <c r="E100" s="6">
        <v>57.818</v>
      </c>
      <c r="F100" s="6">
        <v>62.43</v>
      </c>
      <c r="G100" s="6">
        <v>37.57</v>
      </c>
      <c r="H100" s="6">
        <v>0.0</v>
      </c>
      <c r="I100" s="6">
        <v>71.072</v>
      </c>
    </row>
    <row r="101">
      <c r="A101" s="5">
        <v>45916.333333333336</v>
      </c>
      <c r="B101" s="6">
        <v>17.15</v>
      </c>
      <c r="C101" s="6">
        <v>39.557</v>
      </c>
      <c r="D101" s="6">
        <v>0.0</v>
      </c>
      <c r="E101" s="6">
        <v>56.707</v>
      </c>
      <c r="F101" s="6">
        <v>30.24</v>
      </c>
      <c r="G101" s="6">
        <v>69.76</v>
      </c>
      <c r="H101" s="6">
        <v>0.0</v>
      </c>
      <c r="I101" s="6">
        <v>71.81</v>
      </c>
    </row>
    <row r="102">
      <c r="A102" s="5">
        <v>45916.336805555555</v>
      </c>
      <c r="B102" s="6">
        <v>5.193</v>
      </c>
      <c r="C102" s="6">
        <v>46.858</v>
      </c>
      <c r="D102" s="6">
        <v>0.0</v>
      </c>
      <c r="E102" s="6">
        <v>52.050999999999995</v>
      </c>
      <c r="F102" s="6">
        <v>9.98</v>
      </c>
      <c r="G102" s="6">
        <v>90.02</v>
      </c>
      <c r="H102" s="6">
        <v>0.0</v>
      </c>
      <c r="I102" s="6">
        <v>67.5</v>
      </c>
    </row>
    <row r="103">
      <c r="A103" s="5">
        <v>45916.34027777778</v>
      </c>
      <c r="B103" s="6">
        <v>27.627</v>
      </c>
      <c r="C103" s="6">
        <v>39.922</v>
      </c>
      <c r="D103" s="6">
        <v>0.0</v>
      </c>
      <c r="E103" s="6">
        <v>67.54899999999999</v>
      </c>
      <c r="F103" s="6">
        <v>40.9</v>
      </c>
      <c r="G103" s="6">
        <v>59.1</v>
      </c>
      <c r="H103" s="6">
        <v>0.0</v>
      </c>
      <c r="I103" s="6">
        <v>73.354</v>
      </c>
    </row>
    <row r="104">
      <c r="A104" s="5">
        <v>45916.34375</v>
      </c>
      <c r="B104" s="6">
        <v>0.668</v>
      </c>
      <c r="C104" s="6">
        <v>55.464</v>
      </c>
      <c r="D104" s="6">
        <v>0.0</v>
      </c>
      <c r="E104" s="6">
        <v>56.132</v>
      </c>
      <c r="F104" s="6">
        <v>1.19</v>
      </c>
      <c r="G104" s="6">
        <v>98.81</v>
      </c>
      <c r="H104" s="6">
        <v>0.0</v>
      </c>
      <c r="I104" s="6">
        <v>70.369</v>
      </c>
    </row>
    <row r="105">
      <c r="A105" s="5">
        <v>45916.34722222222</v>
      </c>
      <c r="B105" s="6">
        <v>20.217</v>
      </c>
      <c r="C105" s="6">
        <v>39.807</v>
      </c>
      <c r="D105" s="6">
        <v>0.0</v>
      </c>
      <c r="E105" s="6">
        <v>60.024</v>
      </c>
      <c r="F105" s="6">
        <v>33.68</v>
      </c>
      <c r="G105" s="6">
        <v>66.32</v>
      </c>
      <c r="H105" s="6">
        <v>0.0</v>
      </c>
      <c r="I105" s="6">
        <v>73.76</v>
      </c>
    </row>
    <row r="106">
      <c r="A106" s="5">
        <v>45916.350694444445</v>
      </c>
      <c r="B106" s="6">
        <v>3.702</v>
      </c>
      <c r="C106" s="6">
        <v>56.101</v>
      </c>
      <c r="D106" s="6">
        <v>0.0</v>
      </c>
      <c r="E106" s="6">
        <v>59.803</v>
      </c>
      <c r="F106" s="6">
        <v>6.19</v>
      </c>
      <c r="G106" s="6">
        <v>93.81</v>
      </c>
      <c r="H106" s="6">
        <v>0.0</v>
      </c>
      <c r="I106" s="6">
        <v>75.417</v>
      </c>
    </row>
    <row r="107">
      <c r="A107" s="5">
        <v>45916.354166666664</v>
      </c>
      <c r="B107" s="6">
        <v>44.159</v>
      </c>
      <c r="C107" s="6">
        <v>48.418000000000006</v>
      </c>
      <c r="D107" s="6">
        <v>0.0</v>
      </c>
      <c r="E107" s="6">
        <v>92.577</v>
      </c>
      <c r="F107" s="6">
        <v>47.7</v>
      </c>
      <c r="G107" s="6">
        <v>52.3</v>
      </c>
      <c r="H107" s="6">
        <v>0.0</v>
      </c>
      <c r="I107" s="6">
        <v>92.076</v>
      </c>
    </row>
    <row r="108">
      <c r="A108" s="5">
        <v>45916.35763888889</v>
      </c>
      <c r="B108" s="6">
        <v>4.037</v>
      </c>
      <c r="C108" s="6">
        <v>73.767</v>
      </c>
      <c r="D108" s="6">
        <v>0.0</v>
      </c>
      <c r="E108" s="6">
        <v>77.804</v>
      </c>
      <c r="F108" s="6">
        <v>5.19</v>
      </c>
      <c r="G108" s="6">
        <v>94.81</v>
      </c>
      <c r="H108" s="6">
        <v>0.0</v>
      </c>
      <c r="I108" s="6">
        <v>84.90700000000001</v>
      </c>
    </row>
    <row r="109">
      <c r="A109" s="5">
        <v>45916.36111111111</v>
      </c>
      <c r="B109" s="6">
        <v>37.145</v>
      </c>
      <c r="C109" s="6">
        <v>34.375</v>
      </c>
      <c r="D109" s="6">
        <v>0.0</v>
      </c>
      <c r="E109" s="6">
        <v>71.52000000000001</v>
      </c>
      <c r="F109" s="6">
        <v>51.94</v>
      </c>
      <c r="G109" s="6">
        <v>48.06</v>
      </c>
      <c r="H109" s="6">
        <v>0.0</v>
      </c>
      <c r="I109" s="6">
        <v>80.34</v>
      </c>
    </row>
    <row r="110">
      <c r="A110" s="5">
        <v>45916.364583333336</v>
      </c>
      <c r="B110" s="6">
        <v>31.795</v>
      </c>
      <c r="C110" s="6">
        <v>55.038999999999994</v>
      </c>
      <c r="D110" s="6">
        <v>0.0</v>
      </c>
      <c r="E110" s="6">
        <v>86.834</v>
      </c>
      <c r="F110" s="6">
        <v>36.62</v>
      </c>
      <c r="G110" s="6">
        <v>63.38</v>
      </c>
      <c r="H110" s="6">
        <v>0.0</v>
      </c>
      <c r="I110" s="6">
        <v>95.13499999999999</v>
      </c>
    </row>
    <row r="111">
      <c r="A111" s="5">
        <v>45916.368055555555</v>
      </c>
      <c r="B111" s="6">
        <v>49.935</v>
      </c>
      <c r="C111" s="6">
        <v>43.096000000000004</v>
      </c>
      <c r="D111" s="6">
        <v>0.0</v>
      </c>
      <c r="E111" s="6">
        <v>93.031</v>
      </c>
      <c r="F111" s="6">
        <v>53.68</v>
      </c>
      <c r="G111" s="6">
        <v>46.32</v>
      </c>
      <c r="H111" s="6">
        <v>0.0</v>
      </c>
      <c r="I111" s="6">
        <v>98.78999999999999</v>
      </c>
    </row>
    <row r="112">
      <c r="A112" s="5">
        <v>45916.37152777778</v>
      </c>
      <c r="B112" s="6">
        <v>21.769</v>
      </c>
      <c r="C112" s="6">
        <v>54.243</v>
      </c>
      <c r="D112" s="6">
        <v>0.0</v>
      </c>
      <c r="E112" s="6">
        <v>76.012</v>
      </c>
      <c r="F112" s="6">
        <v>28.64</v>
      </c>
      <c r="G112" s="6">
        <v>71.36</v>
      </c>
      <c r="H112" s="6">
        <v>0.0</v>
      </c>
      <c r="I112" s="6">
        <v>97.69800000000001</v>
      </c>
    </row>
    <row r="113">
      <c r="A113" s="5">
        <v>45916.375</v>
      </c>
      <c r="B113" s="6">
        <v>76.098</v>
      </c>
      <c r="C113" s="6">
        <v>12.781</v>
      </c>
      <c r="D113" s="6">
        <v>0.0</v>
      </c>
      <c r="E113" s="6">
        <v>88.879</v>
      </c>
      <c r="F113" s="6">
        <v>85.62</v>
      </c>
      <c r="G113" s="6">
        <v>14.38</v>
      </c>
      <c r="H113" s="6">
        <v>0.0</v>
      </c>
      <c r="I113" s="6">
        <v>96.066</v>
      </c>
    </row>
    <row r="114">
      <c r="A114" s="5">
        <v>45916.37847222222</v>
      </c>
      <c r="B114" s="6">
        <v>80.794</v>
      </c>
      <c r="C114" s="6">
        <v>21.023</v>
      </c>
      <c r="D114" s="6">
        <v>0.0</v>
      </c>
      <c r="E114" s="6">
        <v>101.817</v>
      </c>
      <c r="F114" s="6">
        <v>79.35</v>
      </c>
      <c r="G114" s="6">
        <v>20.65</v>
      </c>
      <c r="H114" s="6">
        <v>0.0</v>
      </c>
      <c r="I114" s="6">
        <v>107.79599999999999</v>
      </c>
    </row>
    <row r="115">
      <c r="A115" s="5">
        <v>45916.381944444445</v>
      </c>
      <c r="B115" s="6">
        <v>85.834</v>
      </c>
      <c r="C115" s="6">
        <v>19.570999999999998</v>
      </c>
      <c r="D115" s="6">
        <v>0.0</v>
      </c>
      <c r="E115" s="6">
        <v>105.405</v>
      </c>
      <c r="F115" s="6">
        <v>81.43</v>
      </c>
      <c r="G115" s="6">
        <v>18.57</v>
      </c>
      <c r="H115" s="6">
        <v>0.0</v>
      </c>
      <c r="I115" s="6">
        <v>109.142</v>
      </c>
    </row>
    <row r="116">
      <c r="A116" s="5">
        <v>45916.385416666664</v>
      </c>
      <c r="B116" s="6">
        <v>73.153</v>
      </c>
      <c r="C116" s="6">
        <v>37.506</v>
      </c>
      <c r="D116" s="6">
        <v>0.0</v>
      </c>
      <c r="E116" s="6">
        <v>110.659</v>
      </c>
      <c r="F116" s="6">
        <v>66.11</v>
      </c>
      <c r="G116" s="6">
        <v>33.89</v>
      </c>
      <c r="H116" s="6">
        <v>0.0</v>
      </c>
      <c r="I116" s="6">
        <v>110.116</v>
      </c>
    </row>
    <row r="117">
      <c r="A117" s="5">
        <v>45916.38888888889</v>
      </c>
      <c r="B117" s="6">
        <v>109.243</v>
      </c>
      <c r="C117" s="6">
        <v>10.602</v>
      </c>
      <c r="D117" s="6">
        <v>0.0</v>
      </c>
      <c r="E117" s="6">
        <v>119.845</v>
      </c>
      <c r="F117" s="6">
        <v>91.15</v>
      </c>
      <c r="G117" s="6">
        <v>8.85</v>
      </c>
      <c r="H117" s="6">
        <v>0.0</v>
      </c>
      <c r="I117" s="6">
        <v>123.223</v>
      </c>
    </row>
    <row r="118">
      <c r="A118" s="5">
        <v>45916.39236111111</v>
      </c>
      <c r="B118" s="6">
        <v>121.657</v>
      </c>
      <c r="C118" s="6">
        <v>5.015000000000001</v>
      </c>
      <c r="D118" s="6">
        <v>0.0</v>
      </c>
      <c r="E118" s="6">
        <v>126.672</v>
      </c>
      <c r="F118" s="6">
        <v>96.04</v>
      </c>
      <c r="G118" s="6">
        <v>3.96</v>
      </c>
      <c r="H118" s="6">
        <v>0.0</v>
      </c>
      <c r="I118" s="6">
        <v>128.586</v>
      </c>
    </row>
    <row r="119">
      <c r="A119" s="5">
        <v>45916.395833333336</v>
      </c>
      <c r="B119" s="6">
        <v>129.037</v>
      </c>
      <c r="C119" s="6">
        <v>2.6060000000000003</v>
      </c>
      <c r="D119" s="6">
        <v>0.0</v>
      </c>
      <c r="E119" s="6">
        <v>131.643</v>
      </c>
      <c r="F119" s="6">
        <v>98.02</v>
      </c>
      <c r="G119" s="6">
        <v>1.98</v>
      </c>
      <c r="H119" s="6">
        <v>0.0</v>
      </c>
      <c r="I119" s="6">
        <v>134.215</v>
      </c>
    </row>
    <row r="120">
      <c r="A120" s="5">
        <v>45916.399305555555</v>
      </c>
      <c r="B120" s="6">
        <v>115.13</v>
      </c>
      <c r="C120" s="6">
        <v>9.702</v>
      </c>
      <c r="D120" s="6">
        <v>0.0</v>
      </c>
      <c r="E120" s="6">
        <v>124.832</v>
      </c>
      <c r="F120" s="6">
        <v>92.23</v>
      </c>
      <c r="G120" s="6">
        <v>7.77</v>
      </c>
      <c r="H120" s="6">
        <v>0.0</v>
      </c>
      <c r="I120" s="6">
        <v>127.775</v>
      </c>
    </row>
    <row r="121">
      <c r="A121" s="5">
        <v>45916.40277777778</v>
      </c>
      <c r="B121" s="6">
        <v>105.795</v>
      </c>
      <c r="C121" s="6">
        <v>23.141</v>
      </c>
      <c r="D121" s="6">
        <v>0.0</v>
      </c>
      <c r="E121" s="6">
        <v>128.936</v>
      </c>
      <c r="F121" s="6">
        <v>82.05</v>
      </c>
      <c r="G121" s="6">
        <v>17.95</v>
      </c>
      <c r="H121" s="6">
        <v>0.0</v>
      </c>
      <c r="I121" s="6">
        <v>133.018</v>
      </c>
    </row>
    <row r="122">
      <c r="A122" s="5">
        <v>45916.40625</v>
      </c>
      <c r="B122" s="6">
        <v>87.402</v>
      </c>
      <c r="C122" s="6">
        <v>38.385</v>
      </c>
      <c r="D122" s="6">
        <v>0.0</v>
      </c>
      <c r="E122" s="6">
        <v>125.787</v>
      </c>
      <c r="F122" s="6">
        <v>69.48</v>
      </c>
      <c r="G122" s="6">
        <v>30.52</v>
      </c>
      <c r="H122" s="6">
        <v>0.0</v>
      </c>
      <c r="I122" s="6">
        <v>133.34199999999998</v>
      </c>
    </row>
    <row r="123">
      <c r="A123" s="5">
        <v>45916.40972222222</v>
      </c>
      <c r="B123" s="6">
        <v>91.398</v>
      </c>
      <c r="C123" s="6">
        <v>37.737</v>
      </c>
      <c r="D123" s="6">
        <v>0.0</v>
      </c>
      <c r="E123" s="6">
        <v>129.135</v>
      </c>
      <c r="F123" s="6">
        <v>70.78</v>
      </c>
      <c r="G123" s="6">
        <v>29.22</v>
      </c>
      <c r="H123" s="6">
        <v>0.0</v>
      </c>
      <c r="I123" s="6">
        <v>140.727</v>
      </c>
    </row>
    <row r="124">
      <c r="A124" s="5">
        <v>45916.413194444445</v>
      </c>
      <c r="B124" s="6">
        <v>52.399</v>
      </c>
      <c r="C124" s="6">
        <v>62.441</v>
      </c>
      <c r="D124" s="6">
        <v>0.0</v>
      </c>
      <c r="E124" s="6">
        <v>114.84</v>
      </c>
      <c r="F124" s="6">
        <v>45.63</v>
      </c>
      <c r="G124" s="6">
        <v>54.37</v>
      </c>
      <c r="H124" s="6">
        <v>0.0</v>
      </c>
      <c r="I124" s="6">
        <v>122.73500000000001</v>
      </c>
    </row>
    <row r="125">
      <c r="A125" s="5">
        <v>45916.416666666664</v>
      </c>
      <c r="B125" s="6">
        <v>66.404</v>
      </c>
      <c r="C125" s="6">
        <v>50.977</v>
      </c>
      <c r="D125" s="6">
        <v>0.0</v>
      </c>
      <c r="E125" s="6">
        <v>117.381</v>
      </c>
      <c r="F125" s="6">
        <v>56.57</v>
      </c>
      <c r="G125" s="6">
        <v>43.43</v>
      </c>
      <c r="H125" s="6">
        <v>0.0</v>
      </c>
      <c r="I125" s="6">
        <v>125.72600000000001</v>
      </c>
    </row>
    <row r="126">
      <c r="A126" s="5">
        <v>45916.42013888889</v>
      </c>
      <c r="B126" s="6">
        <v>78.582</v>
      </c>
      <c r="C126" s="6">
        <v>33.197</v>
      </c>
      <c r="D126" s="6">
        <v>0.0</v>
      </c>
      <c r="E126" s="6">
        <v>111.779</v>
      </c>
      <c r="F126" s="6">
        <v>70.3</v>
      </c>
      <c r="G126" s="6">
        <v>29.7</v>
      </c>
      <c r="H126" s="6">
        <v>0.0</v>
      </c>
      <c r="I126" s="6">
        <v>123.04400000000001</v>
      </c>
    </row>
    <row r="127">
      <c r="A127" s="5">
        <v>45916.42361111111</v>
      </c>
      <c r="B127" s="6">
        <v>101.356</v>
      </c>
      <c r="C127" s="6">
        <v>21.649</v>
      </c>
      <c r="D127" s="6">
        <v>0.0</v>
      </c>
      <c r="E127" s="6">
        <v>123.005</v>
      </c>
      <c r="F127" s="6">
        <v>82.4</v>
      </c>
      <c r="G127" s="6">
        <v>17.6</v>
      </c>
      <c r="H127" s="6">
        <v>0.0</v>
      </c>
      <c r="I127" s="6">
        <v>131.345</v>
      </c>
    </row>
    <row r="128">
      <c r="A128" s="5">
        <v>45916.427083333336</v>
      </c>
      <c r="B128" s="6">
        <v>98.428</v>
      </c>
      <c r="C128" s="6">
        <v>24.839</v>
      </c>
      <c r="D128" s="6">
        <v>0.0</v>
      </c>
      <c r="E128" s="6">
        <v>123.267</v>
      </c>
      <c r="F128" s="6">
        <v>79.85</v>
      </c>
      <c r="G128" s="6">
        <v>20.15</v>
      </c>
      <c r="H128" s="6">
        <v>0.0</v>
      </c>
      <c r="I128" s="6">
        <v>130.30200000000002</v>
      </c>
    </row>
    <row r="129">
      <c r="A129" s="5">
        <v>45916.430555555555</v>
      </c>
      <c r="B129" s="6">
        <v>96.438</v>
      </c>
      <c r="C129" s="6">
        <v>37.905</v>
      </c>
      <c r="D129" s="6">
        <v>0.0</v>
      </c>
      <c r="E129" s="6">
        <v>134.34300000000002</v>
      </c>
      <c r="F129" s="6">
        <v>71.78</v>
      </c>
      <c r="G129" s="6">
        <v>28.22</v>
      </c>
      <c r="H129" s="6">
        <v>0.0</v>
      </c>
      <c r="I129" s="6">
        <v>143.68099999999998</v>
      </c>
    </row>
    <row r="130">
      <c r="A130" s="5">
        <v>45916.43402777778</v>
      </c>
      <c r="B130" s="6">
        <v>66.43</v>
      </c>
      <c r="C130" s="6">
        <v>51.611000000000004</v>
      </c>
      <c r="D130" s="6">
        <v>0.0</v>
      </c>
      <c r="E130" s="6">
        <v>118.04100000000001</v>
      </c>
      <c r="F130" s="6">
        <v>56.28</v>
      </c>
      <c r="G130" s="6">
        <v>43.72</v>
      </c>
      <c r="H130" s="6">
        <v>0.0</v>
      </c>
      <c r="I130" s="6">
        <v>131.987</v>
      </c>
    </row>
    <row r="131">
      <c r="A131" s="5">
        <v>45916.4375</v>
      </c>
      <c r="B131" s="6">
        <v>80.52</v>
      </c>
      <c r="C131" s="6">
        <v>52.181000000000004</v>
      </c>
      <c r="D131" s="6">
        <v>0.0</v>
      </c>
      <c r="E131" s="6">
        <v>132.701</v>
      </c>
      <c r="F131" s="6">
        <v>60.68</v>
      </c>
      <c r="G131" s="6">
        <v>39.32</v>
      </c>
      <c r="H131" s="6">
        <v>0.0</v>
      </c>
      <c r="I131" s="6">
        <v>136.278</v>
      </c>
    </row>
    <row r="132">
      <c r="A132" s="5">
        <v>45916.44097222222</v>
      </c>
      <c r="B132" s="6">
        <v>89.793</v>
      </c>
      <c r="C132" s="6">
        <v>40.687</v>
      </c>
      <c r="D132" s="6">
        <v>0.0</v>
      </c>
      <c r="E132" s="6">
        <v>130.48000000000002</v>
      </c>
      <c r="F132" s="6">
        <v>68.82</v>
      </c>
      <c r="G132" s="6">
        <v>31.18</v>
      </c>
      <c r="H132" s="6">
        <v>0.0</v>
      </c>
      <c r="I132" s="6">
        <v>141.824</v>
      </c>
    </row>
    <row r="133">
      <c r="A133" s="5">
        <v>45916.444444444445</v>
      </c>
      <c r="B133" s="6">
        <v>101.535</v>
      </c>
      <c r="C133" s="6">
        <v>43.028999999999996</v>
      </c>
      <c r="D133" s="6">
        <v>0.0</v>
      </c>
      <c r="E133" s="6">
        <v>144.564</v>
      </c>
      <c r="F133" s="6">
        <v>70.24</v>
      </c>
      <c r="G133" s="6">
        <v>29.76</v>
      </c>
      <c r="H133" s="6">
        <v>0.0</v>
      </c>
      <c r="I133" s="6">
        <v>151.028</v>
      </c>
    </row>
    <row r="134">
      <c r="A134" s="5">
        <v>45916.447916666664</v>
      </c>
      <c r="B134" s="6">
        <v>-8.453</v>
      </c>
      <c r="C134" s="6">
        <v>114.83699999999999</v>
      </c>
      <c r="D134" s="6">
        <v>0.0</v>
      </c>
      <c r="E134" s="6">
        <v>106.38399999999999</v>
      </c>
      <c r="F134" s="6">
        <v>-7.95</v>
      </c>
      <c r="G134" s="6">
        <v>107.95</v>
      </c>
      <c r="H134" s="6">
        <v>0.0</v>
      </c>
      <c r="I134" s="6">
        <v>148.526</v>
      </c>
    </row>
    <row r="135">
      <c r="A135" s="5">
        <v>45916.45138888889</v>
      </c>
      <c r="B135" s="6">
        <v>36.752</v>
      </c>
      <c r="C135" s="6">
        <v>102.562</v>
      </c>
      <c r="D135" s="6">
        <v>0.0</v>
      </c>
      <c r="E135" s="6">
        <v>139.314</v>
      </c>
      <c r="F135" s="6">
        <v>26.38</v>
      </c>
      <c r="G135" s="6">
        <v>73.62</v>
      </c>
      <c r="H135" s="6">
        <v>0.0</v>
      </c>
      <c r="I135" s="6">
        <v>165.352</v>
      </c>
    </row>
    <row r="136">
      <c r="A136" s="5">
        <v>45916.45486111111</v>
      </c>
      <c r="B136" s="6">
        <v>89.368</v>
      </c>
      <c r="C136" s="6">
        <v>67.91499999999999</v>
      </c>
      <c r="D136" s="6">
        <v>0.0</v>
      </c>
      <c r="E136" s="6">
        <v>157.283</v>
      </c>
      <c r="F136" s="6">
        <v>56.82</v>
      </c>
      <c r="G136" s="6">
        <v>43.18</v>
      </c>
      <c r="H136" s="6">
        <v>0.0</v>
      </c>
      <c r="I136" s="6">
        <v>157.423</v>
      </c>
    </row>
    <row r="137">
      <c r="A137" s="5">
        <v>45916.458333333336</v>
      </c>
      <c r="B137" s="6">
        <v>50.738</v>
      </c>
      <c r="C137" s="6">
        <v>84.46300000000001</v>
      </c>
      <c r="D137" s="6">
        <v>0.0</v>
      </c>
      <c r="E137" s="6">
        <v>135.20100000000002</v>
      </c>
      <c r="F137" s="6">
        <v>37.53</v>
      </c>
      <c r="G137" s="6">
        <v>62.47</v>
      </c>
      <c r="H137" s="6">
        <v>0.0</v>
      </c>
      <c r="I137" s="6">
        <v>153.851</v>
      </c>
    </row>
    <row r="138">
      <c r="A138" s="5">
        <v>45916.461805555555</v>
      </c>
      <c r="B138" s="6">
        <v>-42.735</v>
      </c>
      <c r="C138" s="6">
        <v>144.26</v>
      </c>
      <c r="D138" s="6">
        <v>0.0</v>
      </c>
      <c r="E138" s="6">
        <v>101.52499999999999</v>
      </c>
      <c r="F138" s="6">
        <v>-42.09</v>
      </c>
      <c r="G138" s="6">
        <v>142.09</v>
      </c>
      <c r="H138" s="6">
        <v>0.0</v>
      </c>
      <c r="I138" s="6">
        <v>152.96499999999997</v>
      </c>
    </row>
    <row r="139">
      <c r="A139" s="5">
        <v>45916.46527777778</v>
      </c>
      <c r="B139" s="6">
        <v>-31.344</v>
      </c>
      <c r="C139" s="6">
        <v>133.68599999999998</v>
      </c>
      <c r="D139" s="6">
        <v>0.0</v>
      </c>
      <c r="E139" s="6">
        <v>102.34199999999998</v>
      </c>
      <c r="F139" s="6">
        <v>-30.63</v>
      </c>
      <c r="G139" s="6">
        <v>130.63</v>
      </c>
      <c r="H139" s="6">
        <v>0.0</v>
      </c>
      <c r="I139" s="6">
        <v>155.90400000000002</v>
      </c>
    </row>
    <row r="140">
      <c r="A140" s="5">
        <v>45916.46875</v>
      </c>
      <c r="B140" s="6">
        <v>21.565</v>
      </c>
      <c r="C140" s="6">
        <v>115.225</v>
      </c>
      <c r="D140" s="6">
        <v>0.0</v>
      </c>
      <c r="E140" s="6">
        <v>136.79</v>
      </c>
      <c r="F140" s="6">
        <v>15.77</v>
      </c>
      <c r="G140" s="6">
        <v>84.23</v>
      </c>
      <c r="H140" s="6">
        <v>0.0</v>
      </c>
      <c r="I140" s="6">
        <v>157.322</v>
      </c>
    </row>
    <row r="141">
      <c r="A141" s="5">
        <v>45916.47222222222</v>
      </c>
      <c r="B141" s="6">
        <v>85.875</v>
      </c>
      <c r="C141" s="6">
        <v>68.53</v>
      </c>
      <c r="D141" s="6">
        <v>0.0</v>
      </c>
      <c r="E141" s="6">
        <v>154.405</v>
      </c>
      <c r="F141" s="6">
        <v>55.62</v>
      </c>
      <c r="G141" s="6">
        <v>44.38</v>
      </c>
      <c r="H141" s="6">
        <v>0.0</v>
      </c>
      <c r="I141" s="6">
        <v>159.492</v>
      </c>
    </row>
    <row r="142">
      <c r="A142" s="5">
        <v>45916.475694444445</v>
      </c>
      <c r="B142" s="6">
        <v>-9.494</v>
      </c>
      <c r="C142" s="6">
        <v>128.743</v>
      </c>
      <c r="D142" s="6">
        <v>0.0</v>
      </c>
      <c r="E142" s="6">
        <v>119.249</v>
      </c>
      <c r="F142" s="6">
        <v>-7.96</v>
      </c>
      <c r="G142" s="6">
        <v>107.96</v>
      </c>
      <c r="H142" s="6">
        <v>0.0</v>
      </c>
      <c r="I142" s="6">
        <v>144.995</v>
      </c>
    </row>
    <row r="143">
      <c r="A143" s="5">
        <v>45916.479166666664</v>
      </c>
      <c r="B143" s="6">
        <v>41.707</v>
      </c>
      <c r="C143" s="6">
        <v>86.12</v>
      </c>
      <c r="D143" s="6">
        <v>0.0</v>
      </c>
      <c r="E143" s="6">
        <v>127.827</v>
      </c>
      <c r="F143" s="6">
        <v>32.63</v>
      </c>
      <c r="G143" s="6">
        <v>67.37</v>
      </c>
      <c r="H143" s="6">
        <v>0.0</v>
      </c>
      <c r="I143" s="6">
        <v>146.41299999999998</v>
      </c>
    </row>
    <row r="144">
      <c r="A144" s="5">
        <v>45916.48263888889</v>
      </c>
      <c r="B144" s="6">
        <v>91.72</v>
      </c>
      <c r="C144" s="6">
        <v>62.41900000000001</v>
      </c>
      <c r="D144" s="6">
        <v>0.0</v>
      </c>
      <c r="E144" s="6">
        <v>154.139</v>
      </c>
      <c r="F144" s="6">
        <v>59.5</v>
      </c>
      <c r="G144" s="6">
        <v>40.5</v>
      </c>
      <c r="H144" s="6">
        <v>0.0</v>
      </c>
      <c r="I144" s="6">
        <v>152.63299999999998</v>
      </c>
    </row>
    <row r="145">
      <c r="A145" s="5">
        <v>45916.48611111111</v>
      </c>
      <c r="B145" s="6">
        <v>80.11</v>
      </c>
      <c r="C145" s="6">
        <v>60.488</v>
      </c>
      <c r="D145" s="6">
        <v>0.0</v>
      </c>
      <c r="E145" s="6">
        <v>140.598</v>
      </c>
      <c r="F145" s="6">
        <v>56.98</v>
      </c>
      <c r="G145" s="6">
        <v>43.02</v>
      </c>
      <c r="H145" s="6">
        <v>0.0</v>
      </c>
      <c r="I145" s="6">
        <v>153.409</v>
      </c>
    </row>
    <row r="146">
      <c r="A146" s="5">
        <v>45916.489583333336</v>
      </c>
      <c r="B146" s="6">
        <v>92.935</v>
      </c>
      <c r="C146" s="6">
        <v>57.68899999999999</v>
      </c>
      <c r="D146" s="6">
        <v>0.0</v>
      </c>
      <c r="E146" s="6">
        <v>150.624</v>
      </c>
      <c r="F146" s="6">
        <v>61.7</v>
      </c>
      <c r="G146" s="6">
        <v>38.3</v>
      </c>
      <c r="H146" s="6">
        <v>0.0</v>
      </c>
      <c r="I146" s="6">
        <v>157.02100000000002</v>
      </c>
    </row>
    <row r="147">
      <c r="A147" s="5">
        <v>45916.493055555555</v>
      </c>
      <c r="B147" s="6">
        <v>99.857</v>
      </c>
      <c r="C147" s="6">
        <v>51.885000000000005</v>
      </c>
      <c r="D147" s="6">
        <v>0.0</v>
      </c>
      <c r="E147" s="6">
        <v>151.74200000000002</v>
      </c>
      <c r="F147" s="6">
        <v>65.81</v>
      </c>
      <c r="G147" s="6">
        <v>34.19</v>
      </c>
      <c r="H147" s="6">
        <v>0.0</v>
      </c>
      <c r="I147" s="6">
        <v>155.43599999999998</v>
      </c>
    </row>
    <row r="148">
      <c r="A148" s="5">
        <v>45916.49652777778</v>
      </c>
      <c r="B148" s="6">
        <v>87.803</v>
      </c>
      <c r="C148" s="6">
        <v>58.669</v>
      </c>
      <c r="D148" s="6">
        <v>0.0</v>
      </c>
      <c r="E148" s="6">
        <v>146.47199999999998</v>
      </c>
      <c r="F148" s="6">
        <v>59.95</v>
      </c>
      <c r="G148" s="6">
        <v>40.05</v>
      </c>
      <c r="H148" s="6">
        <v>0.0</v>
      </c>
      <c r="I148" s="6">
        <v>152.291</v>
      </c>
    </row>
    <row r="149">
      <c r="A149" s="5">
        <v>45916.5</v>
      </c>
      <c r="B149" s="6">
        <v>91.954</v>
      </c>
      <c r="C149" s="6">
        <v>53.706</v>
      </c>
      <c r="D149" s="6">
        <v>0.0</v>
      </c>
      <c r="E149" s="6">
        <v>145.66</v>
      </c>
      <c r="F149" s="6">
        <v>63.13</v>
      </c>
      <c r="G149" s="6">
        <v>36.87</v>
      </c>
      <c r="H149" s="6">
        <v>0.0</v>
      </c>
      <c r="I149" s="6">
        <v>150.80100000000002</v>
      </c>
    </row>
    <row r="150">
      <c r="A150" s="5">
        <v>45916.50347222222</v>
      </c>
      <c r="B150" s="6">
        <v>95.849</v>
      </c>
      <c r="C150" s="6">
        <v>51.743</v>
      </c>
      <c r="D150" s="6">
        <v>0.0</v>
      </c>
      <c r="E150" s="6">
        <v>147.592</v>
      </c>
      <c r="F150" s="6">
        <v>64.94</v>
      </c>
      <c r="G150" s="6">
        <v>35.06</v>
      </c>
      <c r="H150" s="6">
        <v>0.0</v>
      </c>
      <c r="I150" s="6">
        <v>151.744</v>
      </c>
    </row>
    <row r="151">
      <c r="A151" s="5">
        <v>45916.506944444445</v>
      </c>
      <c r="B151" s="6">
        <v>94.36</v>
      </c>
      <c r="C151" s="6">
        <v>52.319</v>
      </c>
      <c r="D151" s="6">
        <v>0.0</v>
      </c>
      <c r="E151" s="6">
        <v>146.679</v>
      </c>
      <c r="F151" s="6">
        <v>64.33</v>
      </c>
      <c r="G151" s="6">
        <v>35.67</v>
      </c>
      <c r="H151" s="6">
        <v>0.0</v>
      </c>
      <c r="I151" s="6">
        <v>151.95600000000002</v>
      </c>
    </row>
    <row r="152">
      <c r="A152" s="5">
        <v>45916.510416666664</v>
      </c>
      <c r="B152" s="6">
        <v>95.506</v>
      </c>
      <c r="C152" s="6">
        <v>54.313</v>
      </c>
      <c r="D152" s="6">
        <v>0.0</v>
      </c>
      <c r="E152" s="6">
        <v>149.81900000000002</v>
      </c>
      <c r="F152" s="6">
        <v>63.75</v>
      </c>
      <c r="G152" s="6">
        <v>36.25</v>
      </c>
      <c r="H152" s="6">
        <v>0.0</v>
      </c>
      <c r="I152" s="6">
        <v>152.936</v>
      </c>
    </row>
    <row r="153">
      <c r="A153" s="5">
        <v>45916.51388888889</v>
      </c>
      <c r="B153" s="6">
        <v>88.864</v>
      </c>
      <c r="C153" s="6">
        <v>56.691</v>
      </c>
      <c r="D153" s="6">
        <v>0.0</v>
      </c>
      <c r="E153" s="6">
        <v>145.555</v>
      </c>
      <c r="F153" s="6">
        <v>61.05</v>
      </c>
      <c r="G153" s="6">
        <v>38.95</v>
      </c>
      <c r="H153" s="6">
        <v>0.0</v>
      </c>
      <c r="I153" s="6">
        <v>150.681</v>
      </c>
    </row>
    <row r="154">
      <c r="A154" s="5">
        <v>45916.51736111111</v>
      </c>
      <c r="B154" s="6">
        <v>85.7</v>
      </c>
      <c r="C154" s="6">
        <v>57.888000000000005</v>
      </c>
      <c r="D154" s="6">
        <v>0.0</v>
      </c>
      <c r="E154" s="6">
        <v>143.58800000000002</v>
      </c>
      <c r="F154" s="6">
        <v>59.68</v>
      </c>
      <c r="G154" s="6">
        <v>40.32</v>
      </c>
      <c r="H154" s="6">
        <v>0.0</v>
      </c>
      <c r="I154" s="6">
        <v>146.70700000000002</v>
      </c>
    </row>
    <row r="155">
      <c r="A155" s="5">
        <v>45916.520833333336</v>
      </c>
      <c r="B155" s="6">
        <v>77.465</v>
      </c>
      <c r="C155" s="6">
        <v>68.176</v>
      </c>
      <c r="D155" s="6">
        <v>0.0</v>
      </c>
      <c r="E155" s="6">
        <v>145.64100000000002</v>
      </c>
      <c r="F155" s="6">
        <v>53.19</v>
      </c>
      <c r="G155" s="6">
        <v>46.81</v>
      </c>
      <c r="H155" s="6">
        <v>0.0</v>
      </c>
      <c r="I155" s="6">
        <v>153.531</v>
      </c>
    </row>
    <row r="156">
      <c r="A156" s="5">
        <v>45916.524305555555</v>
      </c>
      <c r="B156" s="6">
        <v>65.116</v>
      </c>
      <c r="C156" s="6">
        <v>77.998</v>
      </c>
      <c r="D156" s="6">
        <v>0.0</v>
      </c>
      <c r="E156" s="6">
        <v>143.114</v>
      </c>
      <c r="F156" s="6">
        <v>45.5</v>
      </c>
      <c r="G156" s="6">
        <v>54.5</v>
      </c>
      <c r="H156" s="6">
        <v>0.0</v>
      </c>
      <c r="I156" s="6">
        <v>157.41299999999998</v>
      </c>
    </row>
    <row r="157">
      <c r="A157" s="5">
        <v>45916.52777777778</v>
      </c>
      <c r="B157" s="6">
        <v>45.259</v>
      </c>
      <c r="C157" s="6">
        <v>97.719</v>
      </c>
      <c r="D157" s="6">
        <v>0.0</v>
      </c>
      <c r="E157" s="6">
        <v>142.978</v>
      </c>
      <c r="F157" s="6">
        <v>31.65</v>
      </c>
      <c r="G157" s="6">
        <v>68.35</v>
      </c>
      <c r="H157" s="6">
        <v>0.0</v>
      </c>
      <c r="I157" s="6">
        <v>156.78300000000002</v>
      </c>
    </row>
    <row r="158">
      <c r="A158" s="5">
        <v>45916.53125</v>
      </c>
      <c r="B158" s="6">
        <v>106.671</v>
      </c>
      <c r="C158" s="6">
        <v>41.871</v>
      </c>
      <c r="D158" s="6">
        <v>0.0</v>
      </c>
      <c r="E158" s="6">
        <v>148.542</v>
      </c>
      <c r="F158" s="6">
        <v>71.81</v>
      </c>
      <c r="G158" s="6">
        <v>28.19</v>
      </c>
      <c r="H158" s="6">
        <v>0.0</v>
      </c>
      <c r="I158" s="6">
        <v>154.693</v>
      </c>
    </row>
    <row r="159">
      <c r="A159" s="5">
        <v>45916.53472222222</v>
      </c>
      <c r="B159" s="6">
        <v>94.203</v>
      </c>
      <c r="C159" s="6">
        <v>59.126999999999995</v>
      </c>
      <c r="D159" s="6">
        <v>0.0</v>
      </c>
      <c r="E159" s="6">
        <v>153.32999999999998</v>
      </c>
      <c r="F159" s="6">
        <v>61.44</v>
      </c>
      <c r="G159" s="6">
        <v>38.56</v>
      </c>
      <c r="H159" s="6">
        <v>0.0</v>
      </c>
      <c r="I159" s="6">
        <v>154.152</v>
      </c>
    </row>
    <row r="160">
      <c r="A160" s="5">
        <v>45916.538194444445</v>
      </c>
      <c r="B160" s="6">
        <v>85.649</v>
      </c>
      <c r="C160" s="6">
        <v>58.816</v>
      </c>
      <c r="D160" s="6">
        <v>0.0</v>
      </c>
      <c r="E160" s="6">
        <v>144.465</v>
      </c>
      <c r="F160" s="6">
        <v>59.29</v>
      </c>
      <c r="G160" s="6">
        <v>40.71</v>
      </c>
      <c r="H160" s="6">
        <v>0.0</v>
      </c>
      <c r="I160" s="6">
        <v>150.79999999999998</v>
      </c>
    </row>
    <row r="161">
      <c r="A161" s="5">
        <v>45916.541666666664</v>
      </c>
      <c r="B161" s="6">
        <v>31.935</v>
      </c>
      <c r="C161" s="6">
        <v>91.86</v>
      </c>
      <c r="D161" s="6">
        <v>0.0</v>
      </c>
      <c r="E161" s="6">
        <v>123.795</v>
      </c>
      <c r="F161" s="6">
        <v>25.8</v>
      </c>
      <c r="G161" s="6">
        <v>74.2</v>
      </c>
      <c r="H161" s="6">
        <v>0.0</v>
      </c>
      <c r="I161" s="6">
        <v>145.361</v>
      </c>
    </row>
    <row r="162">
      <c r="A162" s="5">
        <v>45916.54513888889</v>
      </c>
      <c r="B162" s="6">
        <v>55.396</v>
      </c>
      <c r="C162" s="6">
        <v>63.806</v>
      </c>
      <c r="D162" s="6">
        <v>0.0</v>
      </c>
      <c r="E162" s="6">
        <v>119.202</v>
      </c>
      <c r="F162" s="6">
        <v>46.47</v>
      </c>
      <c r="G162" s="6">
        <v>53.53</v>
      </c>
      <c r="H162" s="6">
        <v>0.0</v>
      </c>
      <c r="I162" s="6">
        <v>136.947</v>
      </c>
    </row>
    <row r="163">
      <c r="A163" s="5">
        <v>45916.54861111111</v>
      </c>
      <c r="B163" s="6">
        <v>30.876</v>
      </c>
      <c r="C163" s="6">
        <v>84.02099999999999</v>
      </c>
      <c r="D163" s="6">
        <v>0.0</v>
      </c>
      <c r="E163" s="6">
        <v>114.89699999999999</v>
      </c>
      <c r="F163" s="6">
        <v>26.87</v>
      </c>
      <c r="G163" s="6">
        <v>73.13</v>
      </c>
      <c r="H163" s="6">
        <v>0.0</v>
      </c>
      <c r="I163" s="6">
        <v>134.75900000000001</v>
      </c>
    </row>
    <row r="164">
      <c r="A164" s="5">
        <v>45916.552083333336</v>
      </c>
      <c r="B164" s="6">
        <v>-2.948</v>
      </c>
      <c r="C164" s="6">
        <v>111.414</v>
      </c>
      <c r="D164" s="6">
        <v>0.0</v>
      </c>
      <c r="E164" s="6">
        <v>108.46600000000001</v>
      </c>
      <c r="F164" s="6">
        <v>-2.72</v>
      </c>
      <c r="G164" s="6">
        <v>102.72</v>
      </c>
      <c r="H164" s="6">
        <v>0.0</v>
      </c>
      <c r="I164" s="6">
        <v>134.618</v>
      </c>
    </row>
    <row r="165">
      <c r="A165" s="5">
        <v>45916.555555555555</v>
      </c>
      <c r="B165" s="6">
        <v>38.431</v>
      </c>
      <c r="C165" s="6">
        <v>100.056</v>
      </c>
      <c r="D165" s="6">
        <v>0.0</v>
      </c>
      <c r="E165" s="6">
        <v>138.487</v>
      </c>
      <c r="F165" s="6">
        <v>27.75</v>
      </c>
      <c r="G165" s="6">
        <v>72.25</v>
      </c>
      <c r="H165" s="6">
        <v>0.0</v>
      </c>
      <c r="I165" s="6">
        <v>161.946</v>
      </c>
    </row>
    <row r="166">
      <c r="A166" s="5">
        <v>45916.55902777778</v>
      </c>
      <c r="B166" s="6">
        <v>63.432</v>
      </c>
      <c r="C166" s="6">
        <v>81.241</v>
      </c>
      <c r="D166" s="6">
        <v>0.0</v>
      </c>
      <c r="E166" s="6">
        <v>144.673</v>
      </c>
      <c r="F166" s="6">
        <v>43.85</v>
      </c>
      <c r="G166" s="6">
        <v>56.15</v>
      </c>
      <c r="H166" s="6">
        <v>0.0</v>
      </c>
      <c r="I166" s="6">
        <v>162.702</v>
      </c>
    </row>
    <row r="167">
      <c r="A167" s="5">
        <v>45916.5625</v>
      </c>
      <c r="B167" s="6">
        <v>78.408</v>
      </c>
      <c r="C167" s="6">
        <v>68.384</v>
      </c>
      <c r="D167" s="6">
        <v>0.0</v>
      </c>
      <c r="E167" s="6">
        <v>146.792</v>
      </c>
      <c r="F167" s="6">
        <v>53.41</v>
      </c>
      <c r="G167" s="6">
        <v>46.59</v>
      </c>
      <c r="H167" s="6">
        <v>0.0</v>
      </c>
      <c r="I167" s="6">
        <v>165.054</v>
      </c>
    </row>
    <row r="168">
      <c r="A168" s="5">
        <v>45916.56597222222</v>
      </c>
      <c r="B168" s="6">
        <v>128.646</v>
      </c>
      <c r="C168" s="6">
        <v>33.941</v>
      </c>
      <c r="D168" s="6">
        <v>0.0</v>
      </c>
      <c r="E168" s="6">
        <v>162.587</v>
      </c>
      <c r="F168" s="6">
        <v>79.12</v>
      </c>
      <c r="G168" s="6">
        <v>20.88</v>
      </c>
      <c r="H168" s="6">
        <v>0.0</v>
      </c>
      <c r="I168" s="6">
        <v>169.757</v>
      </c>
    </row>
    <row r="169">
      <c r="A169" s="5">
        <v>45916.569444444445</v>
      </c>
      <c r="B169" s="6">
        <v>125.457</v>
      </c>
      <c r="C169" s="6">
        <v>36.794</v>
      </c>
      <c r="D169" s="6">
        <v>0.0</v>
      </c>
      <c r="E169" s="6">
        <v>162.25099999999998</v>
      </c>
      <c r="F169" s="6">
        <v>77.32</v>
      </c>
      <c r="G169" s="6">
        <v>22.68</v>
      </c>
      <c r="H169" s="6">
        <v>0.0</v>
      </c>
      <c r="I169" s="6">
        <v>168.768</v>
      </c>
    </row>
    <row r="170">
      <c r="A170" s="5">
        <v>45916.572916666664</v>
      </c>
      <c r="B170" s="6">
        <v>140.758</v>
      </c>
      <c r="C170" s="6">
        <v>27.566000000000003</v>
      </c>
      <c r="D170" s="6">
        <v>0.0</v>
      </c>
      <c r="E170" s="6">
        <v>168.324</v>
      </c>
      <c r="F170" s="6">
        <v>83.62</v>
      </c>
      <c r="G170" s="6">
        <v>16.38</v>
      </c>
      <c r="H170" s="6">
        <v>0.0</v>
      </c>
      <c r="I170" s="6">
        <v>175.231</v>
      </c>
    </row>
    <row r="171">
      <c r="A171" s="5">
        <v>45916.57638888889</v>
      </c>
      <c r="B171" s="6">
        <v>167.677</v>
      </c>
      <c r="C171" s="6">
        <v>15.835</v>
      </c>
      <c r="D171" s="6">
        <v>0.0</v>
      </c>
      <c r="E171" s="6">
        <v>183.512</v>
      </c>
      <c r="F171" s="6">
        <v>91.37</v>
      </c>
      <c r="G171" s="6">
        <v>8.63</v>
      </c>
      <c r="H171" s="6">
        <v>0.0</v>
      </c>
      <c r="I171" s="6">
        <v>187.186</v>
      </c>
    </row>
    <row r="172">
      <c r="A172" s="5">
        <v>45916.57986111111</v>
      </c>
      <c r="B172" s="6">
        <v>171.998</v>
      </c>
      <c r="C172" s="6">
        <v>19.572</v>
      </c>
      <c r="D172" s="6">
        <v>0.0</v>
      </c>
      <c r="E172" s="6">
        <v>191.57</v>
      </c>
      <c r="F172" s="6">
        <v>89.78</v>
      </c>
      <c r="G172" s="6">
        <v>10.22</v>
      </c>
      <c r="H172" s="6">
        <v>0.0</v>
      </c>
      <c r="I172" s="6">
        <v>193.636</v>
      </c>
    </row>
    <row r="173">
      <c r="A173" s="5">
        <v>45916.583333333336</v>
      </c>
      <c r="B173" s="6">
        <v>182.744</v>
      </c>
      <c r="C173" s="6">
        <v>14.523999999999997</v>
      </c>
      <c r="D173" s="6">
        <v>0.0</v>
      </c>
      <c r="E173" s="6">
        <v>197.268</v>
      </c>
      <c r="F173" s="6">
        <v>92.64</v>
      </c>
      <c r="G173" s="6">
        <v>7.36</v>
      </c>
      <c r="H173" s="6">
        <v>0.0</v>
      </c>
      <c r="I173" s="6">
        <v>196.085</v>
      </c>
    </row>
    <row r="174">
      <c r="A174" s="5">
        <v>45916.586805555555</v>
      </c>
      <c r="B174" s="6">
        <v>173.799</v>
      </c>
      <c r="C174" s="6">
        <v>11.144</v>
      </c>
      <c r="D174" s="6">
        <v>0.0</v>
      </c>
      <c r="E174" s="6">
        <v>184.943</v>
      </c>
      <c r="F174" s="6">
        <v>93.97</v>
      </c>
      <c r="G174" s="6">
        <v>6.03</v>
      </c>
      <c r="H174" s="6">
        <v>0.0</v>
      </c>
      <c r="I174" s="6">
        <v>182.09</v>
      </c>
    </row>
    <row r="175">
      <c r="A175" s="5">
        <v>45916.59027777778</v>
      </c>
      <c r="B175" s="6">
        <v>179.547</v>
      </c>
      <c r="C175" s="6">
        <v>8.78</v>
      </c>
      <c r="D175" s="6">
        <v>0.0</v>
      </c>
      <c r="E175" s="6">
        <v>188.327</v>
      </c>
      <c r="F175" s="6">
        <v>95.34</v>
      </c>
      <c r="G175" s="6">
        <v>4.66</v>
      </c>
      <c r="H175" s="6">
        <v>0.0</v>
      </c>
      <c r="I175" s="6">
        <v>186.231</v>
      </c>
    </row>
    <row r="176">
      <c r="A176" s="5">
        <v>45916.59375</v>
      </c>
      <c r="B176" s="6">
        <v>180.126</v>
      </c>
      <c r="C176" s="6">
        <v>8.217</v>
      </c>
      <c r="D176" s="6">
        <v>0.0</v>
      </c>
      <c r="E176" s="6">
        <v>188.34300000000002</v>
      </c>
      <c r="F176" s="6">
        <v>95.64</v>
      </c>
      <c r="G176" s="6">
        <v>4.36</v>
      </c>
      <c r="H176" s="6">
        <v>0.0</v>
      </c>
      <c r="I176" s="6">
        <v>185.585</v>
      </c>
    </row>
    <row r="177">
      <c r="A177" s="5">
        <v>45916.59722222222</v>
      </c>
      <c r="B177" s="6">
        <v>181.05</v>
      </c>
      <c r="C177" s="6">
        <v>7.561</v>
      </c>
      <c r="D177" s="6">
        <v>0.0</v>
      </c>
      <c r="E177" s="6">
        <v>188.61100000000002</v>
      </c>
      <c r="F177" s="6">
        <v>95.99</v>
      </c>
      <c r="G177" s="6">
        <v>4.01</v>
      </c>
      <c r="H177" s="6">
        <v>0.0</v>
      </c>
      <c r="I177" s="6">
        <v>184.519</v>
      </c>
    </row>
    <row r="178">
      <c r="A178" s="5">
        <v>45916.600694444445</v>
      </c>
      <c r="B178" s="6">
        <v>179.836</v>
      </c>
      <c r="C178" s="6">
        <v>7.573</v>
      </c>
      <c r="D178" s="6">
        <v>0.0</v>
      </c>
      <c r="E178" s="6">
        <v>187.40900000000002</v>
      </c>
      <c r="F178" s="6">
        <v>95.96</v>
      </c>
      <c r="G178" s="6">
        <v>4.04</v>
      </c>
      <c r="H178" s="6">
        <v>0.0</v>
      </c>
      <c r="I178" s="6">
        <v>183.22799999999998</v>
      </c>
    </row>
    <row r="179">
      <c r="A179" s="5">
        <v>45916.604166666664</v>
      </c>
      <c r="B179" s="6">
        <v>175.172</v>
      </c>
      <c r="C179" s="6">
        <v>7.873</v>
      </c>
      <c r="D179" s="6">
        <v>0.0</v>
      </c>
      <c r="E179" s="6">
        <v>183.045</v>
      </c>
      <c r="F179" s="6">
        <v>95.7</v>
      </c>
      <c r="G179" s="6">
        <v>4.3</v>
      </c>
      <c r="H179" s="6">
        <v>0.0</v>
      </c>
      <c r="I179" s="6">
        <v>180.09900000000002</v>
      </c>
    </row>
    <row r="180">
      <c r="A180" s="5">
        <v>45916.60763888889</v>
      </c>
      <c r="B180" s="6">
        <v>172.373</v>
      </c>
      <c r="C180" s="6">
        <v>11.408999999999999</v>
      </c>
      <c r="D180" s="6">
        <v>0.0</v>
      </c>
      <c r="E180" s="6">
        <v>183.78199999999998</v>
      </c>
      <c r="F180" s="6">
        <v>93.79</v>
      </c>
      <c r="G180" s="6">
        <v>6.21</v>
      </c>
      <c r="H180" s="6">
        <v>0.0</v>
      </c>
      <c r="I180" s="6">
        <v>179.894</v>
      </c>
    </row>
    <row r="181">
      <c r="A181" s="5">
        <v>45916.61111111111</v>
      </c>
      <c r="B181" s="6">
        <v>160.626</v>
      </c>
      <c r="C181" s="6">
        <v>13.631</v>
      </c>
      <c r="D181" s="6">
        <v>0.0</v>
      </c>
      <c r="E181" s="6">
        <v>174.257</v>
      </c>
      <c r="F181" s="6">
        <v>92.18</v>
      </c>
      <c r="G181" s="6">
        <v>7.82</v>
      </c>
      <c r="H181" s="6">
        <v>0.0</v>
      </c>
      <c r="I181" s="6">
        <v>171.66899999999998</v>
      </c>
    </row>
    <row r="182">
      <c r="A182" s="5">
        <v>45916.614583333336</v>
      </c>
      <c r="B182" s="6">
        <v>157.792</v>
      </c>
      <c r="C182" s="6">
        <v>15.750999999999998</v>
      </c>
      <c r="D182" s="6">
        <v>0.0</v>
      </c>
      <c r="E182" s="6">
        <v>173.543</v>
      </c>
      <c r="F182" s="6">
        <v>90.92</v>
      </c>
      <c r="G182" s="6">
        <v>9.08</v>
      </c>
      <c r="H182" s="6">
        <v>0.0</v>
      </c>
      <c r="I182" s="6">
        <v>174.192</v>
      </c>
    </row>
    <row r="183">
      <c r="A183" s="5">
        <v>45916.618055555555</v>
      </c>
      <c r="B183" s="6">
        <v>149.8</v>
      </c>
      <c r="C183" s="6">
        <v>18.999000000000002</v>
      </c>
      <c r="D183" s="6">
        <v>0.0</v>
      </c>
      <c r="E183" s="6">
        <v>168.799</v>
      </c>
      <c r="F183" s="6">
        <v>88.74</v>
      </c>
      <c r="G183" s="6">
        <v>11.26</v>
      </c>
      <c r="H183" s="6">
        <v>0.0</v>
      </c>
      <c r="I183" s="6">
        <v>167.614</v>
      </c>
    </row>
    <row r="184">
      <c r="A184" s="5">
        <v>45916.62152777778</v>
      </c>
      <c r="B184" s="6">
        <v>146.949</v>
      </c>
      <c r="C184" s="6">
        <v>21.749000000000002</v>
      </c>
      <c r="D184" s="6">
        <v>0.0</v>
      </c>
      <c r="E184" s="6">
        <v>168.698</v>
      </c>
      <c r="F184" s="6">
        <v>87.11</v>
      </c>
      <c r="G184" s="6">
        <v>12.89</v>
      </c>
      <c r="H184" s="6">
        <v>0.0</v>
      </c>
      <c r="I184" s="6">
        <v>170.44</v>
      </c>
    </row>
    <row r="185">
      <c r="A185" s="5">
        <v>45916.625</v>
      </c>
      <c r="B185" s="6">
        <v>145.643</v>
      </c>
      <c r="C185" s="6">
        <v>22.139</v>
      </c>
      <c r="D185" s="6">
        <v>0.0</v>
      </c>
      <c r="E185" s="6">
        <v>167.782</v>
      </c>
      <c r="F185" s="6">
        <v>86.8</v>
      </c>
      <c r="G185" s="6">
        <v>13.2</v>
      </c>
      <c r="H185" s="6">
        <v>0.0</v>
      </c>
      <c r="I185" s="6">
        <v>168.017</v>
      </c>
    </row>
    <row r="186">
      <c r="A186" s="5">
        <v>45916.62847222222</v>
      </c>
      <c r="B186" s="6">
        <v>155.937</v>
      </c>
      <c r="C186" s="6">
        <v>20.49</v>
      </c>
      <c r="D186" s="6">
        <v>0.0</v>
      </c>
      <c r="E186" s="6">
        <v>176.42700000000002</v>
      </c>
      <c r="F186" s="6">
        <v>88.39</v>
      </c>
      <c r="G186" s="6">
        <v>11.61</v>
      </c>
      <c r="H186" s="6">
        <v>0.0</v>
      </c>
      <c r="I186" s="6">
        <v>176.95000000000002</v>
      </c>
    </row>
    <row r="187">
      <c r="A187" s="5">
        <v>45916.631944444445</v>
      </c>
      <c r="B187" s="6">
        <v>157.923</v>
      </c>
      <c r="C187" s="6">
        <v>17.701999999999998</v>
      </c>
      <c r="D187" s="6">
        <v>0.0</v>
      </c>
      <c r="E187" s="6">
        <v>175.625</v>
      </c>
      <c r="F187" s="6">
        <v>89.92</v>
      </c>
      <c r="G187" s="6">
        <v>10.08</v>
      </c>
      <c r="H187" s="6">
        <v>0.0</v>
      </c>
      <c r="I187" s="6">
        <v>176.703</v>
      </c>
    </row>
    <row r="188">
      <c r="A188" s="5">
        <v>45916.635416666664</v>
      </c>
      <c r="B188" s="6">
        <v>146.473</v>
      </c>
      <c r="C188" s="6">
        <v>16.669999999999998</v>
      </c>
      <c r="D188" s="6">
        <v>0.0</v>
      </c>
      <c r="E188" s="6">
        <v>163.143</v>
      </c>
      <c r="F188" s="6">
        <v>89.78</v>
      </c>
      <c r="G188" s="6">
        <v>10.22</v>
      </c>
      <c r="H188" s="6">
        <v>0.0</v>
      </c>
      <c r="I188" s="6">
        <v>162.55499999999998</v>
      </c>
    </row>
    <row r="189">
      <c r="A189" s="5">
        <v>45916.63888888889</v>
      </c>
      <c r="B189" s="6">
        <v>151.83</v>
      </c>
      <c r="C189" s="6">
        <v>18.439</v>
      </c>
      <c r="D189" s="6">
        <v>0.0</v>
      </c>
      <c r="E189" s="6">
        <v>170.269</v>
      </c>
      <c r="F189" s="6">
        <v>89.17</v>
      </c>
      <c r="G189" s="6">
        <v>10.83</v>
      </c>
      <c r="H189" s="6">
        <v>0.0</v>
      </c>
      <c r="I189" s="6">
        <v>169.435</v>
      </c>
    </row>
    <row r="190">
      <c r="A190" s="5">
        <v>45916.64236111111</v>
      </c>
      <c r="B190" s="6">
        <v>158.95</v>
      </c>
      <c r="C190" s="6">
        <v>18.655</v>
      </c>
      <c r="D190" s="6">
        <v>0.0</v>
      </c>
      <c r="E190" s="6">
        <v>177.605</v>
      </c>
      <c r="F190" s="6">
        <v>89.5</v>
      </c>
      <c r="G190" s="6">
        <v>10.5</v>
      </c>
      <c r="H190" s="6">
        <v>0.0</v>
      </c>
      <c r="I190" s="6">
        <v>174.947</v>
      </c>
    </row>
    <row r="191">
      <c r="A191" s="5">
        <v>45916.645833333336</v>
      </c>
      <c r="B191" s="6">
        <v>147.128</v>
      </c>
      <c r="C191" s="6">
        <v>18.277</v>
      </c>
      <c r="D191" s="6">
        <v>0.0</v>
      </c>
      <c r="E191" s="6">
        <v>165.40499999999997</v>
      </c>
      <c r="F191" s="6">
        <v>88.95</v>
      </c>
      <c r="G191" s="6">
        <v>11.05</v>
      </c>
      <c r="H191" s="6">
        <v>0.0</v>
      </c>
      <c r="I191" s="6">
        <v>175.242</v>
      </c>
    </row>
    <row r="192">
      <c r="A192" s="5">
        <v>45916.649305555555</v>
      </c>
      <c r="B192" s="6">
        <v>144.678</v>
      </c>
      <c r="C192" s="6">
        <v>16.916</v>
      </c>
      <c r="D192" s="6">
        <v>0.0</v>
      </c>
      <c r="E192" s="6">
        <v>161.594</v>
      </c>
      <c r="F192" s="6">
        <v>89.53</v>
      </c>
      <c r="G192" s="6">
        <v>10.47</v>
      </c>
      <c r="H192" s="6">
        <v>0.0</v>
      </c>
      <c r="I192" s="6">
        <v>163.154</v>
      </c>
    </row>
    <row r="193">
      <c r="A193" s="5">
        <v>45916.65277777778</v>
      </c>
      <c r="B193" s="6">
        <v>157.822</v>
      </c>
      <c r="C193" s="6">
        <v>17.436</v>
      </c>
      <c r="D193" s="6">
        <v>0.0</v>
      </c>
      <c r="E193" s="6">
        <v>175.258</v>
      </c>
      <c r="F193" s="6">
        <v>90.05</v>
      </c>
      <c r="G193" s="6">
        <v>9.95</v>
      </c>
      <c r="H193" s="6">
        <v>0.0</v>
      </c>
      <c r="I193" s="6">
        <v>175.833</v>
      </c>
    </row>
    <row r="194">
      <c r="A194" s="5">
        <v>45916.65625</v>
      </c>
      <c r="B194" s="6">
        <v>145.169</v>
      </c>
      <c r="C194" s="6">
        <v>18.183</v>
      </c>
      <c r="D194" s="6">
        <v>0.0</v>
      </c>
      <c r="E194" s="6">
        <v>163.352</v>
      </c>
      <c r="F194" s="6">
        <v>88.87</v>
      </c>
      <c r="G194" s="6">
        <v>11.13</v>
      </c>
      <c r="H194" s="6">
        <v>0.0</v>
      </c>
      <c r="I194" s="6">
        <v>162.42299999999997</v>
      </c>
    </row>
    <row r="195">
      <c r="A195" s="5">
        <v>45916.65972222222</v>
      </c>
      <c r="B195" s="6">
        <v>141.223</v>
      </c>
      <c r="C195" s="6">
        <v>19.383</v>
      </c>
      <c r="D195" s="6">
        <v>0.0</v>
      </c>
      <c r="E195" s="6">
        <v>160.60600000000002</v>
      </c>
      <c r="F195" s="6">
        <v>87.93</v>
      </c>
      <c r="G195" s="6">
        <v>12.07</v>
      </c>
      <c r="H195" s="6">
        <v>0.0</v>
      </c>
      <c r="I195" s="6">
        <v>159.941</v>
      </c>
    </row>
    <row r="196">
      <c r="A196" s="5">
        <v>45916.663194444445</v>
      </c>
      <c r="B196" s="6">
        <v>129.481</v>
      </c>
      <c r="C196" s="6">
        <v>19.697</v>
      </c>
      <c r="D196" s="6">
        <v>0.0</v>
      </c>
      <c r="E196" s="6">
        <v>149.178</v>
      </c>
      <c r="F196" s="6">
        <v>86.8</v>
      </c>
      <c r="G196" s="6">
        <v>13.2</v>
      </c>
      <c r="H196" s="6">
        <v>0.0</v>
      </c>
      <c r="I196" s="6">
        <v>145.754</v>
      </c>
    </row>
    <row r="197">
      <c r="A197" s="5">
        <v>45916.666666666664</v>
      </c>
      <c r="B197" s="6">
        <v>111.023</v>
      </c>
      <c r="C197" s="6">
        <v>21.226</v>
      </c>
      <c r="D197" s="6">
        <v>0.0</v>
      </c>
      <c r="E197" s="6">
        <v>132.249</v>
      </c>
      <c r="F197" s="6">
        <v>83.95</v>
      </c>
      <c r="G197" s="6">
        <v>16.05</v>
      </c>
      <c r="H197" s="6">
        <v>0.0</v>
      </c>
      <c r="I197" s="6">
        <v>137.65499999999997</v>
      </c>
    </row>
    <row r="198">
      <c r="A198" s="5">
        <v>45916.67013888889</v>
      </c>
      <c r="B198" s="6">
        <v>96.658</v>
      </c>
      <c r="C198" s="6">
        <v>22.099</v>
      </c>
      <c r="D198" s="6">
        <v>0.0</v>
      </c>
      <c r="E198" s="6">
        <v>118.757</v>
      </c>
      <c r="F198" s="6">
        <v>81.39</v>
      </c>
      <c r="G198" s="6">
        <v>18.61</v>
      </c>
      <c r="H198" s="6">
        <v>0.0</v>
      </c>
      <c r="I198" s="6">
        <v>126.501</v>
      </c>
    </row>
    <row r="199">
      <c r="A199" s="5">
        <v>45916.67361111111</v>
      </c>
      <c r="B199" s="6">
        <v>70.625</v>
      </c>
      <c r="C199" s="6">
        <v>25.044999999999998</v>
      </c>
      <c r="D199" s="6">
        <v>0.0</v>
      </c>
      <c r="E199" s="6">
        <v>95.67</v>
      </c>
      <c r="F199" s="6">
        <v>73.82</v>
      </c>
      <c r="G199" s="6">
        <v>26.18</v>
      </c>
      <c r="H199" s="6">
        <v>0.0</v>
      </c>
      <c r="I199" s="6">
        <v>102.801</v>
      </c>
    </row>
    <row r="200">
      <c r="A200" s="5">
        <v>45916.677083333336</v>
      </c>
      <c r="B200" s="6">
        <v>62.574</v>
      </c>
      <c r="C200" s="6">
        <v>23.819</v>
      </c>
      <c r="D200" s="6">
        <v>0.0</v>
      </c>
      <c r="E200" s="6">
        <v>86.393</v>
      </c>
      <c r="F200" s="6">
        <v>72.43</v>
      </c>
      <c r="G200" s="6">
        <v>27.57</v>
      </c>
      <c r="H200" s="6">
        <v>0.0</v>
      </c>
      <c r="I200" s="6">
        <v>95.539</v>
      </c>
    </row>
    <row r="201">
      <c r="A201" s="5">
        <v>45916.680555555555</v>
      </c>
      <c r="B201" s="6">
        <v>66.894</v>
      </c>
      <c r="C201" s="6">
        <v>23.335</v>
      </c>
      <c r="D201" s="6">
        <v>0.0</v>
      </c>
      <c r="E201" s="6">
        <v>90.22900000000001</v>
      </c>
      <c r="F201" s="6">
        <v>74.14</v>
      </c>
      <c r="G201" s="6">
        <v>25.86</v>
      </c>
      <c r="H201" s="6">
        <v>0.0</v>
      </c>
      <c r="I201" s="6">
        <v>101.28699999999999</v>
      </c>
    </row>
    <row r="202">
      <c r="A202" s="5">
        <v>45916.68402777778</v>
      </c>
      <c r="B202" s="6">
        <v>58.283</v>
      </c>
      <c r="C202" s="6">
        <v>27.709</v>
      </c>
      <c r="D202" s="6">
        <v>0.0</v>
      </c>
      <c r="E202" s="6">
        <v>85.992</v>
      </c>
      <c r="F202" s="6">
        <v>67.78</v>
      </c>
      <c r="G202" s="6">
        <v>32.22</v>
      </c>
      <c r="H202" s="6">
        <v>0.0</v>
      </c>
      <c r="I202" s="6">
        <v>98.678</v>
      </c>
    </row>
    <row r="203">
      <c r="A203" s="5">
        <v>45916.6875</v>
      </c>
      <c r="B203" s="6">
        <v>6.164</v>
      </c>
      <c r="C203" s="6">
        <v>60.72800000000001</v>
      </c>
      <c r="D203" s="6">
        <v>0.0</v>
      </c>
      <c r="E203" s="6">
        <v>66.89200000000001</v>
      </c>
      <c r="F203" s="6">
        <v>9.21</v>
      </c>
      <c r="G203" s="6">
        <v>90.79</v>
      </c>
      <c r="H203" s="6">
        <v>0.0</v>
      </c>
      <c r="I203" s="6">
        <v>84.02099999999999</v>
      </c>
    </row>
    <row r="204">
      <c r="A204" s="5">
        <v>45916.69097222222</v>
      </c>
      <c r="B204" s="6">
        <v>23.156</v>
      </c>
      <c r="C204" s="6">
        <v>48.663</v>
      </c>
      <c r="D204" s="6">
        <v>0.0</v>
      </c>
      <c r="E204" s="6">
        <v>71.81899999999999</v>
      </c>
      <c r="F204" s="6">
        <v>32.24</v>
      </c>
      <c r="G204" s="6">
        <v>67.76</v>
      </c>
      <c r="H204" s="6">
        <v>0.0</v>
      </c>
      <c r="I204" s="6">
        <v>87.08700000000002</v>
      </c>
    </row>
    <row r="205">
      <c r="A205" s="5">
        <v>45916.694444444445</v>
      </c>
      <c r="B205" s="6">
        <v>51.933</v>
      </c>
      <c r="C205" s="6">
        <v>25.575999999999997</v>
      </c>
      <c r="D205" s="6">
        <v>0.0</v>
      </c>
      <c r="E205" s="6">
        <v>77.509</v>
      </c>
      <c r="F205" s="6">
        <v>67.0</v>
      </c>
      <c r="G205" s="6">
        <v>33.0</v>
      </c>
      <c r="H205" s="6">
        <v>0.0</v>
      </c>
      <c r="I205" s="6">
        <v>90.09700000000001</v>
      </c>
    </row>
    <row r="206">
      <c r="A206" s="5">
        <v>45916.697916666664</v>
      </c>
      <c r="B206" s="6">
        <v>74.758</v>
      </c>
      <c r="C206" s="6">
        <v>14.986999999999998</v>
      </c>
      <c r="D206" s="6">
        <v>0.0</v>
      </c>
      <c r="E206" s="6">
        <v>89.74499999999999</v>
      </c>
      <c r="F206" s="6">
        <v>83.3</v>
      </c>
      <c r="G206" s="6">
        <v>16.7</v>
      </c>
      <c r="H206" s="6">
        <v>0.0</v>
      </c>
      <c r="I206" s="6">
        <v>98.806</v>
      </c>
    </row>
    <row r="207">
      <c r="A207" s="5">
        <v>45916.70138888889</v>
      </c>
      <c r="B207" s="6">
        <v>73.264</v>
      </c>
      <c r="C207" s="6">
        <v>18.617</v>
      </c>
      <c r="D207" s="6">
        <v>0.0</v>
      </c>
      <c r="E207" s="6">
        <v>91.881</v>
      </c>
      <c r="F207" s="6">
        <v>79.74</v>
      </c>
      <c r="G207" s="6">
        <v>20.26</v>
      </c>
      <c r="H207" s="6">
        <v>0.0</v>
      </c>
      <c r="I207" s="6">
        <v>95.627</v>
      </c>
    </row>
    <row r="208">
      <c r="A208" s="5">
        <v>45916.70486111111</v>
      </c>
      <c r="B208" s="6">
        <v>100.04</v>
      </c>
      <c r="C208" s="6">
        <v>9.418</v>
      </c>
      <c r="D208" s="6">
        <v>0.0</v>
      </c>
      <c r="E208" s="6">
        <v>109.458</v>
      </c>
      <c r="F208" s="6">
        <v>91.4</v>
      </c>
      <c r="G208" s="6">
        <v>8.6</v>
      </c>
      <c r="H208" s="6">
        <v>0.0</v>
      </c>
      <c r="I208" s="6">
        <v>110.26800000000001</v>
      </c>
    </row>
    <row r="209">
      <c r="A209" s="5">
        <v>45916.708333333336</v>
      </c>
      <c r="B209" s="6">
        <v>98.016</v>
      </c>
      <c r="C209" s="6">
        <v>12.68</v>
      </c>
      <c r="D209" s="6">
        <v>0.0</v>
      </c>
      <c r="E209" s="6">
        <v>110.696</v>
      </c>
      <c r="F209" s="6">
        <v>88.55</v>
      </c>
      <c r="G209" s="6">
        <v>11.45</v>
      </c>
      <c r="H209" s="6">
        <v>0.0</v>
      </c>
      <c r="I209" s="6">
        <v>113.252</v>
      </c>
    </row>
    <row r="210">
      <c r="A210" s="5">
        <v>45916.711805555555</v>
      </c>
      <c r="B210" s="6">
        <v>96.286</v>
      </c>
      <c r="C210" s="6">
        <v>13.000999999999998</v>
      </c>
      <c r="D210" s="6">
        <v>0.0</v>
      </c>
      <c r="E210" s="6">
        <v>109.287</v>
      </c>
      <c r="F210" s="6">
        <v>88.1</v>
      </c>
      <c r="G210" s="6">
        <v>11.9</v>
      </c>
      <c r="H210" s="6">
        <v>0.0</v>
      </c>
      <c r="I210" s="6">
        <v>111.997</v>
      </c>
    </row>
    <row r="211">
      <c r="A211" s="5">
        <v>45916.71527777778</v>
      </c>
      <c r="B211" s="6">
        <v>93.171</v>
      </c>
      <c r="C211" s="6">
        <v>10.316</v>
      </c>
      <c r="D211" s="6">
        <v>0.0</v>
      </c>
      <c r="E211" s="6">
        <v>103.48700000000001</v>
      </c>
      <c r="F211" s="6">
        <v>90.03</v>
      </c>
      <c r="G211" s="6">
        <v>9.97</v>
      </c>
      <c r="H211" s="6">
        <v>0.0</v>
      </c>
      <c r="I211" s="6">
        <v>109.19</v>
      </c>
    </row>
    <row r="212">
      <c r="A212" s="5">
        <v>45916.71875</v>
      </c>
      <c r="B212" s="6">
        <v>93.533</v>
      </c>
      <c r="C212" s="6">
        <v>10.41</v>
      </c>
      <c r="D212" s="6">
        <v>0.0</v>
      </c>
      <c r="E212" s="6">
        <v>103.943</v>
      </c>
      <c r="F212" s="6">
        <v>89.98</v>
      </c>
      <c r="G212" s="6">
        <v>10.02</v>
      </c>
      <c r="H212" s="6">
        <v>0.0</v>
      </c>
      <c r="I212" s="6">
        <v>108.153</v>
      </c>
    </row>
    <row r="213">
      <c r="A213" s="5">
        <v>45916.72222222222</v>
      </c>
      <c r="B213" s="6">
        <v>102.386</v>
      </c>
      <c r="C213" s="6">
        <v>7.7509999999999994</v>
      </c>
      <c r="D213" s="6">
        <v>0.0</v>
      </c>
      <c r="E213" s="6">
        <v>110.137</v>
      </c>
      <c r="F213" s="6">
        <v>92.96</v>
      </c>
      <c r="G213" s="6">
        <v>7.04</v>
      </c>
      <c r="H213" s="6">
        <v>0.0</v>
      </c>
      <c r="I213" s="6">
        <v>111.02900000000001</v>
      </c>
    </row>
    <row r="214">
      <c r="A214" s="5">
        <v>45916.72638888889</v>
      </c>
      <c r="B214" s="6">
        <v>115.777</v>
      </c>
      <c r="C214" s="6">
        <v>0.065</v>
      </c>
      <c r="D214" s="6">
        <v>0.0</v>
      </c>
      <c r="E214" s="6">
        <v>115.842</v>
      </c>
      <c r="F214" s="6">
        <v>99.94</v>
      </c>
      <c r="G214" s="6">
        <v>0.06</v>
      </c>
      <c r="H214" s="6">
        <v>0.0</v>
      </c>
      <c r="I214" s="6">
        <v>112.707</v>
      </c>
    </row>
    <row r="215">
      <c r="A215" s="5">
        <v>45916.729166666664</v>
      </c>
      <c r="B215" s="6">
        <v>100.901</v>
      </c>
      <c r="C215" s="6">
        <v>4.868</v>
      </c>
      <c r="D215" s="6">
        <v>0.0</v>
      </c>
      <c r="E215" s="6">
        <v>105.76899999999999</v>
      </c>
      <c r="F215" s="6">
        <v>95.4</v>
      </c>
      <c r="G215" s="6">
        <v>4.6</v>
      </c>
      <c r="H215" s="6">
        <v>0.0</v>
      </c>
      <c r="I215" s="6">
        <v>109.14</v>
      </c>
    </row>
    <row r="216">
      <c r="A216" s="5">
        <v>45916.73263888889</v>
      </c>
      <c r="B216" s="6">
        <v>107.136</v>
      </c>
      <c r="C216" s="6">
        <v>3.3229999999999995</v>
      </c>
      <c r="D216" s="6">
        <v>0.0</v>
      </c>
      <c r="E216" s="6">
        <v>110.45899999999999</v>
      </c>
      <c r="F216" s="6">
        <v>96.99</v>
      </c>
      <c r="G216" s="6">
        <v>3.01</v>
      </c>
      <c r="H216" s="6">
        <v>0.0</v>
      </c>
      <c r="I216" s="6">
        <v>112.603</v>
      </c>
    </row>
    <row r="217">
      <c r="A217" s="5">
        <v>45916.73611111111</v>
      </c>
      <c r="B217" s="6">
        <v>111.703</v>
      </c>
      <c r="C217" s="6">
        <v>2.436</v>
      </c>
      <c r="D217" s="6">
        <v>0.0</v>
      </c>
      <c r="E217" s="6">
        <v>114.13900000000001</v>
      </c>
      <c r="F217" s="6">
        <v>97.87</v>
      </c>
      <c r="G217" s="6">
        <v>2.13</v>
      </c>
      <c r="H217" s="6">
        <v>0.0</v>
      </c>
      <c r="I217" s="6">
        <v>111.035</v>
      </c>
    </row>
    <row r="218">
      <c r="A218" s="5">
        <v>45916.739583333336</v>
      </c>
      <c r="B218" s="6">
        <v>109.378</v>
      </c>
      <c r="C218" s="6">
        <v>1.785</v>
      </c>
      <c r="D218" s="6">
        <v>0.0</v>
      </c>
      <c r="E218" s="6">
        <v>111.163</v>
      </c>
      <c r="F218" s="6">
        <v>98.39</v>
      </c>
      <c r="G218" s="6">
        <v>1.61</v>
      </c>
      <c r="H218" s="6">
        <v>0.0</v>
      </c>
      <c r="I218" s="6">
        <v>111.044</v>
      </c>
    </row>
    <row r="219">
      <c r="A219" s="5">
        <v>45916.743055555555</v>
      </c>
      <c r="B219" s="6">
        <v>103.994</v>
      </c>
      <c r="C219" s="6">
        <v>1.3479999999999999</v>
      </c>
      <c r="D219" s="6">
        <v>0.0</v>
      </c>
      <c r="E219" s="6">
        <v>105.342</v>
      </c>
      <c r="F219" s="6">
        <v>98.72</v>
      </c>
      <c r="G219" s="6">
        <v>1.28</v>
      </c>
      <c r="H219" s="6">
        <v>0.0</v>
      </c>
      <c r="I219" s="6">
        <v>106.692</v>
      </c>
    </row>
    <row r="220">
      <c r="A220" s="5">
        <v>45916.74652777778</v>
      </c>
      <c r="B220" s="6">
        <v>102.234</v>
      </c>
      <c r="C220" s="6">
        <v>1.096</v>
      </c>
      <c r="D220" s="6">
        <v>0.0</v>
      </c>
      <c r="E220" s="6">
        <v>103.33</v>
      </c>
      <c r="F220" s="6">
        <v>98.94</v>
      </c>
      <c r="G220" s="6">
        <v>1.06</v>
      </c>
      <c r="H220" s="6">
        <v>0.0</v>
      </c>
      <c r="I220" s="6">
        <v>104.851</v>
      </c>
    </row>
    <row r="221">
      <c r="A221" s="5">
        <v>45916.75</v>
      </c>
      <c r="B221" s="6">
        <v>99.976</v>
      </c>
      <c r="C221" s="6">
        <v>0.6769999999999999</v>
      </c>
      <c r="D221" s="6">
        <v>0.0</v>
      </c>
      <c r="E221" s="6">
        <v>100.653</v>
      </c>
      <c r="F221" s="6">
        <v>99.33</v>
      </c>
      <c r="G221" s="6">
        <v>0.67</v>
      </c>
      <c r="H221" s="6">
        <v>0.0</v>
      </c>
      <c r="I221" s="6">
        <v>101.612</v>
      </c>
    </row>
    <row r="222">
      <c r="A222" s="5">
        <v>45916.75347222222</v>
      </c>
      <c r="B222" s="6">
        <v>99.796</v>
      </c>
      <c r="C222" s="6">
        <v>0.328</v>
      </c>
      <c r="D222" s="6">
        <v>0.0</v>
      </c>
      <c r="E222" s="6">
        <v>100.12400000000001</v>
      </c>
      <c r="F222" s="6">
        <v>99.67</v>
      </c>
      <c r="G222" s="6">
        <v>0.33</v>
      </c>
      <c r="H222" s="6">
        <v>0.0</v>
      </c>
      <c r="I222" s="6">
        <v>100.82399999999998</v>
      </c>
    </row>
    <row r="223">
      <c r="A223" s="5">
        <v>45916.756944444445</v>
      </c>
      <c r="B223" s="6">
        <v>104.546</v>
      </c>
      <c r="C223" s="6">
        <v>0.123</v>
      </c>
      <c r="D223" s="6">
        <v>0.0</v>
      </c>
      <c r="E223" s="6">
        <v>104.66900000000001</v>
      </c>
      <c r="F223" s="6">
        <v>99.88</v>
      </c>
      <c r="G223" s="6">
        <v>0.12</v>
      </c>
      <c r="H223" s="6">
        <v>0.0</v>
      </c>
      <c r="I223" s="6">
        <v>103.64999999999999</v>
      </c>
    </row>
    <row r="224">
      <c r="A224" s="5">
        <v>45916.760416666664</v>
      </c>
      <c r="B224" s="6">
        <v>95.699</v>
      </c>
      <c r="C224" s="6">
        <v>0.049</v>
      </c>
      <c r="D224" s="6">
        <v>0.0</v>
      </c>
      <c r="E224" s="6">
        <v>95.748</v>
      </c>
      <c r="F224" s="6">
        <v>99.95</v>
      </c>
      <c r="G224" s="6">
        <v>0.05</v>
      </c>
      <c r="H224" s="6">
        <v>0.0</v>
      </c>
      <c r="I224" s="6">
        <v>95.31</v>
      </c>
    </row>
    <row r="225">
      <c r="A225" s="5">
        <v>45916.76388888889</v>
      </c>
      <c r="B225" s="6">
        <v>95.929</v>
      </c>
      <c r="C225" s="6">
        <v>0.045</v>
      </c>
      <c r="D225" s="6">
        <v>0.0</v>
      </c>
      <c r="E225" s="6">
        <v>95.974</v>
      </c>
      <c r="F225" s="6">
        <v>99.95</v>
      </c>
      <c r="G225" s="6">
        <v>0.05</v>
      </c>
      <c r="H225" s="6">
        <v>0.0</v>
      </c>
      <c r="I225" s="6">
        <v>96.60300000000001</v>
      </c>
    </row>
    <row r="226">
      <c r="A226" s="5">
        <v>45916.76736111111</v>
      </c>
      <c r="B226" s="6">
        <v>98.415</v>
      </c>
      <c r="C226" s="6">
        <v>0.046</v>
      </c>
      <c r="D226" s="6">
        <v>0.0</v>
      </c>
      <c r="E226" s="6">
        <v>98.46100000000001</v>
      </c>
      <c r="F226" s="6">
        <v>99.95</v>
      </c>
      <c r="G226" s="6">
        <v>0.05</v>
      </c>
      <c r="H226" s="6">
        <v>0.0</v>
      </c>
      <c r="I226" s="6">
        <v>97.763</v>
      </c>
    </row>
    <row r="227">
      <c r="A227" s="5">
        <v>45916.770833333336</v>
      </c>
      <c r="B227" s="6">
        <v>97.575</v>
      </c>
      <c r="C227" s="6">
        <v>0.0</v>
      </c>
      <c r="D227" s="6">
        <v>0.0</v>
      </c>
      <c r="E227" s="6">
        <v>97.575</v>
      </c>
      <c r="F227" s="6">
        <v>100.0</v>
      </c>
      <c r="G227" s="6">
        <v>0.0</v>
      </c>
      <c r="H227" s="6">
        <v>0.0</v>
      </c>
      <c r="I227" s="6">
        <v>98.36600000000001</v>
      </c>
    </row>
    <row r="228">
      <c r="A228" s="5">
        <v>45916.774305555555</v>
      </c>
      <c r="B228" s="6">
        <v>102.542</v>
      </c>
      <c r="C228" s="6">
        <v>0.0</v>
      </c>
      <c r="D228" s="6">
        <v>0.0</v>
      </c>
      <c r="E228" s="6">
        <v>102.542</v>
      </c>
      <c r="F228" s="6">
        <v>100.0</v>
      </c>
      <c r="G228" s="6">
        <v>0.0</v>
      </c>
      <c r="H228" s="6">
        <v>0.0</v>
      </c>
      <c r="I228" s="6">
        <v>102.33399999999999</v>
      </c>
    </row>
    <row r="229">
      <c r="A229" s="5">
        <v>45916.77777777778</v>
      </c>
      <c r="B229" s="6">
        <v>105.798</v>
      </c>
      <c r="C229" s="6">
        <v>0.0</v>
      </c>
      <c r="D229" s="6">
        <v>0.0</v>
      </c>
      <c r="E229" s="6">
        <v>105.798</v>
      </c>
      <c r="F229" s="6">
        <v>100.0</v>
      </c>
      <c r="G229" s="6">
        <v>0.0</v>
      </c>
      <c r="H229" s="6">
        <v>0.0</v>
      </c>
      <c r="I229" s="6">
        <v>105.63400000000001</v>
      </c>
    </row>
    <row r="230">
      <c r="A230" s="5">
        <v>45916.78125</v>
      </c>
      <c r="B230" s="6">
        <v>109.577</v>
      </c>
      <c r="C230" s="6">
        <v>0.0</v>
      </c>
      <c r="D230" s="6">
        <v>0.0</v>
      </c>
      <c r="E230" s="6">
        <v>109.577</v>
      </c>
      <c r="F230" s="6">
        <v>100.0</v>
      </c>
      <c r="G230" s="6">
        <v>0.0</v>
      </c>
      <c r="H230" s="6">
        <v>0.0</v>
      </c>
      <c r="I230" s="6">
        <v>111.082</v>
      </c>
    </row>
    <row r="231">
      <c r="A231" s="5">
        <v>45916.78472222222</v>
      </c>
      <c r="B231" s="6">
        <v>106.472</v>
      </c>
      <c r="C231" s="6">
        <v>0.0</v>
      </c>
      <c r="D231" s="6">
        <v>0.0</v>
      </c>
      <c r="E231" s="6">
        <v>106.472</v>
      </c>
      <c r="F231" s="6">
        <v>100.0</v>
      </c>
      <c r="G231" s="6">
        <v>0.0</v>
      </c>
      <c r="H231" s="6">
        <v>0.0</v>
      </c>
      <c r="I231" s="6">
        <v>107.29800000000002</v>
      </c>
    </row>
    <row r="232">
      <c r="A232" s="5">
        <v>45916.788194444445</v>
      </c>
      <c r="B232" s="6">
        <v>106.716</v>
      </c>
      <c r="C232" s="6">
        <v>0.0</v>
      </c>
      <c r="D232" s="6">
        <v>0.0</v>
      </c>
      <c r="E232" s="6">
        <v>106.716</v>
      </c>
      <c r="F232" s="6">
        <v>100.0</v>
      </c>
      <c r="G232" s="6">
        <v>0.0</v>
      </c>
      <c r="H232" s="6">
        <v>0.0</v>
      </c>
      <c r="I232" s="6">
        <v>107.497</v>
      </c>
    </row>
    <row r="233">
      <c r="A233" s="5">
        <v>45916.791666666664</v>
      </c>
      <c r="B233" s="6">
        <v>107.82</v>
      </c>
      <c r="C233" s="6">
        <v>0.0</v>
      </c>
      <c r="D233" s="6">
        <v>0.0</v>
      </c>
      <c r="E233" s="6">
        <v>107.82</v>
      </c>
      <c r="F233" s="6">
        <v>100.0</v>
      </c>
      <c r="G233" s="6">
        <v>0.0</v>
      </c>
      <c r="H233" s="6">
        <v>0.0</v>
      </c>
      <c r="I233" s="6">
        <v>106.518</v>
      </c>
    </row>
    <row r="234">
      <c r="A234" s="5">
        <v>45916.79513888889</v>
      </c>
      <c r="B234" s="6">
        <v>103.685</v>
      </c>
      <c r="C234" s="6">
        <v>0.0</v>
      </c>
      <c r="D234" s="6">
        <v>0.0</v>
      </c>
      <c r="E234" s="6">
        <v>103.685</v>
      </c>
      <c r="F234" s="6">
        <v>100.0</v>
      </c>
      <c r="G234" s="6">
        <v>0.0</v>
      </c>
      <c r="H234" s="6">
        <v>0.0</v>
      </c>
      <c r="I234" s="6">
        <v>104.611</v>
      </c>
    </row>
    <row r="235">
      <c r="A235" s="5">
        <v>45916.79861111111</v>
      </c>
      <c r="B235" s="6">
        <v>104.349</v>
      </c>
      <c r="C235" s="6">
        <v>0.0</v>
      </c>
      <c r="D235" s="6">
        <v>0.0</v>
      </c>
      <c r="E235" s="6">
        <v>104.349</v>
      </c>
      <c r="F235" s="6">
        <v>100.0</v>
      </c>
      <c r="G235" s="6">
        <v>0.0</v>
      </c>
      <c r="H235" s="6">
        <v>0.0</v>
      </c>
      <c r="I235" s="6">
        <v>105.161</v>
      </c>
    </row>
    <row r="236">
      <c r="A236" s="5">
        <v>45916.802083333336</v>
      </c>
      <c r="B236" s="6">
        <v>107.45</v>
      </c>
      <c r="C236" s="6">
        <v>0.0</v>
      </c>
      <c r="D236" s="6">
        <v>0.0</v>
      </c>
      <c r="E236" s="6">
        <v>107.45</v>
      </c>
      <c r="F236" s="6">
        <v>100.0</v>
      </c>
      <c r="G236" s="6">
        <v>0.0</v>
      </c>
      <c r="H236" s="6">
        <v>0.0</v>
      </c>
      <c r="I236" s="6">
        <v>109.30199999999999</v>
      </c>
    </row>
    <row r="237">
      <c r="A237" s="5">
        <v>45916.805555555555</v>
      </c>
      <c r="B237" s="6">
        <v>103.339</v>
      </c>
      <c r="C237" s="6">
        <v>0.0</v>
      </c>
      <c r="D237" s="6">
        <v>0.0</v>
      </c>
      <c r="E237" s="6">
        <v>103.339</v>
      </c>
      <c r="F237" s="6">
        <v>100.0</v>
      </c>
      <c r="G237" s="6">
        <v>0.0</v>
      </c>
      <c r="H237" s="6">
        <v>0.0</v>
      </c>
      <c r="I237" s="6">
        <v>103.484</v>
      </c>
    </row>
    <row r="238">
      <c r="A238" s="5">
        <v>45916.80902777778</v>
      </c>
      <c r="B238" s="6">
        <v>101.527</v>
      </c>
      <c r="C238" s="6">
        <v>0.0</v>
      </c>
      <c r="D238" s="6">
        <v>0.0</v>
      </c>
      <c r="E238" s="6">
        <v>101.527</v>
      </c>
      <c r="F238" s="6">
        <v>100.0</v>
      </c>
      <c r="G238" s="6">
        <v>0.0</v>
      </c>
      <c r="H238" s="6">
        <v>0.0</v>
      </c>
      <c r="I238" s="6">
        <v>104.189</v>
      </c>
    </row>
    <row r="239">
      <c r="A239" s="5">
        <v>45916.8125</v>
      </c>
      <c r="B239" s="6">
        <v>99.996</v>
      </c>
      <c r="C239" s="6">
        <v>0.0</v>
      </c>
      <c r="D239" s="6">
        <v>0.0</v>
      </c>
      <c r="E239" s="6">
        <v>99.996</v>
      </c>
      <c r="F239" s="6">
        <v>100.0</v>
      </c>
      <c r="G239" s="6">
        <v>0.0</v>
      </c>
      <c r="H239" s="6">
        <v>0.0</v>
      </c>
      <c r="I239" s="6">
        <v>100.501</v>
      </c>
    </row>
    <row r="240">
      <c r="A240" s="5">
        <v>45916.81597222222</v>
      </c>
      <c r="B240" s="6">
        <v>102.503</v>
      </c>
      <c r="C240" s="6">
        <v>0.0</v>
      </c>
      <c r="D240" s="6">
        <v>0.0</v>
      </c>
      <c r="E240" s="6">
        <v>102.503</v>
      </c>
      <c r="F240" s="6">
        <v>100.0</v>
      </c>
      <c r="G240" s="6">
        <v>0.0</v>
      </c>
      <c r="H240" s="6">
        <v>0.0</v>
      </c>
      <c r="I240" s="6">
        <v>104.378</v>
      </c>
    </row>
    <row r="241">
      <c r="A241" s="5">
        <v>45916.819444444445</v>
      </c>
      <c r="B241" s="6">
        <v>106.989</v>
      </c>
      <c r="C241" s="6">
        <v>0.0</v>
      </c>
      <c r="D241" s="6">
        <v>0.0</v>
      </c>
      <c r="E241" s="6">
        <v>106.989</v>
      </c>
      <c r="F241" s="6">
        <v>100.0</v>
      </c>
      <c r="G241" s="6">
        <v>0.0</v>
      </c>
      <c r="H241" s="6">
        <v>0.0</v>
      </c>
      <c r="I241" s="6">
        <v>108.975</v>
      </c>
    </row>
    <row r="242">
      <c r="A242" s="5">
        <v>45916.822916666664</v>
      </c>
      <c r="B242" s="6">
        <v>104.578</v>
      </c>
      <c r="C242" s="6">
        <v>0.0</v>
      </c>
      <c r="D242" s="6">
        <v>0.0</v>
      </c>
      <c r="E242" s="6">
        <v>104.578</v>
      </c>
      <c r="F242" s="6">
        <v>100.0</v>
      </c>
      <c r="G242" s="6">
        <v>0.0</v>
      </c>
      <c r="H242" s="6">
        <v>0.0</v>
      </c>
      <c r="I242" s="6">
        <v>105.85199999999999</v>
      </c>
    </row>
    <row r="243">
      <c r="A243" s="5">
        <v>45916.82638888889</v>
      </c>
      <c r="B243" s="6">
        <v>107.529</v>
      </c>
      <c r="C243" s="6">
        <v>0.0</v>
      </c>
      <c r="D243" s="6">
        <v>0.0</v>
      </c>
      <c r="E243" s="6">
        <v>107.529</v>
      </c>
      <c r="F243" s="6">
        <v>100.0</v>
      </c>
      <c r="G243" s="6">
        <v>0.0</v>
      </c>
      <c r="H243" s="6">
        <v>0.0</v>
      </c>
      <c r="I243" s="6">
        <v>105.984</v>
      </c>
    </row>
    <row r="244">
      <c r="A244" s="5">
        <v>45916.82986111111</v>
      </c>
      <c r="B244" s="6">
        <v>104.829</v>
      </c>
      <c r="C244" s="6">
        <v>0.0</v>
      </c>
      <c r="D244" s="6">
        <v>0.0</v>
      </c>
      <c r="E244" s="6">
        <v>104.829</v>
      </c>
      <c r="F244" s="6">
        <v>100.0</v>
      </c>
      <c r="G244" s="6">
        <v>0.0</v>
      </c>
      <c r="H244" s="6">
        <v>0.0</v>
      </c>
      <c r="I244" s="6">
        <v>105.37</v>
      </c>
    </row>
    <row r="245">
      <c r="A245" s="5">
        <v>45916.833333333336</v>
      </c>
      <c r="B245" s="6">
        <v>108.918</v>
      </c>
      <c r="C245" s="6">
        <v>0.0</v>
      </c>
      <c r="D245" s="6">
        <v>0.0</v>
      </c>
      <c r="E245" s="6">
        <v>108.918</v>
      </c>
      <c r="F245" s="6">
        <v>100.0</v>
      </c>
      <c r="G245" s="6">
        <v>0.0</v>
      </c>
      <c r="H245" s="6">
        <v>0.0</v>
      </c>
      <c r="I245" s="6">
        <v>108.066</v>
      </c>
    </row>
    <row r="246">
      <c r="A246" s="5">
        <v>45916.836805555555</v>
      </c>
      <c r="B246" s="6">
        <v>110.371</v>
      </c>
      <c r="C246" s="6">
        <v>0.0</v>
      </c>
      <c r="D246" s="6">
        <v>0.0</v>
      </c>
      <c r="E246" s="6">
        <v>110.371</v>
      </c>
      <c r="F246" s="6">
        <v>100.0</v>
      </c>
      <c r="G246" s="6">
        <v>0.0</v>
      </c>
      <c r="H246" s="6">
        <v>0.0</v>
      </c>
      <c r="I246" s="6">
        <v>110.81700000000001</v>
      </c>
    </row>
    <row r="247">
      <c r="A247" s="5">
        <v>45916.84027777778</v>
      </c>
      <c r="B247" s="6">
        <v>108.014</v>
      </c>
      <c r="C247" s="6">
        <v>0.0</v>
      </c>
      <c r="D247" s="6">
        <v>0.0</v>
      </c>
      <c r="E247" s="6">
        <v>108.014</v>
      </c>
      <c r="F247" s="6">
        <v>100.0</v>
      </c>
      <c r="G247" s="6">
        <v>0.0</v>
      </c>
      <c r="H247" s="6">
        <v>0.0</v>
      </c>
      <c r="I247" s="6">
        <v>112.34999999999998</v>
      </c>
    </row>
    <row r="248">
      <c r="A248" s="5">
        <v>45916.84375</v>
      </c>
      <c r="B248" s="6">
        <v>109.573</v>
      </c>
      <c r="C248" s="6">
        <v>0.0</v>
      </c>
      <c r="D248" s="6">
        <v>0.0</v>
      </c>
      <c r="E248" s="6">
        <v>109.573</v>
      </c>
      <c r="F248" s="6">
        <v>100.0</v>
      </c>
      <c r="G248" s="6">
        <v>0.0</v>
      </c>
      <c r="H248" s="6">
        <v>0.0</v>
      </c>
      <c r="I248" s="6">
        <v>108.996</v>
      </c>
    </row>
    <row r="249">
      <c r="A249" s="5">
        <v>45916.84722222222</v>
      </c>
      <c r="B249" s="6">
        <v>105.075</v>
      </c>
      <c r="C249" s="6">
        <v>0.0</v>
      </c>
      <c r="D249" s="6">
        <v>0.0</v>
      </c>
      <c r="E249" s="6">
        <v>105.075</v>
      </c>
      <c r="F249" s="6">
        <v>100.0</v>
      </c>
      <c r="G249" s="6">
        <v>0.0</v>
      </c>
      <c r="H249" s="6">
        <v>0.0</v>
      </c>
      <c r="I249" s="6">
        <v>106.929</v>
      </c>
    </row>
    <row r="250">
      <c r="A250" s="5">
        <v>45916.850694444445</v>
      </c>
      <c r="B250" s="6">
        <v>108.966</v>
      </c>
      <c r="C250" s="6">
        <v>0.0</v>
      </c>
      <c r="D250" s="6">
        <v>0.0</v>
      </c>
      <c r="E250" s="6">
        <v>108.966</v>
      </c>
      <c r="F250" s="6">
        <v>100.0</v>
      </c>
      <c r="G250" s="6">
        <v>0.0</v>
      </c>
      <c r="H250" s="6">
        <v>0.0</v>
      </c>
      <c r="I250" s="6">
        <v>108.58099999999999</v>
      </c>
    </row>
    <row r="251">
      <c r="A251" s="5">
        <v>45916.854166666664</v>
      </c>
      <c r="B251" s="6">
        <v>106.928</v>
      </c>
      <c r="C251" s="6">
        <v>0.0</v>
      </c>
      <c r="D251" s="6">
        <v>0.0</v>
      </c>
      <c r="E251" s="6">
        <v>106.928</v>
      </c>
      <c r="F251" s="6">
        <v>100.0</v>
      </c>
      <c r="G251" s="6">
        <v>0.0</v>
      </c>
      <c r="H251" s="6">
        <v>0.0</v>
      </c>
      <c r="I251" s="6">
        <v>108.65299999999999</v>
      </c>
    </row>
    <row r="252">
      <c r="A252" s="5">
        <v>45916.85763888889</v>
      </c>
      <c r="B252" s="6">
        <v>106.28</v>
      </c>
      <c r="C252" s="6">
        <v>0.0</v>
      </c>
      <c r="D252" s="6">
        <v>0.0</v>
      </c>
      <c r="E252" s="6">
        <v>106.28</v>
      </c>
      <c r="F252" s="6">
        <v>100.0</v>
      </c>
      <c r="G252" s="6">
        <v>0.0</v>
      </c>
      <c r="H252" s="6">
        <v>0.0</v>
      </c>
      <c r="I252" s="6">
        <v>106.459</v>
      </c>
    </row>
    <row r="253">
      <c r="A253" s="5">
        <v>45916.86111111111</v>
      </c>
      <c r="B253" s="6">
        <v>107.067</v>
      </c>
      <c r="C253" s="6">
        <v>0.0</v>
      </c>
      <c r="D253" s="6">
        <v>0.0</v>
      </c>
      <c r="E253" s="6">
        <v>107.067</v>
      </c>
      <c r="F253" s="6">
        <v>100.0</v>
      </c>
      <c r="G253" s="6">
        <v>0.0</v>
      </c>
      <c r="H253" s="6">
        <v>0.0</v>
      </c>
      <c r="I253" s="6">
        <v>106.89500000000002</v>
      </c>
    </row>
    <row r="254">
      <c r="A254" s="5">
        <v>45916.864583333336</v>
      </c>
      <c r="B254" s="6">
        <v>108.216</v>
      </c>
      <c r="C254" s="6">
        <v>0.0</v>
      </c>
      <c r="D254" s="6">
        <v>0.0</v>
      </c>
      <c r="E254" s="6">
        <v>108.216</v>
      </c>
      <c r="F254" s="6">
        <v>100.0</v>
      </c>
      <c r="G254" s="6">
        <v>0.0</v>
      </c>
      <c r="H254" s="6">
        <v>0.0</v>
      </c>
      <c r="I254" s="6">
        <v>108.814</v>
      </c>
    </row>
    <row r="255">
      <c r="A255" s="5">
        <v>45916.868055555555</v>
      </c>
      <c r="B255" s="6">
        <v>110.529</v>
      </c>
      <c r="C255" s="6">
        <v>0.0</v>
      </c>
      <c r="D255" s="6">
        <v>0.0</v>
      </c>
      <c r="E255" s="6">
        <v>110.529</v>
      </c>
      <c r="F255" s="6">
        <v>100.0</v>
      </c>
      <c r="G255" s="6">
        <v>0.0</v>
      </c>
      <c r="H255" s="6">
        <v>0.0</v>
      </c>
      <c r="I255" s="6">
        <v>111.36099999999999</v>
      </c>
    </row>
    <row r="256">
      <c r="A256" s="5">
        <v>45916.87152777778</v>
      </c>
      <c r="B256" s="6">
        <v>109.309</v>
      </c>
      <c r="C256" s="6">
        <v>0.0</v>
      </c>
      <c r="D256" s="6">
        <v>0.0</v>
      </c>
      <c r="E256" s="6">
        <v>109.309</v>
      </c>
      <c r="F256" s="6">
        <v>100.0</v>
      </c>
      <c r="G256" s="6">
        <v>0.0</v>
      </c>
      <c r="H256" s="6">
        <v>0.0</v>
      </c>
      <c r="I256" s="6">
        <v>109.923</v>
      </c>
    </row>
    <row r="257">
      <c r="A257" s="5">
        <v>45916.875</v>
      </c>
      <c r="B257" s="6">
        <v>108.207</v>
      </c>
      <c r="C257" s="6">
        <v>0.0</v>
      </c>
      <c r="D257" s="6">
        <v>0.0</v>
      </c>
      <c r="E257" s="6">
        <v>108.207</v>
      </c>
      <c r="F257" s="6">
        <v>100.0</v>
      </c>
      <c r="G257" s="6">
        <v>0.0</v>
      </c>
      <c r="H257" s="6">
        <v>0.0</v>
      </c>
      <c r="I257" s="6">
        <v>108.801</v>
      </c>
    </row>
    <row r="258">
      <c r="A258" s="5">
        <v>45916.87847222222</v>
      </c>
      <c r="B258" s="6">
        <v>104.413</v>
      </c>
      <c r="C258" s="6">
        <v>0.0</v>
      </c>
      <c r="D258" s="6">
        <v>0.0</v>
      </c>
      <c r="E258" s="6">
        <v>104.413</v>
      </c>
      <c r="F258" s="6">
        <v>100.0</v>
      </c>
      <c r="G258" s="6">
        <v>0.0</v>
      </c>
      <c r="H258" s="6">
        <v>0.0</v>
      </c>
      <c r="I258" s="6">
        <v>103.77600000000001</v>
      </c>
    </row>
    <row r="259">
      <c r="A259" s="5">
        <v>45916.881944444445</v>
      </c>
      <c r="B259" s="6">
        <v>100.656</v>
      </c>
      <c r="C259" s="6">
        <v>0.0</v>
      </c>
      <c r="D259" s="6">
        <v>0.0</v>
      </c>
      <c r="E259" s="6">
        <v>100.656</v>
      </c>
      <c r="F259" s="6">
        <v>100.0</v>
      </c>
      <c r="G259" s="6">
        <v>0.0</v>
      </c>
      <c r="H259" s="6">
        <v>0.0</v>
      </c>
      <c r="I259" s="6">
        <v>100.708</v>
      </c>
    </row>
    <row r="260">
      <c r="A260" s="5">
        <v>45916.885416666664</v>
      </c>
      <c r="B260" s="6">
        <v>109.856</v>
      </c>
      <c r="C260" s="6">
        <v>0.0</v>
      </c>
      <c r="D260" s="6">
        <v>0.0</v>
      </c>
      <c r="E260" s="6">
        <v>109.856</v>
      </c>
      <c r="F260" s="6">
        <v>100.0</v>
      </c>
      <c r="G260" s="6">
        <v>0.0</v>
      </c>
      <c r="H260" s="6">
        <v>0.0</v>
      </c>
      <c r="I260" s="6">
        <v>110.708</v>
      </c>
    </row>
    <row r="261">
      <c r="A261" s="5">
        <v>45916.88888888889</v>
      </c>
      <c r="B261" s="6">
        <v>112.872</v>
      </c>
      <c r="C261" s="6">
        <v>0.0</v>
      </c>
      <c r="D261" s="6">
        <v>0.0</v>
      </c>
      <c r="E261" s="6">
        <v>112.872</v>
      </c>
      <c r="F261" s="6">
        <v>100.0</v>
      </c>
      <c r="G261" s="6">
        <v>0.0</v>
      </c>
      <c r="H261" s="6">
        <v>0.0</v>
      </c>
      <c r="I261" s="6">
        <v>114.38499999999999</v>
      </c>
    </row>
    <row r="262">
      <c r="A262" s="5">
        <v>45916.89236111111</v>
      </c>
      <c r="B262" s="6">
        <v>102.157</v>
      </c>
      <c r="C262" s="6">
        <v>0.0</v>
      </c>
      <c r="D262" s="6">
        <v>0.0</v>
      </c>
      <c r="E262" s="6">
        <v>102.157</v>
      </c>
      <c r="F262" s="6">
        <v>100.0</v>
      </c>
      <c r="G262" s="6">
        <v>0.0</v>
      </c>
      <c r="H262" s="6">
        <v>0.0</v>
      </c>
      <c r="I262" s="6">
        <v>101.631</v>
      </c>
    </row>
    <row r="263">
      <c r="A263" s="5">
        <v>45916.895833333336</v>
      </c>
      <c r="B263" s="6">
        <v>128.182</v>
      </c>
      <c r="C263" s="6">
        <v>0.0</v>
      </c>
      <c r="D263" s="6">
        <v>0.0</v>
      </c>
      <c r="E263" s="6">
        <v>128.182</v>
      </c>
      <c r="F263" s="6">
        <v>100.0</v>
      </c>
      <c r="G263" s="6">
        <v>0.0</v>
      </c>
      <c r="H263" s="6">
        <v>0.0</v>
      </c>
      <c r="I263" s="6">
        <v>126.897</v>
      </c>
    </row>
    <row r="264">
      <c r="A264" s="5">
        <v>45916.899305555555</v>
      </c>
      <c r="B264" s="6">
        <v>131.717</v>
      </c>
      <c r="C264" s="6">
        <v>0.0</v>
      </c>
      <c r="D264" s="6">
        <v>0.0</v>
      </c>
      <c r="E264" s="6">
        <v>131.717</v>
      </c>
      <c r="F264" s="6">
        <v>100.0</v>
      </c>
      <c r="G264" s="6">
        <v>0.0</v>
      </c>
      <c r="H264" s="6">
        <v>0.0</v>
      </c>
      <c r="I264" s="6">
        <v>131.891</v>
      </c>
    </row>
    <row r="265">
      <c r="A265" s="5">
        <v>45916.90277777778</v>
      </c>
      <c r="B265" s="6">
        <v>133.638</v>
      </c>
      <c r="C265" s="6">
        <v>0.0</v>
      </c>
      <c r="D265" s="6">
        <v>0.0</v>
      </c>
      <c r="E265" s="6">
        <v>133.638</v>
      </c>
      <c r="F265" s="6">
        <v>100.0</v>
      </c>
      <c r="G265" s="6">
        <v>0.0</v>
      </c>
      <c r="H265" s="6">
        <v>0.0</v>
      </c>
      <c r="I265" s="6">
        <v>133.251</v>
      </c>
    </row>
    <row r="266">
      <c r="A266" s="5">
        <v>45916.90625</v>
      </c>
      <c r="B266" s="6">
        <v>129.583</v>
      </c>
      <c r="C266" s="6">
        <v>0.0</v>
      </c>
      <c r="D266" s="6">
        <v>0.0</v>
      </c>
      <c r="E266" s="6">
        <v>129.583</v>
      </c>
      <c r="F266" s="6">
        <v>100.0</v>
      </c>
      <c r="G266" s="6">
        <v>0.0</v>
      </c>
      <c r="H266" s="6">
        <v>0.0</v>
      </c>
      <c r="I266" s="6">
        <v>130.365</v>
      </c>
    </row>
    <row r="267">
      <c r="A267" s="5">
        <v>45916.90972222222</v>
      </c>
      <c r="B267" s="6">
        <v>131.237</v>
      </c>
      <c r="C267" s="6">
        <v>0.0</v>
      </c>
      <c r="D267" s="6">
        <v>0.0</v>
      </c>
      <c r="E267" s="6">
        <v>131.237</v>
      </c>
      <c r="F267" s="6">
        <v>100.0</v>
      </c>
      <c r="G267" s="6">
        <v>0.0</v>
      </c>
      <c r="H267" s="6">
        <v>0.0</v>
      </c>
      <c r="I267" s="6">
        <v>130.875</v>
      </c>
    </row>
    <row r="268">
      <c r="A268" s="5">
        <v>45916.913194444445</v>
      </c>
      <c r="B268" s="6">
        <v>131.695</v>
      </c>
      <c r="C268" s="6">
        <v>0.0</v>
      </c>
      <c r="D268" s="6">
        <v>0.0</v>
      </c>
      <c r="E268" s="6">
        <v>131.695</v>
      </c>
      <c r="F268" s="6">
        <v>100.0</v>
      </c>
      <c r="G268" s="6">
        <v>0.0</v>
      </c>
      <c r="H268" s="6">
        <v>0.0</v>
      </c>
      <c r="I268" s="6">
        <v>131.10500000000002</v>
      </c>
    </row>
    <row r="269">
      <c r="A269" s="5">
        <v>45916.916666666664</v>
      </c>
      <c r="B269" s="6">
        <v>137.368</v>
      </c>
      <c r="C269" s="6">
        <v>0.0</v>
      </c>
      <c r="D269" s="6">
        <v>0.0</v>
      </c>
      <c r="E269" s="6">
        <v>137.368</v>
      </c>
      <c r="F269" s="6">
        <v>100.0</v>
      </c>
      <c r="G269" s="6">
        <v>0.0</v>
      </c>
      <c r="H269" s="6">
        <v>0.0</v>
      </c>
      <c r="I269" s="6">
        <v>136.86499999999998</v>
      </c>
    </row>
    <row r="270">
      <c r="A270" s="5">
        <v>45916.92013888889</v>
      </c>
      <c r="B270" s="6">
        <v>135.46</v>
      </c>
      <c r="C270" s="6">
        <v>0.0</v>
      </c>
      <c r="D270" s="6">
        <v>0.0</v>
      </c>
      <c r="E270" s="6">
        <v>135.46</v>
      </c>
      <c r="F270" s="6">
        <v>100.0</v>
      </c>
      <c r="G270" s="6">
        <v>0.0</v>
      </c>
      <c r="H270" s="6">
        <v>0.0</v>
      </c>
      <c r="I270" s="6">
        <v>136.365</v>
      </c>
    </row>
    <row r="271">
      <c r="A271" s="5">
        <v>45916.92361111111</v>
      </c>
      <c r="B271" s="6">
        <v>135.885</v>
      </c>
      <c r="C271" s="6">
        <v>0.0</v>
      </c>
      <c r="D271" s="6">
        <v>0.0</v>
      </c>
      <c r="E271" s="6">
        <v>135.885</v>
      </c>
      <c r="F271" s="6">
        <v>100.0</v>
      </c>
      <c r="G271" s="6">
        <v>0.0</v>
      </c>
      <c r="H271" s="6">
        <v>0.0</v>
      </c>
      <c r="I271" s="6">
        <v>137.467</v>
      </c>
    </row>
    <row r="272">
      <c r="A272" s="5">
        <v>45916.927083333336</v>
      </c>
      <c r="B272" s="6">
        <v>134.512</v>
      </c>
      <c r="C272" s="6">
        <v>0.0</v>
      </c>
      <c r="D272" s="6">
        <v>0.0</v>
      </c>
      <c r="E272" s="6">
        <v>134.512</v>
      </c>
      <c r="F272" s="6">
        <v>100.0</v>
      </c>
      <c r="G272" s="6">
        <v>0.0</v>
      </c>
      <c r="H272" s="6">
        <v>0.0</v>
      </c>
      <c r="I272" s="6">
        <v>134.84300000000002</v>
      </c>
    </row>
    <row r="273">
      <c r="A273" s="5">
        <v>45916.930555555555</v>
      </c>
      <c r="B273" s="6">
        <v>133.175</v>
      </c>
      <c r="C273" s="6">
        <v>0.0</v>
      </c>
      <c r="D273" s="6">
        <v>0.0</v>
      </c>
      <c r="E273" s="6">
        <v>133.175</v>
      </c>
      <c r="F273" s="6">
        <v>100.0</v>
      </c>
      <c r="G273" s="6">
        <v>0.0</v>
      </c>
      <c r="H273" s="6">
        <v>0.0</v>
      </c>
      <c r="I273" s="6">
        <v>133.941</v>
      </c>
    </row>
    <row r="274">
      <c r="A274" s="5">
        <v>45916.93402777778</v>
      </c>
      <c r="B274" s="6">
        <v>132.991</v>
      </c>
      <c r="C274" s="6">
        <v>0.0</v>
      </c>
      <c r="D274" s="6">
        <v>0.0</v>
      </c>
      <c r="E274" s="6">
        <v>132.991</v>
      </c>
      <c r="F274" s="6">
        <v>100.0</v>
      </c>
      <c r="G274" s="6">
        <v>0.0</v>
      </c>
      <c r="H274" s="6">
        <v>0.0</v>
      </c>
      <c r="I274" s="6">
        <v>133.833</v>
      </c>
    </row>
    <row r="275">
      <c r="A275" s="5">
        <v>45916.9375</v>
      </c>
      <c r="B275" s="6">
        <v>127.346</v>
      </c>
      <c r="C275" s="6">
        <v>0.0</v>
      </c>
      <c r="D275" s="6">
        <v>0.0</v>
      </c>
      <c r="E275" s="6">
        <v>127.346</v>
      </c>
      <c r="F275" s="6">
        <v>100.0</v>
      </c>
      <c r="G275" s="6">
        <v>0.0</v>
      </c>
      <c r="H275" s="6">
        <v>0.0</v>
      </c>
      <c r="I275" s="6">
        <v>127.138</v>
      </c>
    </row>
    <row r="276">
      <c r="A276" s="5">
        <v>45916.94097222222</v>
      </c>
      <c r="B276" s="6">
        <v>121.449</v>
      </c>
      <c r="C276" s="6">
        <v>0.0</v>
      </c>
      <c r="D276" s="6">
        <v>0.0</v>
      </c>
      <c r="E276" s="6">
        <v>121.449</v>
      </c>
      <c r="F276" s="6">
        <v>100.0</v>
      </c>
      <c r="G276" s="6">
        <v>0.0</v>
      </c>
      <c r="H276" s="6">
        <v>0.0</v>
      </c>
      <c r="I276" s="6">
        <v>122.37</v>
      </c>
    </row>
    <row r="277">
      <c r="A277" s="5">
        <v>45916.944444444445</v>
      </c>
      <c r="B277" s="6">
        <v>94.994</v>
      </c>
      <c r="C277" s="6">
        <v>0.0</v>
      </c>
      <c r="D277" s="6">
        <v>0.0</v>
      </c>
      <c r="E277" s="6">
        <v>94.994</v>
      </c>
      <c r="F277" s="6">
        <v>100.0</v>
      </c>
      <c r="G277" s="6">
        <v>0.0</v>
      </c>
      <c r="H277" s="6">
        <v>0.0</v>
      </c>
      <c r="I277" s="6">
        <v>94.791</v>
      </c>
    </row>
    <row r="278">
      <c r="A278" s="5">
        <v>45916.947916666664</v>
      </c>
      <c r="B278" s="6">
        <v>97.974</v>
      </c>
      <c r="C278" s="6">
        <v>0.0</v>
      </c>
      <c r="D278" s="6">
        <v>0.0</v>
      </c>
      <c r="E278" s="6">
        <v>97.974</v>
      </c>
      <c r="F278" s="6">
        <v>100.0</v>
      </c>
      <c r="G278" s="6">
        <v>0.0</v>
      </c>
      <c r="H278" s="6">
        <v>0.0</v>
      </c>
      <c r="I278" s="6">
        <v>97.54899999999999</v>
      </c>
    </row>
    <row r="279">
      <c r="A279" s="5">
        <v>45916.95138888889</v>
      </c>
      <c r="B279" s="6">
        <v>96.879</v>
      </c>
      <c r="C279" s="6">
        <v>0.0</v>
      </c>
      <c r="D279" s="6">
        <v>0.0</v>
      </c>
      <c r="E279" s="6">
        <v>96.879</v>
      </c>
      <c r="F279" s="6">
        <v>100.0</v>
      </c>
      <c r="G279" s="6">
        <v>0.0</v>
      </c>
      <c r="H279" s="6">
        <v>0.0</v>
      </c>
      <c r="I279" s="6">
        <v>95.736</v>
      </c>
    </row>
    <row r="280">
      <c r="A280" s="5">
        <v>45916.95486111111</v>
      </c>
      <c r="B280" s="6">
        <v>97.552</v>
      </c>
      <c r="C280" s="6">
        <v>0.0</v>
      </c>
      <c r="D280" s="6">
        <v>0.0</v>
      </c>
      <c r="E280" s="6">
        <v>97.552</v>
      </c>
      <c r="F280" s="6">
        <v>100.0</v>
      </c>
      <c r="G280" s="6">
        <v>0.0</v>
      </c>
      <c r="H280" s="6">
        <v>0.0</v>
      </c>
      <c r="I280" s="6">
        <v>97.343</v>
      </c>
    </row>
    <row r="281">
      <c r="A281" s="5">
        <v>45916.958333333336</v>
      </c>
      <c r="B281" s="6">
        <v>98.095</v>
      </c>
      <c r="C281" s="6">
        <v>0.0</v>
      </c>
      <c r="D281" s="6">
        <v>0.0</v>
      </c>
      <c r="E281" s="6">
        <v>98.095</v>
      </c>
      <c r="F281" s="6">
        <v>100.0</v>
      </c>
      <c r="G281" s="6">
        <v>0.0</v>
      </c>
      <c r="H281" s="6">
        <v>0.0</v>
      </c>
      <c r="I281" s="6">
        <v>98.154</v>
      </c>
    </row>
    <row r="282">
      <c r="A282" s="5">
        <v>45916.961805555555</v>
      </c>
      <c r="B282" s="6">
        <v>96.632</v>
      </c>
      <c r="C282" s="6">
        <v>0.0</v>
      </c>
      <c r="D282" s="6">
        <v>0.0</v>
      </c>
      <c r="E282" s="6">
        <v>96.632</v>
      </c>
      <c r="F282" s="6">
        <v>100.0</v>
      </c>
      <c r="G282" s="6">
        <v>0.0</v>
      </c>
      <c r="H282" s="6">
        <v>0.0</v>
      </c>
      <c r="I282" s="6">
        <v>96.311</v>
      </c>
    </row>
    <row r="283">
      <c r="A283" s="5">
        <v>45916.96527777778</v>
      </c>
      <c r="B283" s="6">
        <v>97.286</v>
      </c>
      <c r="C283" s="6">
        <v>0.0</v>
      </c>
      <c r="D283" s="6">
        <v>0.0</v>
      </c>
      <c r="E283" s="6">
        <v>97.286</v>
      </c>
      <c r="F283" s="6">
        <v>100.0</v>
      </c>
      <c r="G283" s="6">
        <v>0.0</v>
      </c>
      <c r="H283" s="6">
        <v>0.0</v>
      </c>
      <c r="I283" s="6">
        <v>100.433</v>
      </c>
    </row>
    <row r="284">
      <c r="A284" s="5">
        <v>45916.96875</v>
      </c>
      <c r="B284" s="6">
        <v>98.021</v>
      </c>
      <c r="C284" s="6">
        <v>0.0</v>
      </c>
      <c r="D284" s="6">
        <v>0.0</v>
      </c>
      <c r="E284" s="6">
        <v>98.021</v>
      </c>
      <c r="F284" s="6">
        <v>100.0</v>
      </c>
      <c r="G284" s="6">
        <v>0.0</v>
      </c>
      <c r="H284" s="6">
        <v>0.0</v>
      </c>
      <c r="I284" s="6">
        <v>96.655</v>
      </c>
    </row>
    <row r="285">
      <c r="A285" s="5">
        <v>45916.97222222222</v>
      </c>
      <c r="B285" s="6">
        <v>95.895</v>
      </c>
      <c r="C285" s="6">
        <v>0.0</v>
      </c>
      <c r="D285" s="6">
        <v>0.0</v>
      </c>
      <c r="E285" s="6">
        <v>95.895</v>
      </c>
      <c r="F285" s="6">
        <v>100.0</v>
      </c>
      <c r="G285" s="6">
        <v>0.0</v>
      </c>
      <c r="H285" s="6">
        <v>0.0</v>
      </c>
      <c r="I285" s="6">
        <v>95.412</v>
      </c>
    </row>
    <row r="286">
      <c r="A286" s="5">
        <v>45916.975694444445</v>
      </c>
      <c r="B286" s="6">
        <v>96.577</v>
      </c>
      <c r="C286" s="6">
        <v>0.0</v>
      </c>
      <c r="D286" s="6">
        <v>0.0</v>
      </c>
      <c r="E286" s="6">
        <v>96.577</v>
      </c>
      <c r="F286" s="6">
        <v>100.0</v>
      </c>
      <c r="G286" s="6">
        <v>0.0</v>
      </c>
      <c r="H286" s="6">
        <v>0.0</v>
      </c>
      <c r="I286" s="6">
        <v>96.11200000000001</v>
      </c>
    </row>
    <row r="287">
      <c r="A287" s="5">
        <v>45916.979166666664</v>
      </c>
      <c r="B287" s="6">
        <v>97.049</v>
      </c>
      <c r="C287" s="6">
        <v>0.0</v>
      </c>
      <c r="D287" s="6">
        <v>0.0</v>
      </c>
      <c r="E287" s="6">
        <v>97.049</v>
      </c>
      <c r="F287" s="6">
        <v>100.0</v>
      </c>
      <c r="G287" s="6">
        <v>0.0</v>
      </c>
      <c r="H287" s="6">
        <v>0.0</v>
      </c>
      <c r="I287" s="6">
        <v>95.725</v>
      </c>
    </row>
    <row r="288">
      <c r="A288" s="5">
        <v>45916.98263888889</v>
      </c>
      <c r="B288" s="6">
        <v>98.403</v>
      </c>
      <c r="C288" s="6">
        <v>0.0</v>
      </c>
      <c r="D288" s="6">
        <v>0.0</v>
      </c>
      <c r="E288" s="6">
        <v>98.403</v>
      </c>
      <c r="F288" s="6">
        <v>100.0</v>
      </c>
      <c r="G288" s="6">
        <v>0.0</v>
      </c>
      <c r="H288" s="6">
        <v>0.0</v>
      </c>
      <c r="I288" s="6">
        <v>98.02500000000002</v>
      </c>
    </row>
    <row r="289">
      <c r="A289" s="5">
        <v>45916.98611111111</v>
      </c>
      <c r="B289" s="6">
        <v>96.839</v>
      </c>
      <c r="C289" s="6">
        <v>0.0</v>
      </c>
      <c r="D289" s="6">
        <v>0.0</v>
      </c>
      <c r="E289" s="6">
        <v>96.839</v>
      </c>
      <c r="F289" s="6">
        <v>100.0</v>
      </c>
      <c r="G289" s="6">
        <v>0.0</v>
      </c>
      <c r="H289" s="6">
        <v>0.0</v>
      </c>
      <c r="I289" s="6">
        <v>96.382</v>
      </c>
    </row>
    <row r="290">
      <c r="A290" s="5">
        <v>45916.989583333336</v>
      </c>
      <c r="B290" s="6">
        <v>98.105</v>
      </c>
      <c r="C290" s="6">
        <v>0.0</v>
      </c>
      <c r="D290" s="6">
        <v>0.0</v>
      </c>
      <c r="E290" s="6">
        <v>98.105</v>
      </c>
      <c r="F290" s="6">
        <v>100.0</v>
      </c>
      <c r="G290" s="6">
        <v>0.0</v>
      </c>
      <c r="H290" s="6">
        <v>0.0</v>
      </c>
      <c r="I290" s="6">
        <v>97.625</v>
      </c>
    </row>
    <row r="291">
      <c r="A291" s="5">
        <v>45916.993055555555</v>
      </c>
      <c r="B291" s="6">
        <v>96.359</v>
      </c>
      <c r="C291" s="6">
        <v>0.0</v>
      </c>
      <c r="D291" s="6">
        <v>0.0</v>
      </c>
      <c r="E291" s="6">
        <v>96.359</v>
      </c>
      <c r="F291" s="6">
        <v>100.0</v>
      </c>
      <c r="G291" s="6">
        <v>0.0</v>
      </c>
      <c r="H291" s="6">
        <v>0.0</v>
      </c>
      <c r="I291" s="6">
        <v>95.776</v>
      </c>
    </row>
    <row r="292">
      <c r="A292" s="5">
        <v>45916.99652777778</v>
      </c>
      <c r="B292" s="6">
        <v>96.57</v>
      </c>
      <c r="C292" s="6">
        <v>0.0</v>
      </c>
      <c r="D292" s="6">
        <v>0.0</v>
      </c>
      <c r="E292" s="6">
        <v>96.57</v>
      </c>
      <c r="F292" s="6">
        <v>100.0</v>
      </c>
      <c r="G292" s="6">
        <v>0.0</v>
      </c>
      <c r="H292" s="6">
        <v>0.0</v>
      </c>
      <c r="I292" s="6">
        <v>96.089</v>
      </c>
    </row>
  </sheetData>
  <drawing r:id="rId1"/>
</worksheet>
</file>