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<sst xmlns="http://schemas.openxmlformats.org/spreadsheetml/2006/main" count="330" uniqueCount="33">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</sst>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408.4</v>
      </c>
      <c r="C2" s="4">
        <f t="shared" si="1"/>
        <v>413.8</v>
      </c>
      <c r="D2" s="4">
        <f t="shared" si="1"/>
        <v>411.3</v>
      </c>
      <c r="E2" s="4">
        <f t="shared" si="1"/>
        <v>411.2</v>
      </c>
      <c r="F2" s="4">
        <f t="shared" si="1"/>
        <v>236.3</v>
      </c>
      <c r="G2" s="4">
        <f t="shared" si="1"/>
        <v>237.6</v>
      </c>
      <c r="H2" s="4">
        <f t="shared" si="1"/>
        <v>238.3</v>
      </c>
      <c r="I2" s="4">
        <f t="shared" si="1"/>
        <v>237.4</v>
      </c>
    </row>
    <row r="3">
      <c r="A3" s="3" t="s">
        <v>10</v>
      </c>
      <c r="B3" s="4">
        <f t="shared" ref="B3:I3" si="2">ROUND(MAX(B5:B1000), 3)</f>
        <v>429.9</v>
      </c>
      <c r="C3" s="4">
        <f t="shared" si="2"/>
        <v>436.9</v>
      </c>
      <c r="D3" s="4">
        <f t="shared" si="2"/>
        <v>432.2</v>
      </c>
      <c r="E3" s="4">
        <f t="shared" si="2"/>
        <v>433</v>
      </c>
      <c r="F3" s="4">
        <f t="shared" si="2"/>
        <v>248</v>
      </c>
      <c r="G3" s="4">
        <f t="shared" si="2"/>
        <v>250.5</v>
      </c>
      <c r="H3" s="4">
        <f t="shared" si="2"/>
        <v>251.6</v>
      </c>
      <c r="I3" s="4">
        <f t="shared" si="2"/>
        <v>250</v>
      </c>
    </row>
    <row r="4">
      <c r="A4" s="3" t="s">
        <v>11</v>
      </c>
      <c r="B4" s="4">
        <f t="shared" ref="B4:I4" si="3">ROUND(AVERAGE(B5:B1000), 3)</f>
        <v>421.297</v>
      </c>
      <c r="C4" s="4">
        <f t="shared" si="3"/>
        <v>426.776</v>
      </c>
      <c r="D4" s="4">
        <f t="shared" si="3"/>
        <v>424.171</v>
      </c>
      <c r="E4" s="4">
        <f t="shared" si="3"/>
        <v>424.082</v>
      </c>
      <c r="F4" s="4">
        <f t="shared" si="3"/>
        <v>243.971</v>
      </c>
      <c r="G4" s="4">
        <f t="shared" si="3"/>
        <v>244.648</v>
      </c>
      <c r="H4" s="4">
        <f t="shared" si="3"/>
        <v>245.968</v>
      </c>
      <c r="I4" s="4">
        <f t="shared" si="3"/>
        <v>244.862</v>
      </c>
    </row>
    <row r="5">
      <c r="A5" s="5">
        <v>45917.0</v>
      </c>
      <c r="B5" s="6">
        <v>425.6</v>
      </c>
      <c r="C5" s="6">
        <v>430.8</v>
      </c>
      <c r="D5" s="6">
        <v>428.7</v>
      </c>
      <c r="E5" s="6">
        <v>428.4</v>
      </c>
      <c r="F5" s="6">
        <v>246.8</v>
      </c>
      <c r="G5" s="6">
        <v>246.8</v>
      </c>
      <c r="H5" s="6">
        <v>248.3</v>
      </c>
      <c r="I5" s="6">
        <v>247.3</v>
      </c>
    </row>
    <row r="6">
      <c r="A6" s="5">
        <v>45917.00347222222</v>
      </c>
      <c r="B6" s="6">
        <v>425.1</v>
      </c>
      <c r="C6" s="6">
        <v>430.3</v>
      </c>
      <c r="D6" s="6">
        <v>428.5</v>
      </c>
      <c r="E6" s="6">
        <v>428.0</v>
      </c>
      <c r="F6" s="6">
        <v>246.9</v>
      </c>
      <c r="G6" s="6">
        <v>246.5</v>
      </c>
      <c r="H6" s="6">
        <v>247.9</v>
      </c>
      <c r="I6" s="6">
        <v>247.1</v>
      </c>
    </row>
    <row r="7">
      <c r="A7" s="5">
        <v>45917.006944444445</v>
      </c>
      <c r="B7" s="6">
        <v>425.6</v>
      </c>
      <c r="C7" s="6">
        <v>431.1</v>
      </c>
      <c r="D7" s="6">
        <v>428.8</v>
      </c>
      <c r="E7" s="6">
        <v>428.5</v>
      </c>
      <c r="F7" s="6">
        <v>247.0</v>
      </c>
      <c r="G7" s="6">
        <v>246.9</v>
      </c>
      <c r="H7" s="6">
        <v>248.3</v>
      </c>
      <c r="I7" s="6">
        <v>247.4</v>
      </c>
    </row>
    <row r="8">
      <c r="A8" s="5">
        <v>45917.010416666664</v>
      </c>
      <c r="B8" s="6">
        <v>424.8</v>
      </c>
      <c r="C8" s="6">
        <v>431.5</v>
      </c>
      <c r="D8" s="6">
        <v>428.3</v>
      </c>
      <c r="E8" s="6">
        <v>428.2</v>
      </c>
      <c r="F8" s="6">
        <v>246.2</v>
      </c>
      <c r="G8" s="6">
        <v>247.0</v>
      </c>
      <c r="H8" s="6">
        <v>248.5</v>
      </c>
      <c r="I8" s="6">
        <v>247.2</v>
      </c>
    </row>
    <row r="9">
      <c r="A9" s="5">
        <v>45917.01388888889</v>
      </c>
      <c r="B9" s="6">
        <v>424.5</v>
      </c>
      <c r="C9" s="6">
        <v>430.6</v>
      </c>
      <c r="D9" s="6">
        <v>428.6</v>
      </c>
      <c r="E9" s="6">
        <v>427.9</v>
      </c>
      <c r="F9" s="6">
        <v>246.6</v>
      </c>
      <c r="G9" s="6">
        <v>246.4</v>
      </c>
      <c r="H9" s="6">
        <v>248.2</v>
      </c>
      <c r="I9" s="6">
        <v>247.0</v>
      </c>
    </row>
    <row r="10">
      <c r="A10" s="5">
        <v>45917.01736111111</v>
      </c>
      <c r="B10" s="6">
        <v>424.9</v>
      </c>
      <c r="C10" s="6">
        <v>430.5</v>
      </c>
      <c r="D10" s="6">
        <v>428.6</v>
      </c>
      <c r="E10" s="6">
        <v>428.0</v>
      </c>
      <c r="F10" s="6">
        <v>246.7</v>
      </c>
      <c r="G10" s="6">
        <v>246.5</v>
      </c>
      <c r="H10" s="6">
        <v>248.2</v>
      </c>
      <c r="I10" s="6">
        <v>247.1</v>
      </c>
    </row>
    <row r="11">
      <c r="A11" s="5">
        <v>45917.020833333336</v>
      </c>
      <c r="B11" s="6">
        <v>424.8</v>
      </c>
      <c r="C11" s="6">
        <v>431.2</v>
      </c>
      <c r="D11" s="6">
        <v>428.6</v>
      </c>
      <c r="E11" s="6">
        <v>428.2</v>
      </c>
      <c r="F11" s="6">
        <v>246.5</v>
      </c>
      <c r="G11" s="6">
        <v>246.7</v>
      </c>
      <c r="H11" s="6">
        <v>248.5</v>
      </c>
      <c r="I11" s="6">
        <v>247.2</v>
      </c>
    </row>
    <row r="12">
      <c r="A12" s="5">
        <v>45917.024305555555</v>
      </c>
      <c r="B12" s="6">
        <v>424.2</v>
      </c>
      <c r="C12" s="6">
        <v>430.1</v>
      </c>
      <c r="D12" s="6">
        <v>428.0</v>
      </c>
      <c r="E12" s="6">
        <v>427.4</v>
      </c>
      <c r="F12" s="6">
        <v>246.2</v>
      </c>
      <c r="G12" s="6">
        <v>246.1</v>
      </c>
      <c r="H12" s="6">
        <v>248.0</v>
      </c>
      <c r="I12" s="6">
        <v>246.8</v>
      </c>
    </row>
    <row r="13">
      <c r="A13" s="5">
        <v>45917.02777777778</v>
      </c>
      <c r="B13" s="6">
        <v>424.0</v>
      </c>
      <c r="C13" s="6">
        <v>430.0</v>
      </c>
      <c r="D13" s="6">
        <v>428.3</v>
      </c>
      <c r="E13" s="6">
        <v>427.4</v>
      </c>
      <c r="F13" s="6">
        <v>246.3</v>
      </c>
      <c r="G13" s="6">
        <v>246.0</v>
      </c>
      <c r="H13" s="6">
        <v>248.1</v>
      </c>
      <c r="I13" s="6">
        <v>246.8</v>
      </c>
    </row>
    <row r="14">
      <c r="A14" s="5">
        <v>45917.03125</v>
      </c>
      <c r="B14" s="6">
        <v>423.8</v>
      </c>
      <c r="C14" s="6">
        <v>429.4</v>
      </c>
      <c r="D14" s="6">
        <v>427.8</v>
      </c>
      <c r="E14" s="6">
        <v>427.0</v>
      </c>
      <c r="F14" s="6">
        <v>246.1</v>
      </c>
      <c r="G14" s="6">
        <v>245.8</v>
      </c>
      <c r="H14" s="6">
        <v>247.6</v>
      </c>
      <c r="I14" s="6">
        <v>246.5</v>
      </c>
    </row>
    <row r="15">
      <c r="A15" s="5">
        <v>45917.03472222222</v>
      </c>
      <c r="B15" s="6">
        <v>424.6</v>
      </c>
      <c r="C15" s="6">
        <v>430.6</v>
      </c>
      <c r="D15" s="6">
        <v>428.2</v>
      </c>
      <c r="E15" s="6">
        <v>427.8</v>
      </c>
      <c r="F15" s="6">
        <v>246.4</v>
      </c>
      <c r="G15" s="6">
        <v>246.5</v>
      </c>
      <c r="H15" s="6">
        <v>248.2</v>
      </c>
      <c r="I15" s="6">
        <v>247.0</v>
      </c>
    </row>
    <row r="16">
      <c r="A16" s="5">
        <v>45917.038194444445</v>
      </c>
      <c r="B16" s="6">
        <v>424.5</v>
      </c>
      <c r="C16" s="6">
        <v>429.6</v>
      </c>
      <c r="D16" s="6">
        <v>429.3</v>
      </c>
      <c r="E16" s="6">
        <v>427.8</v>
      </c>
      <c r="F16" s="6">
        <v>247.0</v>
      </c>
      <c r="G16" s="6">
        <v>245.8</v>
      </c>
      <c r="H16" s="6">
        <v>248.2</v>
      </c>
      <c r="I16" s="6">
        <v>247.0</v>
      </c>
    </row>
    <row r="17">
      <c r="A17" s="5">
        <v>45917.041666666664</v>
      </c>
      <c r="B17" s="6">
        <v>425.3</v>
      </c>
      <c r="C17" s="6">
        <v>430.3</v>
      </c>
      <c r="D17" s="6">
        <v>428.9</v>
      </c>
      <c r="E17" s="6">
        <v>428.1</v>
      </c>
      <c r="F17" s="6">
        <v>247.1</v>
      </c>
      <c r="G17" s="6">
        <v>246.4</v>
      </c>
      <c r="H17" s="6">
        <v>248.1</v>
      </c>
      <c r="I17" s="6">
        <v>247.2</v>
      </c>
    </row>
    <row r="18">
      <c r="A18" s="5">
        <v>45917.04513888889</v>
      </c>
      <c r="B18" s="6">
        <v>425.8</v>
      </c>
      <c r="C18" s="6">
        <v>430.3</v>
      </c>
      <c r="D18" s="6">
        <v>429.3</v>
      </c>
      <c r="E18" s="6">
        <v>428.5</v>
      </c>
      <c r="F18" s="6">
        <v>247.4</v>
      </c>
      <c r="G18" s="6">
        <v>246.5</v>
      </c>
      <c r="H18" s="6">
        <v>248.2</v>
      </c>
      <c r="I18" s="6">
        <v>247.4</v>
      </c>
    </row>
    <row r="19">
      <c r="A19" s="5">
        <v>45917.04861111111</v>
      </c>
      <c r="B19" s="6">
        <v>425.2</v>
      </c>
      <c r="C19" s="6">
        <v>430.5</v>
      </c>
      <c r="D19" s="6">
        <v>428.8</v>
      </c>
      <c r="E19" s="6">
        <v>428.2</v>
      </c>
      <c r="F19" s="6">
        <v>247.0</v>
      </c>
      <c r="G19" s="6">
        <v>246.5</v>
      </c>
      <c r="H19" s="6">
        <v>248.2</v>
      </c>
      <c r="I19" s="6">
        <v>247.2</v>
      </c>
    </row>
    <row r="20">
      <c r="A20" s="5">
        <v>45917.052083333336</v>
      </c>
      <c r="B20" s="6">
        <v>425.2</v>
      </c>
      <c r="C20" s="6">
        <v>430.9</v>
      </c>
      <c r="D20" s="6">
        <v>428.8</v>
      </c>
      <c r="E20" s="6">
        <v>428.3</v>
      </c>
      <c r="F20" s="6">
        <v>246.8</v>
      </c>
      <c r="G20" s="6">
        <v>246.7</v>
      </c>
      <c r="H20" s="6">
        <v>248.4</v>
      </c>
      <c r="I20" s="6">
        <v>247.3</v>
      </c>
    </row>
    <row r="21">
      <c r="A21" s="5">
        <v>45917.055555555555</v>
      </c>
      <c r="B21" s="6">
        <v>425.3</v>
      </c>
      <c r="C21" s="6">
        <v>430.8</v>
      </c>
      <c r="D21" s="6">
        <v>428.4</v>
      </c>
      <c r="E21" s="6">
        <v>428.1</v>
      </c>
      <c r="F21" s="6">
        <v>246.7</v>
      </c>
      <c r="G21" s="6">
        <v>246.7</v>
      </c>
      <c r="H21" s="6">
        <v>248.2</v>
      </c>
      <c r="I21" s="6">
        <v>247.2</v>
      </c>
    </row>
    <row r="22">
      <c r="A22" s="5">
        <v>45917.05902777778</v>
      </c>
      <c r="B22" s="6">
        <v>425.2</v>
      </c>
      <c r="C22" s="6">
        <v>430.8</v>
      </c>
      <c r="D22" s="6">
        <v>428.7</v>
      </c>
      <c r="E22" s="6">
        <v>428.2</v>
      </c>
      <c r="F22" s="6">
        <v>246.7</v>
      </c>
      <c r="G22" s="6">
        <v>246.6</v>
      </c>
      <c r="H22" s="6">
        <v>248.3</v>
      </c>
      <c r="I22" s="6">
        <v>247.2</v>
      </c>
    </row>
    <row r="23">
      <c r="A23" s="5">
        <v>45917.0625</v>
      </c>
      <c r="B23" s="6">
        <v>426.0</v>
      </c>
      <c r="C23" s="6">
        <v>431.0</v>
      </c>
      <c r="D23" s="6">
        <v>428.6</v>
      </c>
      <c r="E23" s="6">
        <v>428.5</v>
      </c>
      <c r="F23" s="6">
        <v>247.0</v>
      </c>
      <c r="G23" s="6">
        <v>247.1</v>
      </c>
      <c r="H23" s="6">
        <v>248.2</v>
      </c>
      <c r="I23" s="6">
        <v>247.4</v>
      </c>
    </row>
    <row r="24">
      <c r="A24" s="5">
        <v>45917.06597222222</v>
      </c>
      <c r="B24" s="6">
        <v>425.2</v>
      </c>
      <c r="C24" s="6">
        <v>430.7</v>
      </c>
      <c r="D24" s="6">
        <v>428.3</v>
      </c>
      <c r="E24" s="6">
        <v>428.1</v>
      </c>
      <c r="F24" s="6">
        <v>246.7</v>
      </c>
      <c r="G24" s="6">
        <v>246.7</v>
      </c>
      <c r="H24" s="6">
        <v>248.1</v>
      </c>
      <c r="I24" s="6">
        <v>247.2</v>
      </c>
    </row>
    <row r="25">
      <c r="A25" s="5">
        <v>45917.069444444445</v>
      </c>
      <c r="B25" s="6">
        <v>424.5</v>
      </c>
      <c r="C25" s="6">
        <v>430.6</v>
      </c>
      <c r="D25" s="6">
        <v>427.5</v>
      </c>
      <c r="E25" s="6">
        <v>427.6</v>
      </c>
      <c r="F25" s="6">
        <v>246.1</v>
      </c>
      <c r="G25" s="6">
        <v>246.6</v>
      </c>
      <c r="H25" s="6">
        <v>247.9</v>
      </c>
      <c r="I25" s="6">
        <v>246.9</v>
      </c>
    </row>
    <row r="26">
      <c r="A26" s="5">
        <v>45917.072916666664</v>
      </c>
      <c r="B26" s="6">
        <v>425.5</v>
      </c>
      <c r="C26" s="6">
        <v>430.4</v>
      </c>
      <c r="D26" s="6">
        <v>428.3</v>
      </c>
      <c r="E26" s="6">
        <v>428.1</v>
      </c>
      <c r="F26" s="6">
        <v>246.8</v>
      </c>
      <c r="G26" s="6">
        <v>246.7</v>
      </c>
      <c r="H26" s="6">
        <v>247.9</v>
      </c>
      <c r="I26" s="6">
        <v>247.2</v>
      </c>
    </row>
    <row r="27">
      <c r="A27" s="5">
        <v>45917.07638888889</v>
      </c>
      <c r="B27" s="6">
        <v>424.3</v>
      </c>
      <c r="C27" s="6">
        <v>429.9</v>
      </c>
      <c r="D27" s="6">
        <v>428.4</v>
      </c>
      <c r="E27" s="6">
        <v>427.5</v>
      </c>
      <c r="F27" s="6">
        <v>246.5</v>
      </c>
      <c r="G27" s="6">
        <v>246.0</v>
      </c>
      <c r="H27" s="6">
        <v>248.0</v>
      </c>
      <c r="I27" s="6">
        <v>246.8</v>
      </c>
    </row>
    <row r="28">
      <c r="A28" s="5">
        <v>45917.07986111111</v>
      </c>
      <c r="B28" s="6">
        <v>424.6</v>
      </c>
      <c r="C28" s="6">
        <v>430.0</v>
      </c>
      <c r="D28" s="6">
        <v>427.9</v>
      </c>
      <c r="E28" s="6">
        <v>427.5</v>
      </c>
      <c r="F28" s="6">
        <v>246.4</v>
      </c>
      <c r="G28" s="6">
        <v>246.2</v>
      </c>
      <c r="H28" s="6">
        <v>247.8</v>
      </c>
      <c r="I28" s="6">
        <v>246.8</v>
      </c>
    </row>
    <row r="29">
      <c r="A29" s="5">
        <v>45917.083333333336</v>
      </c>
      <c r="B29" s="6">
        <v>424.2</v>
      </c>
      <c r="C29" s="6">
        <v>430.4</v>
      </c>
      <c r="D29" s="6">
        <v>428.3</v>
      </c>
      <c r="E29" s="6">
        <v>427.6</v>
      </c>
      <c r="F29" s="6">
        <v>246.3</v>
      </c>
      <c r="G29" s="6">
        <v>246.2</v>
      </c>
      <c r="H29" s="6">
        <v>248.2</v>
      </c>
      <c r="I29" s="6">
        <v>246.9</v>
      </c>
    </row>
    <row r="30">
      <c r="A30" s="5">
        <v>45917.086805555555</v>
      </c>
      <c r="B30" s="6">
        <v>424.2</v>
      </c>
      <c r="C30" s="6">
        <v>430.0</v>
      </c>
      <c r="D30" s="6">
        <v>427.7</v>
      </c>
      <c r="E30" s="6">
        <v>427.3</v>
      </c>
      <c r="F30" s="6">
        <v>246.3</v>
      </c>
      <c r="G30" s="6">
        <v>246.1</v>
      </c>
      <c r="H30" s="6">
        <v>247.8</v>
      </c>
      <c r="I30" s="6">
        <v>246.7</v>
      </c>
    </row>
    <row r="31">
      <c r="A31" s="5">
        <v>45917.09027777778</v>
      </c>
      <c r="B31" s="6">
        <v>424.4</v>
      </c>
      <c r="C31" s="6">
        <v>430.0</v>
      </c>
      <c r="D31" s="6">
        <v>427.0</v>
      </c>
      <c r="E31" s="6">
        <v>427.1</v>
      </c>
      <c r="F31" s="6">
        <v>246.0</v>
      </c>
      <c r="G31" s="6">
        <v>246.3</v>
      </c>
      <c r="H31" s="6">
        <v>247.5</v>
      </c>
      <c r="I31" s="6">
        <v>246.6</v>
      </c>
    </row>
    <row r="32">
      <c r="A32" s="5">
        <v>45917.09375</v>
      </c>
      <c r="B32" s="6">
        <v>423.9</v>
      </c>
      <c r="C32" s="6">
        <v>429.6</v>
      </c>
      <c r="D32" s="6">
        <v>426.7</v>
      </c>
      <c r="E32" s="6">
        <v>426.8</v>
      </c>
      <c r="F32" s="6">
        <v>245.8</v>
      </c>
      <c r="G32" s="6">
        <v>246.0</v>
      </c>
      <c r="H32" s="6">
        <v>247.4</v>
      </c>
      <c r="I32" s="6">
        <v>246.4</v>
      </c>
    </row>
    <row r="33">
      <c r="A33" s="5">
        <v>45917.09722222222</v>
      </c>
      <c r="B33" s="6">
        <v>423.7</v>
      </c>
      <c r="C33" s="6">
        <v>429.9</v>
      </c>
      <c r="D33" s="6">
        <v>426.6</v>
      </c>
      <c r="E33" s="6">
        <v>426.7</v>
      </c>
      <c r="F33" s="6">
        <v>245.6</v>
      </c>
      <c r="G33" s="6">
        <v>246.2</v>
      </c>
      <c r="H33" s="6">
        <v>247.4</v>
      </c>
      <c r="I33" s="6">
        <v>246.4</v>
      </c>
    </row>
    <row r="34">
      <c r="A34" s="5">
        <v>45917.100694444445</v>
      </c>
      <c r="B34" s="6">
        <v>424.1</v>
      </c>
      <c r="C34" s="6">
        <v>429.6</v>
      </c>
      <c r="D34" s="6">
        <v>426.5</v>
      </c>
      <c r="E34" s="6">
        <v>426.7</v>
      </c>
      <c r="F34" s="6">
        <v>245.8</v>
      </c>
      <c r="G34" s="6">
        <v>246.2</v>
      </c>
      <c r="H34" s="6">
        <v>247.2</v>
      </c>
      <c r="I34" s="6">
        <v>246.4</v>
      </c>
    </row>
    <row r="35">
      <c r="A35" s="5">
        <v>45917.104166666664</v>
      </c>
      <c r="B35" s="6">
        <v>424.0</v>
      </c>
      <c r="C35" s="6">
        <v>428.9</v>
      </c>
      <c r="D35" s="6">
        <v>426.8</v>
      </c>
      <c r="E35" s="6">
        <v>426.6</v>
      </c>
      <c r="F35" s="6">
        <v>246.0</v>
      </c>
      <c r="G35" s="6">
        <v>245.9</v>
      </c>
      <c r="H35" s="6">
        <v>247.0</v>
      </c>
      <c r="I35" s="6">
        <v>246.3</v>
      </c>
    </row>
    <row r="36">
      <c r="A36" s="5">
        <v>45917.10763888889</v>
      </c>
      <c r="B36" s="6">
        <v>423.5</v>
      </c>
      <c r="C36" s="6">
        <v>429.0</v>
      </c>
      <c r="D36" s="6">
        <v>425.8</v>
      </c>
      <c r="E36" s="6">
        <v>426.1</v>
      </c>
      <c r="F36" s="6">
        <v>245.3</v>
      </c>
      <c r="G36" s="6">
        <v>245.9</v>
      </c>
      <c r="H36" s="6">
        <v>246.8</v>
      </c>
      <c r="I36" s="6">
        <v>246.0</v>
      </c>
    </row>
    <row r="37">
      <c r="A37" s="5">
        <v>45917.11111111111</v>
      </c>
      <c r="B37" s="6">
        <v>423.6</v>
      </c>
      <c r="C37" s="6">
        <v>429.2</v>
      </c>
      <c r="D37" s="6">
        <v>426.0</v>
      </c>
      <c r="E37" s="6">
        <v>426.3</v>
      </c>
      <c r="F37" s="6">
        <v>245.5</v>
      </c>
      <c r="G37" s="6">
        <v>246.0</v>
      </c>
      <c r="H37" s="6">
        <v>247.0</v>
      </c>
      <c r="I37" s="6">
        <v>246.1</v>
      </c>
    </row>
    <row r="38">
      <c r="A38" s="5">
        <v>45917.114583333336</v>
      </c>
      <c r="B38" s="6">
        <v>423.7</v>
      </c>
      <c r="C38" s="6">
        <v>428.7</v>
      </c>
      <c r="D38" s="6">
        <v>426.5</v>
      </c>
      <c r="E38" s="6">
        <v>426.3</v>
      </c>
      <c r="F38" s="6">
        <v>245.7</v>
      </c>
      <c r="G38" s="6">
        <v>245.7</v>
      </c>
      <c r="H38" s="6">
        <v>247.0</v>
      </c>
      <c r="I38" s="6">
        <v>246.1</v>
      </c>
    </row>
    <row r="39">
      <c r="A39" s="5">
        <v>45917.118055555555</v>
      </c>
      <c r="B39" s="6">
        <v>422.9</v>
      </c>
      <c r="C39" s="6">
        <v>427.8</v>
      </c>
      <c r="D39" s="6">
        <v>426.2</v>
      </c>
      <c r="E39" s="6">
        <v>425.7</v>
      </c>
      <c r="F39" s="6">
        <v>245.5</v>
      </c>
      <c r="G39" s="6">
        <v>245.1</v>
      </c>
      <c r="H39" s="6">
        <v>246.6</v>
      </c>
      <c r="I39" s="6">
        <v>245.8</v>
      </c>
    </row>
    <row r="40">
      <c r="A40" s="5">
        <v>45917.12152777778</v>
      </c>
      <c r="B40" s="6">
        <v>422.8</v>
      </c>
      <c r="C40" s="6">
        <v>428.0</v>
      </c>
      <c r="D40" s="6">
        <v>425.7</v>
      </c>
      <c r="E40" s="6">
        <v>425.5</v>
      </c>
      <c r="F40" s="6">
        <v>245.3</v>
      </c>
      <c r="G40" s="6">
        <v>245.2</v>
      </c>
      <c r="H40" s="6">
        <v>246.5</v>
      </c>
      <c r="I40" s="6">
        <v>245.7</v>
      </c>
    </row>
    <row r="41">
      <c r="A41" s="5">
        <v>45917.125</v>
      </c>
      <c r="B41" s="6">
        <v>422.5</v>
      </c>
      <c r="C41" s="6">
        <v>428.0</v>
      </c>
      <c r="D41" s="6">
        <v>426.4</v>
      </c>
      <c r="E41" s="6">
        <v>425.6</v>
      </c>
      <c r="F41" s="6">
        <v>245.4</v>
      </c>
      <c r="G41" s="6">
        <v>245.0</v>
      </c>
      <c r="H41" s="6">
        <v>246.9</v>
      </c>
      <c r="I41" s="6">
        <v>245.8</v>
      </c>
    </row>
    <row r="42">
      <c r="A42" s="5">
        <v>45917.12847222222</v>
      </c>
      <c r="B42" s="6">
        <v>423.0</v>
      </c>
      <c r="C42" s="6">
        <v>427.7</v>
      </c>
      <c r="D42" s="6">
        <v>425.9</v>
      </c>
      <c r="E42" s="6">
        <v>425.5</v>
      </c>
      <c r="F42" s="6">
        <v>245.4</v>
      </c>
      <c r="G42" s="6">
        <v>245.2</v>
      </c>
      <c r="H42" s="6">
        <v>246.4</v>
      </c>
      <c r="I42" s="6">
        <v>245.7</v>
      </c>
    </row>
    <row r="43">
      <c r="A43" s="5">
        <v>45917.131944444445</v>
      </c>
      <c r="B43" s="6">
        <v>423.0</v>
      </c>
      <c r="C43" s="6">
        <v>427.4</v>
      </c>
      <c r="D43" s="6">
        <v>426.2</v>
      </c>
      <c r="E43" s="6">
        <v>425.6</v>
      </c>
      <c r="F43" s="6">
        <v>245.7</v>
      </c>
      <c r="G43" s="6">
        <v>245.0</v>
      </c>
      <c r="H43" s="6">
        <v>246.5</v>
      </c>
      <c r="I43" s="6">
        <v>245.7</v>
      </c>
    </row>
    <row r="44">
      <c r="A44" s="5">
        <v>45917.135416666664</v>
      </c>
      <c r="B44" s="6">
        <v>422.2</v>
      </c>
      <c r="C44" s="6">
        <v>426.9</v>
      </c>
      <c r="D44" s="6">
        <v>426.5</v>
      </c>
      <c r="E44" s="6">
        <v>425.2</v>
      </c>
      <c r="F44" s="6">
        <v>245.6</v>
      </c>
      <c r="G44" s="6">
        <v>244.4</v>
      </c>
      <c r="H44" s="6">
        <v>246.5</v>
      </c>
      <c r="I44" s="6">
        <v>245.5</v>
      </c>
    </row>
    <row r="45">
      <c r="A45" s="5">
        <v>45917.13888888889</v>
      </c>
      <c r="B45" s="6">
        <v>422.9</v>
      </c>
      <c r="C45" s="6">
        <v>427.3</v>
      </c>
      <c r="D45" s="6">
        <v>425.9</v>
      </c>
      <c r="E45" s="6">
        <v>425.3</v>
      </c>
      <c r="F45" s="6">
        <v>245.5</v>
      </c>
      <c r="G45" s="6">
        <v>244.9</v>
      </c>
      <c r="H45" s="6">
        <v>246.3</v>
      </c>
      <c r="I45" s="6">
        <v>245.6</v>
      </c>
    </row>
    <row r="46">
      <c r="A46" s="5">
        <v>45917.14236111111</v>
      </c>
      <c r="B46" s="6">
        <v>423.2</v>
      </c>
      <c r="C46" s="6">
        <v>427.9</v>
      </c>
      <c r="D46" s="6">
        <v>426.1</v>
      </c>
      <c r="E46" s="6">
        <v>425.7</v>
      </c>
      <c r="F46" s="6">
        <v>245.6</v>
      </c>
      <c r="G46" s="6">
        <v>245.3</v>
      </c>
      <c r="H46" s="6">
        <v>246.6</v>
      </c>
      <c r="I46" s="6">
        <v>245.8</v>
      </c>
    </row>
    <row r="47">
      <c r="A47" s="5">
        <v>45917.145833333336</v>
      </c>
      <c r="B47" s="6">
        <v>422.8</v>
      </c>
      <c r="C47" s="6">
        <v>427.5</v>
      </c>
      <c r="D47" s="6">
        <v>425.8</v>
      </c>
      <c r="E47" s="6">
        <v>425.4</v>
      </c>
      <c r="F47" s="6">
        <v>245.3</v>
      </c>
      <c r="G47" s="6">
        <v>245.0</v>
      </c>
      <c r="H47" s="6">
        <v>246.4</v>
      </c>
      <c r="I47" s="6">
        <v>245.6</v>
      </c>
    </row>
    <row r="48">
      <c r="A48" s="5">
        <v>45917.149305555555</v>
      </c>
      <c r="B48" s="6">
        <v>422.6</v>
      </c>
      <c r="C48" s="6">
        <v>427.1</v>
      </c>
      <c r="D48" s="6">
        <v>425.5</v>
      </c>
      <c r="E48" s="6">
        <v>425.0</v>
      </c>
      <c r="F48" s="6">
        <v>245.2</v>
      </c>
      <c r="G48" s="6">
        <v>244.8</v>
      </c>
      <c r="H48" s="6">
        <v>246.2</v>
      </c>
      <c r="I48" s="6">
        <v>245.4</v>
      </c>
    </row>
    <row r="49">
      <c r="A49" s="5">
        <v>45917.15277777778</v>
      </c>
      <c r="B49" s="6">
        <v>422.9</v>
      </c>
      <c r="C49" s="6">
        <v>427.9</v>
      </c>
      <c r="D49" s="6">
        <v>425.5</v>
      </c>
      <c r="E49" s="6">
        <v>425.4</v>
      </c>
      <c r="F49" s="6">
        <v>245.3</v>
      </c>
      <c r="G49" s="6">
        <v>245.3</v>
      </c>
      <c r="H49" s="6">
        <v>246.4</v>
      </c>
      <c r="I49" s="6">
        <v>245.6</v>
      </c>
    </row>
    <row r="50">
      <c r="A50" s="5">
        <v>45917.15625</v>
      </c>
      <c r="B50" s="6">
        <v>422.4</v>
      </c>
      <c r="C50" s="6">
        <v>427.4</v>
      </c>
      <c r="D50" s="6">
        <v>426.2</v>
      </c>
      <c r="E50" s="6">
        <v>425.3</v>
      </c>
      <c r="F50" s="6">
        <v>245.4</v>
      </c>
      <c r="G50" s="6">
        <v>244.8</v>
      </c>
      <c r="H50" s="6">
        <v>246.5</v>
      </c>
      <c r="I50" s="6">
        <v>245.6</v>
      </c>
    </row>
    <row r="51">
      <c r="A51" s="5">
        <v>45917.15972222222</v>
      </c>
      <c r="B51" s="6">
        <v>422.1</v>
      </c>
      <c r="C51" s="6">
        <v>426.8</v>
      </c>
      <c r="D51" s="6">
        <v>425.9</v>
      </c>
      <c r="E51" s="6">
        <v>424.9</v>
      </c>
      <c r="F51" s="6">
        <v>245.3</v>
      </c>
      <c r="G51" s="6">
        <v>244.5</v>
      </c>
      <c r="H51" s="6">
        <v>246.3</v>
      </c>
      <c r="I51" s="6">
        <v>245.3</v>
      </c>
    </row>
    <row r="52">
      <c r="A52" s="5">
        <v>45917.163194444445</v>
      </c>
      <c r="B52" s="6">
        <v>422.2</v>
      </c>
      <c r="C52" s="6">
        <v>426.9</v>
      </c>
      <c r="D52" s="6">
        <v>425.8</v>
      </c>
      <c r="E52" s="6">
        <v>425.0</v>
      </c>
      <c r="F52" s="6">
        <v>245.3</v>
      </c>
      <c r="G52" s="6">
        <v>244.6</v>
      </c>
      <c r="H52" s="6">
        <v>246.2</v>
      </c>
      <c r="I52" s="6">
        <v>245.4</v>
      </c>
    </row>
    <row r="53">
      <c r="A53" s="5">
        <v>45917.166666666664</v>
      </c>
      <c r="B53" s="6">
        <v>422.3</v>
      </c>
      <c r="C53" s="6">
        <v>427.0</v>
      </c>
      <c r="D53" s="6">
        <v>426.2</v>
      </c>
      <c r="E53" s="6">
        <v>425.1</v>
      </c>
      <c r="F53" s="6">
        <v>245.4</v>
      </c>
      <c r="G53" s="6">
        <v>244.6</v>
      </c>
      <c r="H53" s="6">
        <v>246.4</v>
      </c>
      <c r="I53" s="6">
        <v>245.5</v>
      </c>
    </row>
    <row r="54">
      <c r="A54" s="5">
        <v>45917.17013888889</v>
      </c>
      <c r="B54" s="6">
        <v>420.7</v>
      </c>
      <c r="C54" s="6">
        <v>427.2</v>
      </c>
      <c r="D54" s="6">
        <v>425.5</v>
      </c>
      <c r="E54" s="6">
        <v>424.5</v>
      </c>
      <c r="F54" s="6">
        <v>244.5</v>
      </c>
      <c r="G54" s="6">
        <v>244.2</v>
      </c>
      <c r="H54" s="6">
        <v>246.5</v>
      </c>
      <c r="I54" s="6">
        <v>245.1</v>
      </c>
    </row>
    <row r="55">
      <c r="A55" s="5">
        <v>45917.17361111111</v>
      </c>
      <c r="B55" s="6">
        <v>421.6</v>
      </c>
      <c r="C55" s="6">
        <v>427.3</v>
      </c>
      <c r="D55" s="6">
        <v>424.4</v>
      </c>
      <c r="E55" s="6">
        <v>424.4</v>
      </c>
      <c r="F55" s="6">
        <v>244.4</v>
      </c>
      <c r="G55" s="6">
        <v>244.7</v>
      </c>
      <c r="H55" s="6">
        <v>246.0</v>
      </c>
      <c r="I55" s="6">
        <v>245.1</v>
      </c>
    </row>
    <row r="56">
      <c r="A56" s="5">
        <v>45917.177083333336</v>
      </c>
      <c r="B56" s="6">
        <v>421.4</v>
      </c>
      <c r="C56" s="6">
        <v>426.2</v>
      </c>
      <c r="D56" s="6">
        <v>424.1</v>
      </c>
      <c r="E56" s="6">
        <v>423.9</v>
      </c>
      <c r="F56" s="6">
        <v>244.5</v>
      </c>
      <c r="G56" s="6">
        <v>244.3</v>
      </c>
      <c r="H56" s="6">
        <v>245.5</v>
      </c>
      <c r="I56" s="6">
        <v>244.7</v>
      </c>
    </row>
    <row r="57">
      <c r="A57" s="5">
        <v>45917.180555555555</v>
      </c>
      <c r="B57" s="6">
        <v>420.3</v>
      </c>
      <c r="C57" s="6">
        <v>426.3</v>
      </c>
      <c r="D57" s="6">
        <v>424.8</v>
      </c>
      <c r="E57" s="6">
        <v>423.8</v>
      </c>
      <c r="F57" s="6">
        <v>244.3</v>
      </c>
      <c r="G57" s="6">
        <v>243.7</v>
      </c>
      <c r="H57" s="6">
        <v>246.0</v>
      </c>
      <c r="I57" s="6">
        <v>244.7</v>
      </c>
    </row>
    <row r="58">
      <c r="A58" s="5">
        <v>45917.18402777778</v>
      </c>
      <c r="B58" s="6">
        <v>421.4</v>
      </c>
      <c r="C58" s="6">
        <v>426.2</v>
      </c>
      <c r="D58" s="6">
        <v>424.0</v>
      </c>
      <c r="E58" s="6">
        <v>423.9</v>
      </c>
      <c r="F58" s="6">
        <v>244.5</v>
      </c>
      <c r="G58" s="6">
        <v>244.2</v>
      </c>
      <c r="H58" s="6">
        <v>245.5</v>
      </c>
      <c r="I58" s="6">
        <v>244.7</v>
      </c>
    </row>
    <row r="59">
      <c r="A59" s="5">
        <v>45917.1875</v>
      </c>
      <c r="B59" s="6">
        <v>420.9</v>
      </c>
      <c r="C59" s="6">
        <v>425.9</v>
      </c>
      <c r="D59" s="6">
        <v>424.3</v>
      </c>
      <c r="E59" s="6">
        <v>423.7</v>
      </c>
      <c r="F59" s="6">
        <v>244.4</v>
      </c>
      <c r="G59" s="6">
        <v>243.9</v>
      </c>
      <c r="H59" s="6">
        <v>245.6</v>
      </c>
      <c r="I59" s="6">
        <v>244.6</v>
      </c>
    </row>
    <row r="60">
      <c r="A60" s="5">
        <v>45917.19097222222</v>
      </c>
      <c r="B60" s="6">
        <v>420.5</v>
      </c>
      <c r="C60" s="6">
        <v>425.1</v>
      </c>
      <c r="D60" s="6">
        <v>423.8</v>
      </c>
      <c r="E60" s="6">
        <v>423.1</v>
      </c>
      <c r="F60" s="6">
        <v>244.2</v>
      </c>
      <c r="G60" s="6">
        <v>243.4</v>
      </c>
      <c r="H60" s="6">
        <v>245.3</v>
      </c>
      <c r="I60" s="6">
        <v>244.3</v>
      </c>
    </row>
    <row r="61">
      <c r="A61" s="5">
        <v>45917.194444444445</v>
      </c>
      <c r="B61" s="6">
        <v>420.2</v>
      </c>
      <c r="C61" s="6">
        <v>424.7</v>
      </c>
      <c r="D61" s="6">
        <v>423.1</v>
      </c>
      <c r="E61" s="6">
        <v>422.7</v>
      </c>
      <c r="F61" s="6">
        <v>243.8</v>
      </c>
      <c r="G61" s="6">
        <v>243.4</v>
      </c>
      <c r="H61" s="6">
        <v>244.9</v>
      </c>
      <c r="I61" s="6">
        <v>244.0</v>
      </c>
    </row>
    <row r="62">
      <c r="A62" s="5">
        <v>45917.197916666664</v>
      </c>
      <c r="B62" s="6">
        <v>418.6</v>
      </c>
      <c r="C62" s="6">
        <v>422.5</v>
      </c>
      <c r="D62" s="6">
        <v>420.2</v>
      </c>
      <c r="E62" s="6">
        <v>420.5</v>
      </c>
      <c r="F62" s="6">
        <v>242.5</v>
      </c>
      <c r="G62" s="6">
        <v>242.5</v>
      </c>
      <c r="H62" s="6">
        <v>243.3</v>
      </c>
      <c r="I62" s="6">
        <v>242.8</v>
      </c>
    </row>
    <row r="63">
      <c r="A63" s="5">
        <v>45917.20138888889</v>
      </c>
      <c r="B63" s="6">
        <v>416.7</v>
      </c>
      <c r="C63" s="6">
        <v>422.0</v>
      </c>
      <c r="D63" s="6">
        <v>420.2</v>
      </c>
      <c r="E63" s="6">
        <v>419.6</v>
      </c>
      <c r="F63" s="6">
        <v>241.6</v>
      </c>
      <c r="G63" s="6">
        <v>241.8</v>
      </c>
      <c r="H63" s="6">
        <v>243.5</v>
      </c>
      <c r="I63" s="6">
        <v>242.3</v>
      </c>
    </row>
    <row r="64">
      <c r="A64" s="5">
        <v>45917.20486111111</v>
      </c>
      <c r="B64" s="6">
        <v>417.8</v>
      </c>
      <c r="C64" s="6">
        <v>422.3</v>
      </c>
      <c r="D64" s="6">
        <v>420.7</v>
      </c>
      <c r="E64" s="6">
        <v>420.3</v>
      </c>
      <c r="F64" s="6">
        <v>242.2</v>
      </c>
      <c r="G64" s="6">
        <v>242.3</v>
      </c>
      <c r="H64" s="6">
        <v>243.5</v>
      </c>
      <c r="I64" s="6">
        <v>242.7</v>
      </c>
    </row>
    <row r="65">
      <c r="A65" s="5">
        <v>45917.208333333336</v>
      </c>
      <c r="B65" s="6">
        <v>416.9</v>
      </c>
      <c r="C65" s="6">
        <v>422.9</v>
      </c>
      <c r="D65" s="6">
        <v>420.1</v>
      </c>
      <c r="E65" s="6">
        <v>420.0</v>
      </c>
      <c r="F65" s="6">
        <v>241.6</v>
      </c>
      <c r="G65" s="6">
        <v>242.3</v>
      </c>
      <c r="H65" s="6">
        <v>243.6</v>
      </c>
      <c r="I65" s="6">
        <v>242.5</v>
      </c>
    </row>
    <row r="66">
      <c r="A66" s="5">
        <v>45917.211805555555</v>
      </c>
      <c r="B66" s="6">
        <v>416.2</v>
      </c>
      <c r="C66" s="6">
        <v>422.4</v>
      </c>
      <c r="D66" s="6">
        <v>419.3</v>
      </c>
      <c r="E66" s="6">
        <v>419.3</v>
      </c>
      <c r="F66" s="6">
        <v>241.1</v>
      </c>
      <c r="G66" s="6">
        <v>242.0</v>
      </c>
      <c r="H66" s="6">
        <v>243.2</v>
      </c>
      <c r="I66" s="6">
        <v>242.1</v>
      </c>
    </row>
    <row r="67">
      <c r="A67" s="5">
        <v>45917.21527777778</v>
      </c>
      <c r="B67" s="6">
        <v>416.5</v>
      </c>
      <c r="C67" s="6">
        <v>421.2</v>
      </c>
      <c r="D67" s="6">
        <v>419.5</v>
      </c>
      <c r="E67" s="6">
        <v>419.1</v>
      </c>
      <c r="F67" s="6">
        <v>241.5</v>
      </c>
      <c r="G67" s="6">
        <v>241.6</v>
      </c>
      <c r="H67" s="6">
        <v>242.8</v>
      </c>
      <c r="I67" s="6">
        <v>242.0</v>
      </c>
    </row>
    <row r="68">
      <c r="A68" s="5">
        <v>45917.21875</v>
      </c>
      <c r="B68" s="6">
        <v>416.3</v>
      </c>
      <c r="C68" s="6">
        <v>421.7</v>
      </c>
      <c r="D68" s="6">
        <v>419.0</v>
      </c>
      <c r="E68" s="6">
        <v>419.0</v>
      </c>
      <c r="F68" s="6">
        <v>241.1</v>
      </c>
      <c r="G68" s="6">
        <v>241.8</v>
      </c>
      <c r="H68" s="6">
        <v>242.8</v>
      </c>
      <c r="I68" s="6">
        <v>241.9</v>
      </c>
    </row>
    <row r="69">
      <c r="A69" s="5">
        <v>45917.22222222222</v>
      </c>
      <c r="B69" s="6">
        <v>415.3</v>
      </c>
      <c r="C69" s="6">
        <v>421.4</v>
      </c>
      <c r="D69" s="6">
        <v>418.6</v>
      </c>
      <c r="E69" s="6">
        <v>418.4</v>
      </c>
      <c r="F69" s="6">
        <v>240.7</v>
      </c>
      <c r="G69" s="6">
        <v>241.3</v>
      </c>
      <c r="H69" s="6">
        <v>242.7</v>
      </c>
      <c r="I69" s="6">
        <v>241.6</v>
      </c>
    </row>
    <row r="70">
      <c r="A70" s="5">
        <v>45917.225694444445</v>
      </c>
      <c r="B70" s="6">
        <v>415.8</v>
      </c>
      <c r="C70" s="6">
        <v>420.7</v>
      </c>
      <c r="D70" s="6">
        <v>418.5</v>
      </c>
      <c r="E70" s="6">
        <v>418.3</v>
      </c>
      <c r="F70" s="6">
        <v>241.2</v>
      </c>
      <c r="G70" s="6">
        <v>241.2</v>
      </c>
      <c r="H70" s="6">
        <v>242.2</v>
      </c>
      <c r="I70" s="6">
        <v>241.5</v>
      </c>
    </row>
    <row r="71">
      <c r="A71" s="5">
        <v>45917.229166666664</v>
      </c>
      <c r="B71" s="6">
        <v>416.1</v>
      </c>
      <c r="C71" s="6">
        <v>421.4</v>
      </c>
      <c r="D71" s="6">
        <v>418.2</v>
      </c>
      <c r="E71" s="6">
        <v>418.6</v>
      </c>
      <c r="F71" s="6">
        <v>241.1</v>
      </c>
      <c r="G71" s="6">
        <v>241.7</v>
      </c>
      <c r="H71" s="6">
        <v>242.3</v>
      </c>
      <c r="I71" s="6">
        <v>241.7</v>
      </c>
    </row>
    <row r="72">
      <c r="A72" s="5">
        <v>45917.23263888889</v>
      </c>
      <c r="B72" s="6">
        <v>415.4</v>
      </c>
      <c r="C72" s="6">
        <v>420.5</v>
      </c>
      <c r="D72" s="6">
        <v>417.9</v>
      </c>
      <c r="E72" s="6">
        <v>418.0</v>
      </c>
      <c r="F72" s="6">
        <v>240.9</v>
      </c>
      <c r="G72" s="6">
        <v>241.1</v>
      </c>
      <c r="H72" s="6">
        <v>242.0</v>
      </c>
      <c r="I72" s="6">
        <v>241.3</v>
      </c>
    </row>
    <row r="73">
      <c r="A73" s="5">
        <v>45917.23611111111</v>
      </c>
      <c r="B73" s="6">
        <v>415.1</v>
      </c>
      <c r="C73" s="6">
        <v>419.6</v>
      </c>
      <c r="D73" s="6">
        <v>417.5</v>
      </c>
      <c r="E73" s="6">
        <v>417.4</v>
      </c>
      <c r="F73" s="6">
        <v>240.8</v>
      </c>
      <c r="G73" s="6">
        <v>240.7</v>
      </c>
      <c r="H73" s="6">
        <v>241.5</v>
      </c>
      <c r="I73" s="6">
        <v>241.0</v>
      </c>
    </row>
    <row r="74">
      <c r="A74" s="5">
        <v>45917.239583333336</v>
      </c>
      <c r="B74" s="6">
        <v>414.5</v>
      </c>
      <c r="C74" s="6">
        <v>419.7</v>
      </c>
      <c r="D74" s="6">
        <v>417.6</v>
      </c>
      <c r="E74" s="6">
        <v>417.3</v>
      </c>
      <c r="F74" s="6">
        <v>240.5</v>
      </c>
      <c r="G74" s="6">
        <v>240.5</v>
      </c>
      <c r="H74" s="6">
        <v>241.8</v>
      </c>
      <c r="I74" s="6">
        <v>240.9</v>
      </c>
    </row>
    <row r="75">
      <c r="A75" s="5">
        <v>45917.243055555555</v>
      </c>
      <c r="B75" s="6">
        <v>413.9</v>
      </c>
      <c r="C75" s="6">
        <v>419.2</v>
      </c>
      <c r="D75" s="6">
        <v>416.8</v>
      </c>
      <c r="E75" s="6">
        <v>416.7</v>
      </c>
      <c r="F75" s="6">
        <v>239.8</v>
      </c>
      <c r="G75" s="6">
        <v>240.4</v>
      </c>
      <c r="H75" s="6">
        <v>241.4</v>
      </c>
      <c r="I75" s="6">
        <v>240.6</v>
      </c>
    </row>
    <row r="76">
      <c r="A76" s="5">
        <v>45917.24652777778</v>
      </c>
      <c r="B76" s="6">
        <v>413.6</v>
      </c>
      <c r="C76" s="6">
        <v>418.7</v>
      </c>
      <c r="D76" s="6">
        <v>416.8</v>
      </c>
      <c r="E76" s="6">
        <v>416.4</v>
      </c>
      <c r="F76" s="6">
        <v>239.6</v>
      </c>
      <c r="G76" s="6">
        <v>240.2</v>
      </c>
      <c r="H76" s="6">
        <v>241.4</v>
      </c>
      <c r="I76" s="6">
        <v>240.4</v>
      </c>
    </row>
    <row r="77">
      <c r="A77" s="5">
        <v>45917.25</v>
      </c>
      <c r="B77" s="6">
        <v>412.3</v>
      </c>
      <c r="C77" s="6">
        <v>418.1</v>
      </c>
      <c r="D77" s="6">
        <v>416.3</v>
      </c>
      <c r="E77" s="6">
        <v>415.5</v>
      </c>
      <c r="F77" s="6">
        <v>238.9</v>
      </c>
      <c r="G77" s="6">
        <v>239.5</v>
      </c>
      <c r="H77" s="6">
        <v>241.3</v>
      </c>
      <c r="I77" s="6">
        <v>239.9</v>
      </c>
    </row>
    <row r="78">
      <c r="A78" s="5">
        <v>45917.25347222222</v>
      </c>
      <c r="B78" s="6">
        <v>411.9</v>
      </c>
      <c r="C78" s="6">
        <v>416.5</v>
      </c>
      <c r="D78" s="6">
        <v>414.4</v>
      </c>
      <c r="E78" s="6">
        <v>414.3</v>
      </c>
      <c r="F78" s="6">
        <v>238.4</v>
      </c>
      <c r="G78" s="6">
        <v>239.2</v>
      </c>
      <c r="H78" s="6">
        <v>240.0</v>
      </c>
      <c r="I78" s="6">
        <v>239.2</v>
      </c>
    </row>
    <row r="79">
      <c r="A79" s="5">
        <v>45917.256944444445</v>
      </c>
      <c r="B79" s="6">
        <v>410.3</v>
      </c>
      <c r="C79" s="6">
        <v>415.6</v>
      </c>
      <c r="D79" s="6">
        <v>412.9</v>
      </c>
      <c r="E79" s="6">
        <v>412.9</v>
      </c>
      <c r="F79" s="6">
        <v>237.5</v>
      </c>
      <c r="G79" s="6">
        <v>238.6</v>
      </c>
      <c r="H79" s="6">
        <v>239.2</v>
      </c>
      <c r="I79" s="6">
        <v>238.4</v>
      </c>
    </row>
    <row r="80">
      <c r="A80" s="5">
        <v>45917.260416666664</v>
      </c>
      <c r="B80" s="6">
        <v>408.4</v>
      </c>
      <c r="C80" s="6">
        <v>413.8</v>
      </c>
      <c r="D80" s="6">
        <v>411.3</v>
      </c>
      <c r="E80" s="6">
        <v>411.2</v>
      </c>
      <c r="F80" s="6">
        <v>236.3</v>
      </c>
      <c r="G80" s="6">
        <v>237.6</v>
      </c>
      <c r="H80" s="6">
        <v>238.3</v>
      </c>
      <c r="I80" s="6">
        <v>237.4</v>
      </c>
    </row>
    <row r="81">
      <c r="A81" s="5">
        <v>45917.26388888889</v>
      </c>
      <c r="B81" s="6">
        <v>417.3</v>
      </c>
      <c r="C81" s="6">
        <v>422.0</v>
      </c>
      <c r="D81" s="6">
        <v>419.4</v>
      </c>
      <c r="E81" s="6">
        <v>419.6</v>
      </c>
      <c r="F81" s="6">
        <v>241.7</v>
      </c>
      <c r="G81" s="6">
        <v>242.5</v>
      </c>
      <c r="H81" s="6">
        <v>242.6</v>
      </c>
      <c r="I81" s="6">
        <v>242.2</v>
      </c>
    </row>
    <row r="82">
      <c r="A82" s="5">
        <v>45917.26736111111</v>
      </c>
      <c r="B82" s="6">
        <v>416.9</v>
      </c>
      <c r="C82" s="6">
        <v>421.3</v>
      </c>
      <c r="D82" s="6">
        <v>418.5</v>
      </c>
      <c r="E82" s="6">
        <v>418.9</v>
      </c>
      <c r="F82" s="6">
        <v>241.2</v>
      </c>
      <c r="G82" s="6">
        <v>242.3</v>
      </c>
      <c r="H82" s="6">
        <v>242.1</v>
      </c>
      <c r="I82" s="6">
        <v>241.9</v>
      </c>
    </row>
    <row r="83">
      <c r="A83" s="5">
        <v>45917.270833333336</v>
      </c>
      <c r="B83" s="6">
        <v>416.1</v>
      </c>
      <c r="C83" s="6">
        <v>421.5</v>
      </c>
      <c r="D83" s="6">
        <v>418.8</v>
      </c>
      <c r="E83" s="6">
        <v>418.8</v>
      </c>
      <c r="F83" s="6">
        <v>240.9</v>
      </c>
      <c r="G83" s="6">
        <v>242.1</v>
      </c>
      <c r="H83" s="6">
        <v>242.4</v>
      </c>
      <c r="I83" s="6">
        <v>241.8</v>
      </c>
    </row>
    <row r="84">
      <c r="A84" s="5">
        <v>45917.274305555555</v>
      </c>
      <c r="B84" s="6">
        <v>415.1</v>
      </c>
      <c r="C84" s="6">
        <v>420.9</v>
      </c>
      <c r="D84" s="6">
        <v>417.2</v>
      </c>
      <c r="E84" s="6">
        <v>417.7</v>
      </c>
      <c r="F84" s="6">
        <v>240.0</v>
      </c>
      <c r="G84" s="6">
        <v>241.7</v>
      </c>
      <c r="H84" s="6">
        <v>241.8</v>
      </c>
      <c r="I84" s="6">
        <v>241.2</v>
      </c>
    </row>
    <row r="85">
      <c r="A85" s="5">
        <v>45917.27777777778</v>
      </c>
      <c r="B85" s="6">
        <v>414.8</v>
      </c>
      <c r="C85" s="6">
        <v>420.0</v>
      </c>
      <c r="D85" s="6">
        <v>417.1</v>
      </c>
      <c r="E85" s="6">
        <v>417.3</v>
      </c>
      <c r="F85" s="6">
        <v>240.0</v>
      </c>
      <c r="G85" s="6">
        <v>241.1</v>
      </c>
      <c r="H85" s="6">
        <v>241.6</v>
      </c>
      <c r="I85" s="6">
        <v>240.9</v>
      </c>
    </row>
    <row r="86">
      <c r="A86" s="5">
        <v>45917.28125</v>
      </c>
      <c r="B86" s="6">
        <v>415.9</v>
      </c>
      <c r="C86" s="6">
        <v>421.0</v>
      </c>
      <c r="D86" s="6">
        <v>418.8</v>
      </c>
      <c r="E86" s="6">
        <v>418.5</v>
      </c>
      <c r="F86" s="6">
        <v>241.0</v>
      </c>
      <c r="G86" s="6">
        <v>241.4</v>
      </c>
      <c r="H86" s="6">
        <v>242.5</v>
      </c>
      <c r="I86" s="6">
        <v>241.7</v>
      </c>
    </row>
    <row r="87">
      <c r="A87" s="5">
        <v>45917.28472222222</v>
      </c>
      <c r="B87" s="6">
        <v>416.0</v>
      </c>
      <c r="C87" s="6">
        <v>421.8</v>
      </c>
      <c r="D87" s="6">
        <v>419.3</v>
      </c>
      <c r="E87" s="6">
        <v>419.1</v>
      </c>
      <c r="F87" s="6">
        <v>240.9</v>
      </c>
      <c r="G87" s="6">
        <v>241.7</v>
      </c>
      <c r="H87" s="6">
        <v>243.3</v>
      </c>
      <c r="I87" s="6">
        <v>242.0</v>
      </c>
    </row>
    <row r="88">
      <c r="A88" s="5">
        <v>45917.288194444445</v>
      </c>
      <c r="B88" s="6">
        <v>416.3</v>
      </c>
      <c r="C88" s="6">
        <v>421.1</v>
      </c>
      <c r="D88" s="6">
        <v>419.0</v>
      </c>
      <c r="E88" s="6">
        <v>418.8</v>
      </c>
      <c r="F88" s="6">
        <v>241.2</v>
      </c>
      <c r="G88" s="6">
        <v>241.3</v>
      </c>
      <c r="H88" s="6">
        <v>242.9</v>
      </c>
      <c r="I88" s="6">
        <v>241.8</v>
      </c>
    </row>
    <row r="89">
      <c r="A89" s="5">
        <v>45917.291666666664</v>
      </c>
      <c r="B89" s="6">
        <v>415.4</v>
      </c>
      <c r="C89" s="6">
        <v>420.9</v>
      </c>
      <c r="D89" s="6">
        <v>417.5</v>
      </c>
      <c r="E89" s="6">
        <v>417.9</v>
      </c>
      <c r="F89" s="6">
        <v>240.3</v>
      </c>
      <c r="G89" s="6">
        <v>241.2</v>
      </c>
      <c r="H89" s="6">
        <v>242.4</v>
      </c>
      <c r="I89" s="6">
        <v>241.3</v>
      </c>
    </row>
    <row r="90">
      <c r="A90" s="5">
        <v>45917.29513888889</v>
      </c>
      <c r="B90" s="6">
        <v>413.6</v>
      </c>
      <c r="C90" s="6">
        <v>418.7</v>
      </c>
      <c r="D90" s="6">
        <v>415.8</v>
      </c>
      <c r="E90" s="6">
        <v>416.0</v>
      </c>
      <c r="F90" s="6">
        <v>239.4</v>
      </c>
      <c r="G90" s="6">
        <v>239.9</v>
      </c>
      <c r="H90" s="6">
        <v>241.2</v>
      </c>
      <c r="I90" s="6">
        <v>240.2</v>
      </c>
    </row>
    <row r="91">
      <c r="A91" s="5">
        <v>45917.29861111111</v>
      </c>
      <c r="B91" s="6">
        <v>416.4</v>
      </c>
      <c r="C91" s="6">
        <v>421.0</v>
      </c>
      <c r="D91" s="6">
        <v>418.8</v>
      </c>
      <c r="E91" s="6">
        <v>418.7</v>
      </c>
      <c r="F91" s="6">
        <v>241.0</v>
      </c>
      <c r="G91" s="6">
        <v>241.3</v>
      </c>
      <c r="H91" s="6">
        <v>243.0</v>
      </c>
      <c r="I91" s="6">
        <v>241.8</v>
      </c>
    </row>
    <row r="92">
      <c r="A92" s="5">
        <v>45917.302083333336</v>
      </c>
      <c r="B92" s="6">
        <v>416.7</v>
      </c>
      <c r="C92" s="6">
        <v>421.8</v>
      </c>
      <c r="D92" s="6">
        <v>419.5</v>
      </c>
      <c r="E92" s="6">
        <v>419.3</v>
      </c>
      <c r="F92" s="6">
        <v>241.3</v>
      </c>
      <c r="G92" s="6">
        <v>241.8</v>
      </c>
      <c r="H92" s="6">
        <v>243.2</v>
      </c>
      <c r="I92" s="6">
        <v>242.1</v>
      </c>
    </row>
    <row r="93">
      <c r="A93" s="5">
        <v>45917.305555555555</v>
      </c>
      <c r="B93" s="6">
        <v>416.3</v>
      </c>
      <c r="C93" s="6">
        <v>421.4</v>
      </c>
      <c r="D93" s="6">
        <v>419.3</v>
      </c>
      <c r="E93" s="6">
        <v>419.0</v>
      </c>
      <c r="F93" s="6">
        <v>241.0</v>
      </c>
      <c r="G93" s="6">
        <v>241.7</v>
      </c>
      <c r="H93" s="6">
        <v>243.0</v>
      </c>
      <c r="I93" s="6">
        <v>241.9</v>
      </c>
    </row>
    <row r="94">
      <c r="A94" s="5">
        <v>45917.30902777778</v>
      </c>
      <c r="B94" s="6">
        <v>415.8</v>
      </c>
      <c r="C94" s="6">
        <v>421.7</v>
      </c>
      <c r="D94" s="6">
        <v>419.2</v>
      </c>
      <c r="E94" s="6">
        <v>418.9</v>
      </c>
      <c r="F94" s="6">
        <v>240.8</v>
      </c>
      <c r="G94" s="6">
        <v>241.7</v>
      </c>
      <c r="H94" s="6">
        <v>243.1</v>
      </c>
      <c r="I94" s="6">
        <v>241.9</v>
      </c>
    </row>
    <row r="95">
      <c r="A95" s="5">
        <v>45917.3125</v>
      </c>
      <c r="B95" s="6">
        <v>416.8</v>
      </c>
      <c r="C95" s="6">
        <v>422.5</v>
      </c>
      <c r="D95" s="6">
        <v>420.0</v>
      </c>
      <c r="E95" s="6">
        <v>419.8</v>
      </c>
      <c r="F95" s="6">
        <v>241.0</v>
      </c>
      <c r="G95" s="6">
        <v>242.4</v>
      </c>
      <c r="H95" s="6">
        <v>243.6</v>
      </c>
      <c r="I95" s="6">
        <v>242.4</v>
      </c>
    </row>
    <row r="96">
      <c r="A96" s="5">
        <v>45917.31597222222</v>
      </c>
      <c r="B96" s="6">
        <v>417.3</v>
      </c>
      <c r="C96" s="6">
        <v>423.6</v>
      </c>
      <c r="D96" s="6">
        <v>419.6</v>
      </c>
      <c r="E96" s="6">
        <v>420.1</v>
      </c>
      <c r="F96" s="6">
        <v>241.3</v>
      </c>
      <c r="G96" s="6">
        <v>243.1</v>
      </c>
      <c r="H96" s="6">
        <v>243.4</v>
      </c>
      <c r="I96" s="6">
        <v>242.6</v>
      </c>
    </row>
    <row r="97">
      <c r="A97" s="5">
        <v>45917.319444444445</v>
      </c>
      <c r="B97" s="6">
        <v>417.8</v>
      </c>
      <c r="C97" s="6">
        <v>422.6</v>
      </c>
      <c r="D97" s="6">
        <v>419.0</v>
      </c>
      <c r="E97" s="6">
        <v>419.8</v>
      </c>
      <c r="F97" s="6">
        <v>241.2</v>
      </c>
      <c r="G97" s="6">
        <v>242.8</v>
      </c>
      <c r="H97" s="6">
        <v>243.1</v>
      </c>
      <c r="I97" s="6">
        <v>242.4</v>
      </c>
    </row>
    <row r="98">
      <c r="A98" s="5">
        <v>45917.322916666664</v>
      </c>
      <c r="B98" s="6">
        <v>417.9</v>
      </c>
      <c r="C98" s="6">
        <v>422.6</v>
      </c>
      <c r="D98" s="6">
        <v>420.2</v>
      </c>
      <c r="E98" s="6">
        <v>420.2</v>
      </c>
      <c r="F98" s="6">
        <v>241.7</v>
      </c>
      <c r="G98" s="6">
        <v>242.4</v>
      </c>
      <c r="H98" s="6">
        <v>243.7</v>
      </c>
      <c r="I98" s="6">
        <v>242.6</v>
      </c>
    </row>
    <row r="99">
      <c r="A99" s="5">
        <v>45917.32638888889</v>
      </c>
      <c r="B99" s="6">
        <v>418.4</v>
      </c>
      <c r="C99" s="6">
        <v>423.4</v>
      </c>
      <c r="D99" s="6">
        <v>421.0</v>
      </c>
      <c r="E99" s="6">
        <v>420.9</v>
      </c>
      <c r="F99" s="6">
        <v>242.2</v>
      </c>
      <c r="G99" s="6">
        <v>242.6</v>
      </c>
      <c r="H99" s="6">
        <v>244.3</v>
      </c>
      <c r="I99" s="6">
        <v>243.0</v>
      </c>
    </row>
    <row r="100">
      <c r="A100" s="5">
        <v>45917.32986111111</v>
      </c>
      <c r="B100" s="6">
        <v>420.1</v>
      </c>
      <c r="C100" s="6">
        <v>425.6</v>
      </c>
      <c r="D100" s="6">
        <v>423.1</v>
      </c>
      <c r="E100" s="6">
        <v>422.9</v>
      </c>
      <c r="F100" s="6">
        <v>243.1</v>
      </c>
      <c r="G100" s="6">
        <v>243.9</v>
      </c>
      <c r="H100" s="6">
        <v>245.6</v>
      </c>
      <c r="I100" s="6">
        <v>244.2</v>
      </c>
    </row>
    <row r="101">
      <c r="A101" s="5">
        <v>45917.333333333336</v>
      </c>
      <c r="B101" s="6">
        <v>420.7</v>
      </c>
      <c r="C101" s="6">
        <v>425.8</v>
      </c>
      <c r="D101" s="6">
        <v>424.2</v>
      </c>
      <c r="E101" s="6">
        <v>423.6</v>
      </c>
      <c r="F101" s="6">
        <v>243.6</v>
      </c>
      <c r="G101" s="6">
        <v>243.9</v>
      </c>
      <c r="H101" s="6">
        <v>246.2</v>
      </c>
      <c r="I101" s="6">
        <v>244.6</v>
      </c>
    </row>
    <row r="102">
      <c r="A102" s="5">
        <v>45917.336805555555</v>
      </c>
      <c r="B102" s="6">
        <v>421.5</v>
      </c>
      <c r="C102" s="6">
        <v>426.4</v>
      </c>
      <c r="D102" s="6">
        <v>424.3</v>
      </c>
      <c r="E102" s="6">
        <v>424.0</v>
      </c>
      <c r="F102" s="6">
        <v>244.1</v>
      </c>
      <c r="G102" s="6">
        <v>244.3</v>
      </c>
      <c r="H102" s="6">
        <v>246.1</v>
      </c>
      <c r="I102" s="6">
        <v>244.8</v>
      </c>
    </row>
    <row r="103">
      <c r="A103" s="5">
        <v>45917.34027777778</v>
      </c>
      <c r="B103" s="6">
        <v>422.3</v>
      </c>
      <c r="C103" s="6">
        <v>427.3</v>
      </c>
      <c r="D103" s="6">
        <v>424.7</v>
      </c>
      <c r="E103" s="6">
        <v>424.8</v>
      </c>
      <c r="F103" s="6">
        <v>244.5</v>
      </c>
      <c r="G103" s="6">
        <v>244.8</v>
      </c>
      <c r="H103" s="6">
        <v>246.4</v>
      </c>
      <c r="I103" s="6">
        <v>245.2</v>
      </c>
    </row>
    <row r="104">
      <c r="A104" s="5">
        <v>45917.34375</v>
      </c>
      <c r="B104" s="6">
        <v>422.7</v>
      </c>
      <c r="C104" s="6">
        <v>427.7</v>
      </c>
      <c r="D104" s="6">
        <v>425.0</v>
      </c>
      <c r="E104" s="6">
        <v>425.1</v>
      </c>
      <c r="F104" s="6">
        <v>244.5</v>
      </c>
      <c r="G104" s="6">
        <v>245.2</v>
      </c>
      <c r="H104" s="6">
        <v>246.7</v>
      </c>
      <c r="I104" s="6">
        <v>245.4</v>
      </c>
    </row>
    <row r="105">
      <c r="A105" s="5">
        <v>45917.34722222222</v>
      </c>
      <c r="B105" s="6">
        <v>422.9</v>
      </c>
      <c r="C105" s="6">
        <v>427.5</v>
      </c>
      <c r="D105" s="6">
        <v>425.8</v>
      </c>
      <c r="E105" s="6">
        <v>425.4</v>
      </c>
      <c r="F105" s="6">
        <v>244.6</v>
      </c>
      <c r="G105" s="6">
        <v>245.3</v>
      </c>
      <c r="H105" s="6">
        <v>247.0</v>
      </c>
      <c r="I105" s="6">
        <v>245.6</v>
      </c>
    </row>
    <row r="106">
      <c r="A106" s="5">
        <v>45917.350694444445</v>
      </c>
      <c r="B106" s="6">
        <v>423.4</v>
      </c>
      <c r="C106" s="6">
        <v>428.2</v>
      </c>
      <c r="D106" s="6">
        <v>425.8</v>
      </c>
      <c r="E106" s="6">
        <v>425.8</v>
      </c>
      <c r="F106" s="6">
        <v>245.0</v>
      </c>
      <c r="G106" s="6">
        <v>245.4</v>
      </c>
      <c r="H106" s="6">
        <v>247.2</v>
      </c>
      <c r="I106" s="6">
        <v>245.9</v>
      </c>
    </row>
    <row r="107">
      <c r="A107" s="5">
        <v>45917.354166666664</v>
      </c>
      <c r="B107" s="6">
        <v>424.1</v>
      </c>
      <c r="C107" s="6">
        <v>427.5</v>
      </c>
      <c r="D107" s="6">
        <v>425.3</v>
      </c>
      <c r="E107" s="6">
        <v>425.6</v>
      </c>
      <c r="F107" s="6">
        <v>245.2</v>
      </c>
      <c r="G107" s="6">
        <v>245.6</v>
      </c>
      <c r="H107" s="6">
        <v>246.4</v>
      </c>
      <c r="I107" s="6">
        <v>245.7</v>
      </c>
    </row>
    <row r="108">
      <c r="A108" s="5">
        <v>45917.35763888889</v>
      </c>
      <c r="B108" s="6">
        <v>423.9</v>
      </c>
      <c r="C108" s="6">
        <v>429.0</v>
      </c>
      <c r="D108" s="6">
        <v>426.0</v>
      </c>
      <c r="E108" s="6">
        <v>426.3</v>
      </c>
      <c r="F108" s="6">
        <v>245.0</v>
      </c>
      <c r="G108" s="6">
        <v>246.2</v>
      </c>
      <c r="H108" s="6">
        <v>247.2</v>
      </c>
      <c r="I108" s="6">
        <v>246.1</v>
      </c>
    </row>
    <row r="109">
      <c r="A109" s="5">
        <v>45917.36111111111</v>
      </c>
      <c r="B109" s="6">
        <v>424.1</v>
      </c>
      <c r="C109" s="6">
        <v>428.6</v>
      </c>
      <c r="D109" s="6">
        <v>426.6</v>
      </c>
      <c r="E109" s="6">
        <v>426.5</v>
      </c>
      <c r="F109" s="6">
        <v>245.7</v>
      </c>
      <c r="G109" s="6">
        <v>245.8</v>
      </c>
      <c r="H109" s="6">
        <v>247.2</v>
      </c>
      <c r="I109" s="6">
        <v>246.2</v>
      </c>
    </row>
    <row r="110">
      <c r="A110" s="5">
        <v>45917.364583333336</v>
      </c>
      <c r="B110" s="6">
        <v>423.9</v>
      </c>
      <c r="C110" s="6">
        <v>428.0</v>
      </c>
      <c r="D110" s="6">
        <v>425.9</v>
      </c>
      <c r="E110" s="6">
        <v>425.9</v>
      </c>
      <c r="F110" s="6">
        <v>245.4</v>
      </c>
      <c r="G110" s="6">
        <v>245.5</v>
      </c>
      <c r="H110" s="6">
        <v>246.8</v>
      </c>
      <c r="I110" s="6">
        <v>245.9</v>
      </c>
    </row>
    <row r="111">
      <c r="A111" s="5">
        <v>45917.368055555555</v>
      </c>
      <c r="B111" s="6">
        <v>423.8</v>
      </c>
      <c r="C111" s="6">
        <v>429.0</v>
      </c>
      <c r="D111" s="6">
        <v>426.1</v>
      </c>
      <c r="E111" s="6">
        <v>426.3</v>
      </c>
      <c r="F111" s="6">
        <v>245.2</v>
      </c>
      <c r="G111" s="6">
        <v>246.0</v>
      </c>
      <c r="H111" s="6">
        <v>247.2</v>
      </c>
      <c r="I111" s="6">
        <v>246.1</v>
      </c>
    </row>
    <row r="112">
      <c r="A112" s="5">
        <v>45917.37152777778</v>
      </c>
      <c r="B112" s="6">
        <v>426.0</v>
      </c>
      <c r="C112" s="6">
        <v>430.2</v>
      </c>
      <c r="D112" s="6">
        <v>428.1</v>
      </c>
      <c r="E112" s="6">
        <v>428.1</v>
      </c>
      <c r="F112" s="6">
        <v>246.4</v>
      </c>
      <c r="G112" s="6">
        <v>247.0</v>
      </c>
      <c r="H112" s="6">
        <v>248.1</v>
      </c>
      <c r="I112" s="6">
        <v>247.2</v>
      </c>
    </row>
    <row r="113">
      <c r="A113" s="5">
        <v>45917.375</v>
      </c>
      <c r="B113" s="6">
        <v>423.4</v>
      </c>
      <c r="C113" s="6">
        <v>428.6</v>
      </c>
      <c r="D113" s="6">
        <v>426.2</v>
      </c>
      <c r="E113" s="6">
        <v>426.1</v>
      </c>
      <c r="F113" s="6">
        <v>244.8</v>
      </c>
      <c r="G113" s="6">
        <v>245.9</v>
      </c>
      <c r="H113" s="6">
        <v>247.2</v>
      </c>
      <c r="I113" s="6">
        <v>246.0</v>
      </c>
    </row>
    <row r="114">
      <c r="A114" s="5">
        <v>45917.37847222222</v>
      </c>
      <c r="B114" s="6">
        <v>421.0</v>
      </c>
      <c r="C114" s="6">
        <v>425.8</v>
      </c>
      <c r="D114" s="6">
        <v>424.0</v>
      </c>
      <c r="E114" s="6">
        <v>423.6</v>
      </c>
      <c r="F114" s="6">
        <v>243.6</v>
      </c>
      <c r="G114" s="6">
        <v>244.3</v>
      </c>
      <c r="H114" s="6">
        <v>245.8</v>
      </c>
      <c r="I114" s="6">
        <v>244.6</v>
      </c>
    </row>
    <row r="115">
      <c r="A115" s="5">
        <v>45917.381944444445</v>
      </c>
      <c r="B115" s="6">
        <v>421.5</v>
      </c>
      <c r="C115" s="6">
        <v>426.2</v>
      </c>
      <c r="D115" s="6">
        <v>423.5</v>
      </c>
      <c r="E115" s="6">
        <v>423.7</v>
      </c>
      <c r="F115" s="6">
        <v>243.6</v>
      </c>
      <c r="G115" s="6">
        <v>244.8</v>
      </c>
      <c r="H115" s="6">
        <v>245.6</v>
      </c>
      <c r="I115" s="6">
        <v>244.6</v>
      </c>
    </row>
    <row r="116">
      <c r="A116" s="5">
        <v>45917.385416666664</v>
      </c>
      <c r="B116" s="6">
        <v>421.9</v>
      </c>
      <c r="C116" s="6">
        <v>425.9</v>
      </c>
      <c r="D116" s="6">
        <v>424.0</v>
      </c>
      <c r="E116" s="6">
        <v>423.9</v>
      </c>
      <c r="F116" s="6">
        <v>244.2</v>
      </c>
      <c r="G116" s="6">
        <v>244.5</v>
      </c>
      <c r="H116" s="6">
        <v>245.5</v>
      </c>
      <c r="I116" s="6">
        <v>244.8</v>
      </c>
    </row>
    <row r="117">
      <c r="A117" s="5">
        <v>45917.38888888889</v>
      </c>
      <c r="B117" s="6">
        <v>422.4</v>
      </c>
      <c r="C117" s="6">
        <v>427.3</v>
      </c>
      <c r="D117" s="6">
        <v>424.9</v>
      </c>
      <c r="E117" s="6">
        <v>424.9</v>
      </c>
      <c r="F117" s="6">
        <v>244.3</v>
      </c>
      <c r="G117" s="6">
        <v>244.6</v>
      </c>
      <c r="H117" s="6">
        <v>247.0</v>
      </c>
      <c r="I117" s="6">
        <v>245.3</v>
      </c>
    </row>
    <row r="118">
      <c r="A118" s="5">
        <v>45917.39236111111</v>
      </c>
      <c r="B118" s="6">
        <v>422.6</v>
      </c>
      <c r="C118" s="6">
        <v>426.5</v>
      </c>
      <c r="D118" s="6">
        <v>424.8</v>
      </c>
      <c r="E118" s="6">
        <v>424.6</v>
      </c>
      <c r="F118" s="6">
        <v>244.4</v>
      </c>
      <c r="G118" s="6">
        <v>244.4</v>
      </c>
      <c r="H118" s="6">
        <v>246.6</v>
      </c>
      <c r="I118" s="6">
        <v>245.2</v>
      </c>
    </row>
    <row r="119">
      <c r="A119" s="5">
        <v>45917.395833333336</v>
      </c>
      <c r="B119" s="6">
        <v>423.8</v>
      </c>
      <c r="C119" s="6">
        <v>428.3</v>
      </c>
      <c r="D119" s="6">
        <v>426.5</v>
      </c>
      <c r="E119" s="6">
        <v>426.2</v>
      </c>
      <c r="F119" s="6">
        <v>245.0</v>
      </c>
      <c r="G119" s="6">
        <v>245.4</v>
      </c>
      <c r="H119" s="6">
        <v>247.8</v>
      </c>
      <c r="I119" s="6">
        <v>246.1</v>
      </c>
    </row>
    <row r="120">
      <c r="A120" s="5">
        <v>45917.399305555555</v>
      </c>
      <c r="B120" s="6">
        <v>423.5</v>
      </c>
      <c r="C120" s="6">
        <v>428.3</v>
      </c>
      <c r="D120" s="6">
        <v>426.5</v>
      </c>
      <c r="E120" s="6">
        <v>426.1</v>
      </c>
      <c r="F120" s="6">
        <v>244.9</v>
      </c>
      <c r="G120" s="6">
        <v>245.3</v>
      </c>
      <c r="H120" s="6">
        <v>247.8</v>
      </c>
      <c r="I120" s="6">
        <v>246.0</v>
      </c>
    </row>
    <row r="121">
      <c r="A121" s="5">
        <v>45917.40277777778</v>
      </c>
      <c r="B121" s="6">
        <v>423.9</v>
      </c>
      <c r="C121" s="6">
        <v>428.4</v>
      </c>
      <c r="D121" s="6">
        <v>425.9</v>
      </c>
      <c r="E121" s="6">
        <v>426.1</v>
      </c>
      <c r="F121" s="6">
        <v>245.3</v>
      </c>
      <c r="G121" s="6">
        <v>245.8</v>
      </c>
      <c r="H121" s="6">
        <v>246.9</v>
      </c>
      <c r="I121" s="6">
        <v>246.0</v>
      </c>
    </row>
    <row r="122">
      <c r="A122" s="5">
        <v>45917.40625</v>
      </c>
      <c r="B122" s="6">
        <v>423.1</v>
      </c>
      <c r="C122" s="6">
        <v>427.1</v>
      </c>
      <c r="D122" s="6">
        <v>424.1</v>
      </c>
      <c r="E122" s="6">
        <v>424.8</v>
      </c>
      <c r="F122" s="6">
        <v>244.4</v>
      </c>
      <c r="G122" s="6">
        <v>245.6</v>
      </c>
      <c r="H122" s="6">
        <v>245.9</v>
      </c>
      <c r="I122" s="6">
        <v>245.3</v>
      </c>
    </row>
    <row r="123">
      <c r="A123" s="5">
        <v>45917.40972222222</v>
      </c>
      <c r="B123" s="6">
        <v>423.4</v>
      </c>
      <c r="C123" s="6">
        <v>429.0</v>
      </c>
      <c r="D123" s="6">
        <v>425.4</v>
      </c>
      <c r="E123" s="6">
        <v>426.0</v>
      </c>
      <c r="F123" s="6">
        <v>244.6</v>
      </c>
      <c r="G123" s="6">
        <v>246.5</v>
      </c>
      <c r="H123" s="6">
        <v>246.8</v>
      </c>
      <c r="I123" s="6">
        <v>246.0</v>
      </c>
    </row>
    <row r="124">
      <c r="A124" s="5">
        <v>45917.413194444445</v>
      </c>
      <c r="B124" s="6">
        <v>423.0</v>
      </c>
      <c r="C124" s="6">
        <v>428.8</v>
      </c>
      <c r="D124" s="6">
        <v>424.9</v>
      </c>
      <c r="E124" s="6">
        <v>425.6</v>
      </c>
      <c r="F124" s="6">
        <v>244.2</v>
      </c>
      <c r="G124" s="6">
        <v>246.5</v>
      </c>
      <c r="H124" s="6">
        <v>246.6</v>
      </c>
      <c r="I124" s="6">
        <v>245.8</v>
      </c>
    </row>
    <row r="125">
      <c r="A125" s="5">
        <v>45917.42361111111</v>
      </c>
      <c r="B125" s="6">
        <v>424.7</v>
      </c>
      <c r="C125" s="6">
        <v>429.9</v>
      </c>
      <c r="D125" s="6">
        <v>426.9</v>
      </c>
      <c r="E125" s="6">
        <v>427.2</v>
      </c>
      <c r="F125" s="6">
        <v>245.6</v>
      </c>
      <c r="G125" s="6">
        <v>247.1</v>
      </c>
      <c r="H125" s="6">
        <v>247.4</v>
      </c>
      <c r="I125" s="6">
        <v>246.7</v>
      </c>
    </row>
    <row r="126">
      <c r="A126" s="5">
        <v>45917.427083333336</v>
      </c>
      <c r="B126" s="6">
        <v>420.6</v>
      </c>
      <c r="C126" s="6">
        <v>425.2</v>
      </c>
      <c r="D126" s="6">
        <v>422.2</v>
      </c>
      <c r="E126" s="6">
        <v>422.7</v>
      </c>
      <c r="F126" s="6">
        <v>243.0</v>
      </c>
      <c r="G126" s="6">
        <v>244.7</v>
      </c>
      <c r="H126" s="6">
        <v>244.5</v>
      </c>
      <c r="I126" s="6">
        <v>244.1</v>
      </c>
    </row>
    <row r="127">
      <c r="A127" s="5">
        <v>45917.430555555555</v>
      </c>
      <c r="B127" s="6">
        <v>421.4</v>
      </c>
      <c r="C127" s="6">
        <v>425.5</v>
      </c>
      <c r="D127" s="6">
        <v>422.2</v>
      </c>
      <c r="E127" s="6">
        <v>423.0</v>
      </c>
      <c r="F127" s="6">
        <v>243.4</v>
      </c>
      <c r="G127" s="6">
        <v>245.0</v>
      </c>
      <c r="H127" s="6">
        <v>244.5</v>
      </c>
      <c r="I127" s="6">
        <v>244.3</v>
      </c>
    </row>
    <row r="128">
      <c r="A128" s="5">
        <v>45917.43402777778</v>
      </c>
      <c r="B128" s="6">
        <v>427.4</v>
      </c>
      <c r="C128" s="6">
        <v>433.1</v>
      </c>
      <c r="D128" s="6">
        <v>429.1</v>
      </c>
      <c r="E128" s="6">
        <v>429.9</v>
      </c>
      <c r="F128" s="6">
        <v>247.0</v>
      </c>
      <c r="G128" s="6">
        <v>248.6</v>
      </c>
      <c r="H128" s="6">
        <v>249.1</v>
      </c>
      <c r="I128" s="6">
        <v>248.2</v>
      </c>
    </row>
    <row r="129">
      <c r="A129" s="5">
        <v>45917.4375</v>
      </c>
      <c r="B129" s="6">
        <v>427.8</v>
      </c>
      <c r="C129" s="6">
        <v>434.3</v>
      </c>
      <c r="D129" s="6">
        <v>429.2</v>
      </c>
      <c r="E129" s="6">
        <v>430.4</v>
      </c>
      <c r="F129" s="6">
        <v>246.7</v>
      </c>
      <c r="G129" s="6">
        <v>249.5</v>
      </c>
      <c r="H129" s="6">
        <v>249.4</v>
      </c>
      <c r="I129" s="6">
        <v>248.6</v>
      </c>
    </row>
    <row r="130">
      <c r="A130" s="5">
        <v>45917.44097222222</v>
      </c>
      <c r="B130" s="6">
        <v>426.2</v>
      </c>
      <c r="C130" s="6">
        <v>433.4</v>
      </c>
      <c r="D130" s="6">
        <v>428.7</v>
      </c>
      <c r="E130" s="6">
        <v>429.5</v>
      </c>
      <c r="F130" s="6">
        <v>246.0</v>
      </c>
      <c r="G130" s="6">
        <v>248.8</v>
      </c>
      <c r="H130" s="6">
        <v>249.2</v>
      </c>
      <c r="I130" s="6">
        <v>248.0</v>
      </c>
    </row>
    <row r="131">
      <c r="A131" s="5">
        <v>45917.444444444445</v>
      </c>
      <c r="B131" s="6">
        <v>422.2</v>
      </c>
      <c r="C131" s="6">
        <v>428.2</v>
      </c>
      <c r="D131" s="6">
        <v>424.7</v>
      </c>
      <c r="E131" s="6">
        <v>425.0</v>
      </c>
      <c r="F131" s="6">
        <v>243.9</v>
      </c>
      <c r="G131" s="6">
        <v>245.9</v>
      </c>
      <c r="H131" s="6">
        <v>246.5</v>
      </c>
      <c r="I131" s="6">
        <v>245.4</v>
      </c>
    </row>
    <row r="132">
      <c r="A132" s="5">
        <v>45917.447916666664</v>
      </c>
      <c r="B132" s="6">
        <v>422.4</v>
      </c>
      <c r="C132" s="6">
        <v>428.1</v>
      </c>
      <c r="D132" s="6">
        <v>424.6</v>
      </c>
      <c r="E132" s="6">
        <v>425.0</v>
      </c>
      <c r="F132" s="6">
        <v>244.0</v>
      </c>
      <c r="G132" s="6">
        <v>246.0</v>
      </c>
      <c r="H132" s="6">
        <v>246.2</v>
      </c>
      <c r="I132" s="6">
        <v>245.4</v>
      </c>
    </row>
    <row r="133">
      <c r="A133" s="5">
        <v>45917.45138888889</v>
      </c>
      <c r="B133" s="6">
        <v>426.8</v>
      </c>
      <c r="C133" s="6">
        <v>433.7</v>
      </c>
      <c r="D133" s="6">
        <v>429.5</v>
      </c>
      <c r="E133" s="6">
        <v>430.0</v>
      </c>
      <c r="F133" s="6">
        <v>246.4</v>
      </c>
      <c r="G133" s="6">
        <v>249.1</v>
      </c>
      <c r="H133" s="6">
        <v>249.5</v>
      </c>
      <c r="I133" s="6">
        <v>248.3</v>
      </c>
    </row>
    <row r="134">
      <c r="A134" s="5">
        <v>45917.45486111111</v>
      </c>
      <c r="B134" s="6">
        <v>420.1</v>
      </c>
      <c r="C134" s="6">
        <v>426.1</v>
      </c>
      <c r="D134" s="6">
        <v>423.3</v>
      </c>
      <c r="E134" s="6">
        <v>423.2</v>
      </c>
      <c r="F134" s="6">
        <v>243.0</v>
      </c>
      <c r="G134" s="6">
        <v>244.7</v>
      </c>
      <c r="H134" s="6">
        <v>245.4</v>
      </c>
      <c r="I134" s="6">
        <v>244.4</v>
      </c>
    </row>
    <row r="135">
      <c r="A135" s="5">
        <v>45917.458333333336</v>
      </c>
      <c r="B135" s="6">
        <v>425.9</v>
      </c>
      <c r="C135" s="6">
        <v>432.5</v>
      </c>
      <c r="D135" s="6">
        <v>429.6</v>
      </c>
      <c r="E135" s="6">
        <v>429.3</v>
      </c>
      <c r="F135" s="6">
        <v>246.4</v>
      </c>
      <c r="G135" s="6">
        <v>247.9</v>
      </c>
      <c r="H135" s="6">
        <v>249.4</v>
      </c>
      <c r="I135" s="6">
        <v>247.9</v>
      </c>
    </row>
    <row r="136">
      <c r="A136" s="5">
        <v>45917.461805555555</v>
      </c>
      <c r="B136" s="6">
        <v>422.7</v>
      </c>
      <c r="C136" s="6">
        <v>427.9</v>
      </c>
      <c r="D136" s="6">
        <v>425.6</v>
      </c>
      <c r="E136" s="6">
        <v>425.4</v>
      </c>
      <c r="F136" s="6">
        <v>244.4</v>
      </c>
      <c r="G136" s="6">
        <v>245.8</v>
      </c>
      <c r="H136" s="6">
        <v>246.7</v>
      </c>
      <c r="I136" s="6">
        <v>245.6</v>
      </c>
    </row>
    <row r="137">
      <c r="A137" s="5">
        <v>45917.46527777778</v>
      </c>
      <c r="B137" s="6">
        <v>425.7</v>
      </c>
      <c r="C137" s="6">
        <v>431.2</v>
      </c>
      <c r="D137" s="6">
        <v>428.4</v>
      </c>
      <c r="E137" s="6">
        <v>428.4</v>
      </c>
      <c r="F137" s="6">
        <v>245.6</v>
      </c>
      <c r="G137" s="6">
        <v>247.7</v>
      </c>
      <c r="H137" s="6">
        <v>248.9</v>
      </c>
      <c r="I137" s="6">
        <v>247.4</v>
      </c>
    </row>
    <row r="138">
      <c r="A138" s="5">
        <v>45917.46875</v>
      </c>
      <c r="B138" s="6">
        <v>425.3</v>
      </c>
      <c r="C138" s="6">
        <v>430.0</v>
      </c>
      <c r="D138" s="6">
        <v>428.1</v>
      </c>
      <c r="E138" s="6">
        <v>427.8</v>
      </c>
      <c r="F138" s="6">
        <v>245.6</v>
      </c>
      <c r="G138" s="6">
        <v>246.7</v>
      </c>
      <c r="H138" s="6">
        <v>248.8</v>
      </c>
      <c r="I138" s="6">
        <v>247.0</v>
      </c>
    </row>
    <row r="139">
      <c r="A139" s="5">
        <v>45917.47222222222</v>
      </c>
      <c r="B139" s="6">
        <v>423.1</v>
      </c>
      <c r="C139" s="6">
        <v>428.6</v>
      </c>
      <c r="D139" s="6">
        <v>426.2</v>
      </c>
      <c r="E139" s="6">
        <v>426.0</v>
      </c>
      <c r="F139" s="6">
        <v>244.3</v>
      </c>
      <c r="G139" s="6">
        <v>245.6</v>
      </c>
      <c r="H139" s="6">
        <v>248.0</v>
      </c>
      <c r="I139" s="6">
        <v>246.0</v>
      </c>
    </row>
    <row r="140">
      <c r="A140" s="5">
        <v>45917.475694444445</v>
      </c>
      <c r="B140" s="6">
        <v>422.4</v>
      </c>
      <c r="C140" s="6">
        <v>428.8</v>
      </c>
      <c r="D140" s="6">
        <v>425.4</v>
      </c>
      <c r="E140" s="6">
        <v>425.5</v>
      </c>
      <c r="F140" s="6">
        <v>243.6</v>
      </c>
      <c r="G140" s="6">
        <v>246.0</v>
      </c>
      <c r="H140" s="6">
        <v>247.6</v>
      </c>
      <c r="I140" s="6">
        <v>245.7</v>
      </c>
    </row>
    <row r="141">
      <c r="A141" s="5">
        <v>45917.479166666664</v>
      </c>
      <c r="B141" s="6">
        <v>422.9</v>
      </c>
      <c r="C141" s="6">
        <v>428.8</v>
      </c>
      <c r="D141" s="6">
        <v>425.9</v>
      </c>
      <c r="E141" s="6">
        <v>425.9</v>
      </c>
      <c r="F141" s="6">
        <v>244.0</v>
      </c>
      <c r="G141" s="6">
        <v>245.8</v>
      </c>
      <c r="H141" s="6">
        <v>247.9</v>
      </c>
      <c r="I141" s="6">
        <v>245.9</v>
      </c>
    </row>
    <row r="142">
      <c r="A142" s="5">
        <v>45917.48263888889</v>
      </c>
      <c r="B142" s="6">
        <v>425.5</v>
      </c>
      <c r="C142" s="6">
        <v>432.1</v>
      </c>
      <c r="D142" s="6">
        <v>429.6</v>
      </c>
      <c r="E142" s="6">
        <v>429.0</v>
      </c>
      <c r="F142" s="6">
        <v>245.6</v>
      </c>
      <c r="G142" s="6">
        <v>247.3</v>
      </c>
      <c r="H142" s="6">
        <v>250.4</v>
      </c>
      <c r="I142" s="6">
        <v>247.7</v>
      </c>
    </row>
    <row r="143">
      <c r="A143" s="5">
        <v>45917.48611111111</v>
      </c>
      <c r="B143" s="6">
        <v>421.2</v>
      </c>
      <c r="C143" s="6">
        <v>425.9</v>
      </c>
      <c r="D143" s="6">
        <v>424.7</v>
      </c>
      <c r="E143" s="6">
        <v>423.9</v>
      </c>
      <c r="F143" s="6">
        <v>243.3</v>
      </c>
      <c r="G143" s="6">
        <v>244.4</v>
      </c>
      <c r="H143" s="6">
        <v>246.8</v>
      </c>
      <c r="I143" s="6">
        <v>244.8</v>
      </c>
    </row>
    <row r="144">
      <c r="A144" s="5">
        <v>45917.489583333336</v>
      </c>
      <c r="B144" s="6">
        <v>425.4</v>
      </c>
      <c r="C144" s="6">
        <v>431.7</v>
      </c>
      <c r="D144" s="6">
        <v>428.9</v>
      </c>
      <c r="E144" s="6">
        <v>428.6</v>
      </c>
      <c r="F144" s="6">
        <v>245.1</v>
      </c>
      <c r="G144" s="6">
        <v>247.7</v>
      </c>
      <c r="H144" s="6">
        <v>249.7</v>
      </c>
      <c r="I144" s="6">
        <v>247.5</v>
      </c>
    </row>
    <row r="145">
      <c r="A145" s="5">
        <v>45917.493055555555</v>
      </c>
      <c r="B145" s="6">
        <v>426.4</v>
      </c>
      <c r="C145" s="6">
        <v>433.4</v>
      </c>
      <c r="D145" s="6">
        <v>429.8</v>
      </c>
      <c r="E145" s="6">
        <v>429.9</v>
      </c>
      <c r="F145" s="6">
        <v>245.8</v>
      </c>
      <c r="G145" s="6">
        <v>248.5</v>
      </c>
      <c r="H145" s="6">
        <v>250.5</v>
      </c>
      <c r="I145" s="6">
        <v>248.2</v>
      </c>
    </row>
    <row r="146">
      <c r="A146" s="5">
        <v>45917.493055555555</v>
      </c>
      <c r="B146" s="6">
        <v>426.4</v>
      </c>
      <c r="C146" s="6">
        <v>433.4</v>
      </c>
      <c r="D146" s="6">
        <v>429.8</v>
      </c>
      <c r="E146" s="6">
        <v>429.9</v>
      </c>
      <c r="F146" s="6">
        <v>245.8</v>
      </c>
      <c r="G146" s="6">
        <v>248.5</v>
      </c>
      <c r="H146" s="6">
        <v>250.5</v>
      </c>
      <c r="I146" s="6">
        <v>248.2</v>
      </c>
    </row>
    <row r="147">
      <c r="A147" s="5">
        <v>45917.49652777778</v>
      </c>
      <c r="B147" s="6">
        <v>425.8</v>
      </c>
      <c r="C147" s="6">
        <v>433.3</v>
      </c>
      <c r="D147" s="6">
        <v>430.0</v>
      </c>
      <c r="E147" s="6">
        <v>429.7</v>
      </c>
      <c r="F147" s="6">
        <v>245.6</v>
      </c>
      <c r="G147" s="6">
        <v>248.3</v>
      </c>
      <c r="H147" s="6">
        <v>250.5</v>
      </c>
      <c r="I147" s="6">
        <v>248.1</v>
      </c>
    </row>
    <row r="148">
      <c r="A148" s="5">
        <v>45917.5</v>
      </c>
      <c r="B148" s="6">
        <v>424.6</v>
      </c>
      <c r="C148" s="6">
        <v>432.3</v>
      </c>
      <c r="D148" s="6">
        <v>427.6</v>
      </c>
      <c r="E148" s="6">
        <v>428.2</v>
      </c>
      <c r="F148" s="6">
        <v>244.2</v>
      </c>
      <c r="G148" s="6">
        <v>248.1</v>
      </c>
      <c r="H148" s="6">
        <v>249.4</v>
      </c>
      <c r="I148" s="6">
        <v>247.3</v>
      </c>
    </row>
    <row r="149">
      <c r="A149" s="5">
        <v>45917.50347222222</v>
      </c>
      <c r="B149" s="6">
        <v>423.1</v>
      </c>
      <c r="C149" s="6">
        <v>430.8</v>
      </c>
      <c r="D149" s="6">
        <v>427.0</v>
      </c>
      <c r="E149" s="6">
        <v>427.0</v>
      </c>
      <c r="F149" s="6">
        <v>243.8</v>
      </c>
      <c r="G149" s="6">
        <v>247.0</v>
      </c>
      <c r="H149" s="6">
        <v>248.9</v>
      </c>
      <c r="I149" s="6">
        <v>246.6</v>
      </c>
    </row>
    <row r="150">
      <c r="A150" s="5">
        <v>45917.506944444445</v>
      </c>
      <c r="B150" s="6">
        <v>418.7</v>
      </c>
      <c r="C150" s="6">
        <v>424.9</v>
      </c>
      <c r="D150" s="6">
        <v>422.3</v>
      </c>
      <c r="E150" s="6">
        <v>422.0</v>
      </c>
      <c r="F150" s="6">
        <v>241.4</v>
      </c>
      <c r="G150" s="6">
        <v>243.9</v>
      </c>
      <c r="H150" s="6">
        <v>245.6</v>
      </c>
      <c r="I150" s="6">
        <v>243.7</v>
      </c>
    </row>
    <row r="151">
      <c r="A151" s="5">
        <v>45917.510416666664</v>
      </c>
      <c r="B151" s="6">
        <v>415.4</v>
      </c>
      <c r="C151" s="6">
        <v>422.1</v>
      </c>
      <c r="D151" s="6">
        <v>419.8</v>
      </c>
      <c r="E151" s="6">
        <v>419.1</v>
      </c>
      <c r="F151" s="6">
        <v>239.6</v>
      </c>
      <c r="G151" s="6">
        <v>242.3</v>
      </c>
      <c r="H151" s="6">
        <v>244.1</v>
      </c>
      <c r="I151" s="6">
        <v>242.0</v>
      </c>
    </row>
    <row r="152">
      <c r="A152" s="5">
        <v>45917.51388888889</v>
      </c>
      <c r="B152" s="6">
        <v>418.8</v>
      </c>
      <c r="C152" s="6">
        <v>425.6</v>
      </c>
      <c r="D152" s="6">
        <v>423.1</v>
      </c>
      <c r="E152" s="6">
        <v>422.5</v>
      </c>
      <c r="F152" s="6">
        <v>241.6</v>
      </c>
      <c r="G152" s="6">
        <v>244.0</v>
      </c>
      <c r="H152" s="6">
        <v>246.3</v>
      </c>
      <c r="I152" s="6">
        <v>244.0</v>
      </c>
    </row>
    <row r="153">
      <c r="A153" s="5">
        <v>45917.51736111111</v>
      </c>
      <c r="B153" s="6">
        <v>417.7</v>
      </c>
      <c r="C153" s="6">
        <v>424.6</v>
      </c>
      <c r="D153" s="6">
        <v>421.6</v>
      </c>
      <c r="E153" s="6">
        <v>421.3</v>
      </c>
      <c r="F153" s="6">
        <v>241.1</v>
      </c>
      <c r="G153" s="6">
        <v>243.4</v>
      </c>
      <c r="H153" s="6">
        <v>245.3</v>
      </c>
      <c r="I153" s="6">
        <v>243.3</v>
      </c>
    </row>
    <row r="154">
      <c r="A154" s="5">
        <v>45917.520833333336</v>
      </c>
      <c r="B154" s="6">
        <v>419.8</v>
      </c>
      <c r="C154" s="6">
        <v>425.6</v>
      </c>
      <c r="D154" s="6">
        <v>423.4</v>
      </c>
      <c r="E154" s="6">
        <v>423.0</v>
      </c>
      <c r="F154" s="6">
        <v>242.3</v>
      </c>
      <c r="G154" s="6">
        <v>244.3</v>
      </c>
      <c r="H154" s="6">
        <v>246.0</v>
      </c>
      <c r="I154" s="6">
        <v>244.2</v>
      </c>
    </row>
    <row r="155">
      <c r="A155" s="5">
        <v>45917.524305555555</v>
      </c>
      <c r="B155" s="6">
        <v>422.9</v>
      </c>
      <c r="C155" s="6">
        <v>430.0</v>
      </c>
      <c r="D155" s="6">
        <v>426.7</v>
      </c>
      <c r="E155" s="6">
        <v>426.5</v>
      </c>
      <c r="F155" s="6">
        <v>244.0</v>
      </c>
      <c r="G155" s="6">
        <v>246.5</v>
      </c>
      <c r="H155" s="6">
        <v>248.4</v>
      </c>
      <c r="I155" s="6">
        <v>246.3</v>
      </c>
    </row>
    <row r="156">
      <c r="A156" s="5">
        <v>45917.52777777778</v>
      </c>
      <c r="B156" s="6">
        <v>422.9</v>
      </c>
      <c r="C156" s="6">
        <v>429.9</v>
      </c>
      <c r="D156" s="6">
        <v>426.6</v>
      </c>
      <c r="E156" s="6">
        <v>426.5</v>
      </c>
      <c r="F156" s="6">
        <v>244.0</v>
      </c>
      <c r="G156" s="6">
        <v>246.4</v>
      </c>
      <c r="H156" s="6">
        <v>248.3</v>
      </c>
      <c r="I156" s="6">
        <v>246.3</v>
      </c>
    </row>
    <row r="157">
      <c r="A157" s="5">
        <v>45917.53125</v>
      </c>
      <c r="B157" s="6">
        <v>422.9</v>
      </c>
      <c r="C157" s="6">
        <v>428.2</v>
      </c>
      <c r="D157" s="6">
        <v>425.6</v>
      </c>
      <c r="E157" s="6">
        <v>425.6</v>
      </c>
      <c r="F157" s="6">
        <v>244.2</v>
      </c>
      <c r="G157" s="6">
        <v>245.9</v>
      </c>
      <c r="H157" s="6">
        <v>247.1</v>
      </c>
      <c r="I157" s="6">
        <v>245.7</v>
      </c>
    </row>
    <row r="158">
      <c r="A158" s="5">
        <v>45917.53472222222</v>
      </c>
      <c r="B158" s="6">
        <v>423.6</v>
      </c>
      <c r="C158" s="6">
        <v>430.0</v>
      </c>
      <c r="D158" s="6">
        <v>427.1</v>
      </c>
      <c r="E158" s="6">
        <v>426.9</v>
      </c>
      <c r="F158" s="6">
        <v>244.6</v>
      </c>
      <c r="G158" s="6">
        <v>246.5</v>
      </c>
      <c r="H158" s="6">
        <v>248.4</v>
      </c>
      <c r="I158" s="6">
        <v>246.5</v>
      </c>
    </row>
    <row r="159">
      <c r="A159" s="5">
        <v>45917.538194444445</v>
      </c>
      <c r="B159" s="6">
        <v>422.5</v>
      </c>
      <c r="C159" s="6">
        <v>427.7</v>
      </c>
      <c r="D159" s="6">
        <v>425.5</v>
      </c>
      <c r="E159" s="6">
        <v>425.3</v>
      </c>
      <c r="F159" s="6">
        <v>244.1</v>
      </c>
      <c r="G159" s="6">
        <v>245.5</v>
      </c>
      <c r="H159" s="6">
        <v>247.0</v>
      </c>
      <c r="I159" s="6">
        <v>245.6</v>
      </c>
    </row>
    <row r="160">
      <c r="A160" s="5">
        <v>45917.541666666664</v>
      </c>
      <c r="B160" s="6">
        <v>425.2</v>
      </c>
      <c r="C160" s="6">
        <v>430.4</v>
      </c>
      <c r="D160" s="6">
        <v>428.6</v>
      </c>
      <c r="E160" s="6">
        <v>428.1</v>
      </c>
      <c r="F160" s="6">
        <v>245.7</v>
      </c>
      <c r="G160" s="6">
        <v>246.7</v>
      </c>
      <c r="H160" s="6">
        <v>249.1</v>
      </c>
      <c r="I160" s="6">
        <v>247.2</v>
      </c>
    </row>
    <row r="161">
      <c r="A161" s="5">
        <v>45917.54513888889</v>
      </c>
      <c r="B161" s="6">
        <v>428.0</v>
      </c>
      <c r="C161" s="6">
        <v>433.9</v>
      </c>
      <c r="D161" s="6">
        <v>430.1</v>
      </c>
      <c r="E161" s="6">
        <v>430.7</v>
      </c>
      <c r="F161" s="6">
        <v>247.0</v>
      </c>
      <c r="G161" s="6">
        <v>248.7</v>
      </c>
      <c r="H161" s="6">
        <v>250.3</v>
      </c>
      <c r="I161" s="6">
        <v>248.7</v>
      </c>
    </row>
    <row r="162">
      <c r="A162" s="5">
        <v>45917.54861111111</v>
      </c>
      <c r="B162" s="6">
        <v>428.5</v>
      </c>
      <c r="C162" s="6">
        <v>434.8</v>
      </c>
      <c r="D162" s="6">
        <v>430.4</v>
      </c>
      <c r="E162" s="6">
        <v>431.3</v>
      </c>
      <c r="F162" s="6">
        <v>247.0</v>
      </c>
      <c r="G162" s="6">
        <v>249.3</v>
      </c>
      <c r="H162" s="6">
        <v>250.7</v>
      </c>
      <c r="I162" s="6">
        <v>249.0</v>
      </c>
    </row>
    <row r="163">
      <c r="A163" s="5">
        <v>45917.54861111111</v>
      </c>
      <c r="B163" s="6">
        <v>428.5</v>
      </c>
      <c r="C163" s="6">
        <v>434.8</v>
      </c>
      <c r="D163" s="6">
        <v>430.4</v>
      </c>
      <c r="E163" s="6">
        <v>431.3</v>
      </c>
      <c r="F163" s="6">
        <v>247.0</v>
      </c>
      <c r="G163" s="6">
        <v>249.3</v>
      </c>
      <c r="H163" s="6">
        <v>250.7</v>
      </c>
      <c r="I163" s="6">
        <v>249.0</v>
      </c>
    </row>
    <row r="164">
      <c r="A164" s="5">
        <v>45917.552083333336</v>
      </c>
      <c r="B164" s="6">
        <v>428.6</v>
      </c>
      <c r="C164" s="6">
        <v>435.7</v>
      </c>
      <c r="D164" s="6">
        <v>432.0</v>
      </c>
      <c r="E164" s="6">
        <v>432.1</v>
      </c>
      <c r="F164" s="6">
        <v>247.2</v>
      </c>
      <c r="G164" s="6">
        <v>249.6</v>
      </c>
      <c r="H164" s="6">
        <v>251.6</v>
      </c>
      <c r="I164" s="6">
        <v>249.5</v>
      </c>
    </row>
    <row r="165">
      <c r="A165" s="5">
        <v>45917.555555555555</v>
      </c>
      <c r="B165" s="6">
        <v>429.1</v>
      </c>
      <c r="C165" s="6">
        <v>435.8</v>
      </c>
      <c r="D165" s="6">
        <v>431.6</v>
      </c>
      <c r="E165" s="6">
        <v>432.2</v>
      </c>
      <c r="F165" s="6">
        <v>247.5</v>
      </c>
      <c r="G165" s="6">
        <v>249.9</v>
      </c>
      <c r="H165" s="6">
        <v>251.2</v>
      </c>
      <c r="I165" s="6">
        <v>249.5</v>
      </c>
    </row>
    <row r="166">
      <c r="A166" s="5">
        <v>45917.55902777778</v>
      </c>
      <c r="B166" s="6">
        <v>429.9</v>
      </c>
      <c r="C166" s="6">
        <v>436.9</v>
      </c>
      <c r="D166" s="6">
        <v>432.2</v>
      </c>
      <c r="E166" s="6">
        <v>433.0</v>
      </c>
      <c r="F166" s="6">
        <v>247.9</v>
      </c>
      <c r="G166" s="6">
        <v>250.5</v>
      </c>
      <c r="H166" s="6">
        <v>251.6</v>
      </c>
      <c r="I166" s="6">
        <v>250.0</v>
      </c>
    </row>
    <row r="167">
      <c r="A167" s="5">
        <v>45917.5625</v>
      </c>
      <c r="B167" s="6">
        <v>427.9</v>
      </c>
      <c r="C167" s="6">
        <v>433.2</v>
      </c>
      <c r="D167" s="6">
        <v>430.4</v>
      </c>
      <c r="E167" s="6">
        <v>430.5</v>
      </c>
      <c r="F167" s="6">
        <v>247.3</v>
      </c>
      <c r="G167" s="6">
        <v>248.5</v>
      </c>
      <c r="H167" s="6">
        <v>249.9</v>
      </c>
      <c r="I167" s="6">
        <v>248.6</v>
      </c>
    </row>
    <row r="168">
      <c r="A168" s="5">
        <v>45917.56597222222</v>
      </c>
      <c r="B168" s="6">
        <v>424.1</v>
      </c>
      <c r="C168" s="6">
        <v>429.1</v>
      </c>
      <c r="D168" s="6">
        <v>426.9</v>
      </c>
      <c r="E168" s="6">
        <v>426.7</v>
      </c>
      <c r="F168" s="6">
        <v>245.1</v>
      </c>
      <c r="G168" s="6">
        <v>246.3</v>
      </c>
      <c r="H168" s="6">
        <v>247.8</v>
      </c>
      <c r="I168" s="6">
        <v>246.4</v>
      </c>
    </row>
    <row r="169">
      <c r="A169" s="5">
        <v>45917.569444444445</v>
      </c>
      <c r="B169" s="6">
        <v>428.5</v>
      </c>
      <c r="C169" s="6">
        <v>434.7</v>
      </c>
      <c r="D169" s="6">
        <v>431.0</v>
      </c>
      <c r="E169" s="6">
        <v>431.4</v>
      </c>
      <c r="F169" s="6">
        <v>247.6</v>
      </c>
      <c r="G169" s="6">
        <v>249.1</v>
      </c>
      <c r="H169" s="6">
        <v>250.5</v>
      </c>
      <c r="I169" s="6">
        <v>249.1</v>
      </c>
    </row>
    <row r="170">
      <c r="A170" s="5">
        <v>45917.572916666664</v>
      </c>
      <c r="B170" s="6">
        <v>427.2</v>
      </c>
      <c r="C170" s="6">
        <v>433.4</v>
      </c>
      <c r="D170" s="6">
        <v>430.4</v>
      </c>
      <c r="E170" s="6">
        <v>430.3</v>
      </c>
      <c r="F170" s="6">
        <v>247.1</v>
      </c>
      <c r="G170" s="6">
        <v>248.4</v>
      </c>
      <c r="H170" s="6">
        <v>250.0</v>
      </c>
      <c r="I170" s="6">
        <v>248.5</v>
      </c>
    </row>
    <row r="171">
      <c r="A171" s="5">
        <v>45917.57638888889</v>
      </c>
      <c r="B171" s="6">
        <v>426.3</v>
      </c>
      <c r="C171" s="6">
        <v>433.8</v>
      </c>
      <c r="D171" s="6">
        <v>429.7</v>
      </c>
      <c r="E171" s="6">
        <v>429.9</v>
      </c>
      <c r="F171" s="6">
        <v>245.7</v>
      </c>
      <c r="G171" s="6">
        <v>248.9</v>
      </c>
      <c r="H171" s="6">
        <v>250.1</v>
      </c>
      <c r="I171" s="6">
        <v>248.2</v>
      </c>
    </row>
    <row r="172">
      <c r="A172" s="5">
        <v>45917.57986111111</v>
      </c>
      <c r="B172" s="6">
        <v>425.7</v>
      </c>
      <c r="C172" s="6">
        <v>432.0</v>
      </c>
      <c r="D172" s="6">
        <v>428.3</v>
      </c>
      <c r="E172" s="6">
        <v>428.7</v>
      </c>
      <c r="F172" s="6">
        <v>245.7</v>
      </c>
      <c r="G172" s="6">
        <v>248.2</v>
      </c>
      <c r="H172" s="6">
        <v>248.7</v>
      </c>
      <c r="I172" s="6">
        <v>247.6</v>
      </c>
    </row>
    <row r="173">
      <c r="A173" s="5">
        <v>45917.583333333336</v>
      </c>
      <c r="B173" s="6">
        <v>424.1</v>
      </c>
      <c r="C173" s="6">
        <v>430.8</v>
      </c>
      <c r="D173" s="6">
        <v>426.6</v>
      </c>
      <c r="E173" s="6">
        <v>427.2</v>
      </c>
      <c r="F173" s="6">
        <v>244.9</v>
      </c>
      <c r="G173" s="6">
        <v>247.8</v>
      </c>
      <c r="H173" s="6">
        <v>247.4</v>
      </c>
      <c r="I173" s="6">
        <v>246.7</v>
      </c>
    </row>
    <row r="174">
      <c r="A174" s="5">
        <v>45917.586805555555</v>
      </c>
      <c r="B174" s="6">
        <v>426.1</v>
      </c>
      <c r="C174" s="6">
        <v>432.5</v>
      </c>
      <c r="D174" s="6">
        <v>428.8</v>
      </c>
      <c r="E174" s="6">
        <v>429.1</v>
      </c>
      <c r="F174" s="6">
        <v>246.3</v>
      </c>
      <c r="G174" s="6">
        <v>248.6</v>
      </c>
      <c r="H174" s="6">
        <v>248.6</v>
      </c>
      <c r="I174" s="6">
        <v>247.8</v>
      </c>
    </row>
    <row r="175">
      <c r="A175" s="5">
        <v>45917.59027777778</v>
      </c>
      <c r="B175" s="6">
        <v>426.2</v>
      </c>
      <c r="C175" s="6">
        <v>432.6</v>
      </c>
      <c r="D175" s="6">
        <v>428.8</v>
      </c>
      <c r="E175" s="6">
        <v>429.2</v>
      </c>
      <c r="F175" s="6">
        <v>246.2</v>
      </c>
      <c r="G175" s="6">
        <v>249.0</v>
      </c>
      <c r="H175" s="6">
        <v>248.5</v>
      </c>
      <c r="I175" s="6">
        <v>247.9</v>
      </c>
    </row>
    <row r="176">
      <c r="A176" s="5">
        <v>45917.59375</v>
      </c>
      <c r="B176" s="6">
        <v>427.7</v>
      </c>
      <c r="C176" s="6">
        <v>434.7</v>
      </c>
      <c r="D176" s="6">
        <v>429.1</v>
      </c>
      <c r="E176" s="6">
        <v>430.5</v>
      </c>
      <c r="F176" s="6">
        <v>246.4</v>
      </c>
      <c r="G176" s="6">
        <v>250.3</v>
      </c>
      <c r="H176" s="6">
        <v>249.2</v>
      </c>
      <c r="I176" s="6">
        <v>248.6</v>
      </c>
    </row>
    <row r="177">
      <c r="A177" s="5">
        <v>45917.59722222222</v>
      </c>
      <c r="B177" s="6">
        <v>424.5</v>
      </c>
      <c r="C177" s="6">
        <v>430.5</v>
      </c>
      <c r="D177" s="6">
        <v>425.7</v>
      </c>
      <c r="E177" s="6">
        <v>426.9</v>
      </c>
      <c r="F177" s="6">
        <v>244.9</v>
      </c>
      <c r="G177" s="6">
        <v>247.9</v>
      </c>
      <c r="H177" s="6">
        <v>246.8</v>
      </c>
      <c r="I177" s="6">
        <v>246.5</v>
      </c>
    </row>
    <row r="178">
      <c r="A178" s="5">
        <v>45917.600694444445</v>
      </c>
      <c r="B178" s="6">
        <v>425.8</v>
      </c>
      <c r="C178" s="6">
        <v>431.7</v>
      </c>
      <c r="D178" s="6">
        <v>427.2</v>
      </c>
      <c r="E178" s="6">
        <v>428.2</v>
      </c>
      <c r="F178" s="6">
        <v>245.8</v>
      </c>
      <c r="G178" s="6">
        <v>248.6</v>
      </c>
      <c r="H178" s="6">
        <v>247.5</v>
      </c>
      <c r="I178" s="6">
        <v>247.3</v>
      </c>
    </row>
    <row r="179">
      <c r="A179" s="5">
        <v>45917.600694444445</v>
      </c>
      <c r="B179" s="6">
        <v>425.8</v>
      </c>
      <c r="C179" s="6">
        <v>431.7</v>
      </c>
      <c r="D179" s="6">
        <v>427.2</v>
      </c>
      <c r="E179" s="6">
        <v>428.2</v>
      </c>
      <c r="F179" s="6">
        <v>245.8</v>
      </c>
      <c r="G179" s="6">
        <v>248.6</v>
      </c>
      <c r="H179" s="6">
        <v>247.5</v>
      </c>
      <c r="I179" s="6">
        <v>247.3</v>
      </c>
    </row>
    <row r="180">
      <c r="A180" s="5">
        <v>45917.604166666664</v>
      </c>
      <c r="B180" s="6">
        <v>425.0</v>
      </c>
      <c r="C180" s="6">
        <v>429.6</v>
      </c>
      <c r="D180" s="6">
        <v>426.1</v>
      </c>
      <c r="E180" s="6">
        <v>426.9</v>
      </c>
      <c r="F180" s="6">
        <v>245.7</v>
      </c>
      <c r="G180" s="6">
        <v>247.3</v>
      </c>
      <c r="H180" s="6">
        <v>246.7</v>
      </c>
      <c r="I180" s="6">
        <v>246.6</v>
      </c>
    </row>
    <row r="181">
      <c r="A181" s="5">
        <v>45917.60763888889</v>
      </c>
      <c r="B181" s="6">
        <v>419.4</v>
      </c>
      <c r="C181" s="6">
        <v>425.6</v>
      </c>
      <c r="D181" s="6">
        <v>421.5</v>
      </c>
      <c r="E181" s="6">
        <v>422.1</v>
      </c>
      <c r="F181" s="6">
        <v>242.1</v>
      </c>
      <c r="G181" s="6">
        <v>245.3</v>
      </c>
      <c r="H181" s="6">
        <v>244.0</v>
      </c>
      <c r="I181" s="6">
        <v>243.8</v>
      </c>
    </row>
    <row r="182">
      <c r="A182" s="5">
        <v>45917.61111111111</v>
      </c>
      <c r="B182" s="6">
        <v>420.8</v>
      </c>
      <c r="C182" s="6">
        <v>426.2</v>
      </c>
      <c r="D182" s="6">
        <v>422.4</v>
      </c>
      <c r="E182" s="6">
        <v>423.1</v>
      </c>
      <c r="F182" s="6">
        <v>243.0</v>
      </c>
      <c r="G182" s="6">
        <v>245.7</v>
      </c>
      <c r="H182" s="6">
        <v>244.4</v>
      </c>
      <c r="I182" s="6">
        <v>244.4</v>
      </c>
    </row>
    <row r="183">
      <c r="A183" s="5">
        <v>45917.614583333336</v>
      </c>
      <c r="B183" s="6">
        <v>421.4</v>
      </c>
      <c r="C183" s="6">
        <v>427.3</v>
      </c>
      <c r="D183" s="6">
        <v>423.2</v>
      </c>
      <c r="E183" s="6">
        <v>424.0</v>
      </c>
      <c r="F183" s="6">
        <v>243.1</v>
      </c>
      <c r="G183" s="6">
        <v>246.3</v>
      </c>
      <c r="H183" s="6">
        <v>245.1</v>
      </c>
      <c r="I183" s="6">
        <v>244.8</v>
      </c>
    </row>
    <row r="184">
      <c r="A184" s="5">
        <v>45917.618055555555</v>
      </c>
      <c r="B184" s="6">
        <v>421.2</v>
      </c>
      <c r="C184" s="6">
        <v>426.9</v>
      </c>
      <c r="D184" s="6">
        <v>422.6</v>
      </c>
      <c r="E184" s="6">
        <v>423.5</v>
      </c>
      <c r="F184" s="6">
        <v>243.3</v>
      </c>
      <c r="G184" s="6">
        <v>246.1</v>
      </c>
      <c r="H184" s="6">
        <v>244.4</v>
      </c>
      <c r="I184" s="6">
        <v>244.6</v>
      </c>
    </row>
    <row r="185">
      <c r="A185" s="5">
        <v>45917.62152777778</v>
      </c>
      <c r="B185" s="6">
        <v>421.3</v>
      </c>
      <c r="C185" s="6">
        <v>426.4</v>
      </c>
      <c r="D185" s="6">
        <v>422.3</v>
      </c>
      <c r="E185" s="6">
        <v>423.3</v>
      </c>
      <c r="F185" s="6">
        <v>243.8</v>
      </c>
      <c r="G185" s="6">
        <v>245.5</v>
      </c>
      <c r="H185" s="6">
        <v>244.2</v>
      </c>
      <c r="I185" s="6">
        <v>244.5</v>
      </c>
    </row>
    <row r="186">
      <c r="A186" s="5">
        <v>45917.625</v>
      </c>
      <c r="B186" s="6">
        <v>418.0</v>
      </c>
      <c r="C186" s="6">
        <v>421.9</v>
      </c>
      <c r="D186" s="6">
        <v>417.7</v>
      </c>
      <c r="E186" s="6">
        <v>419.2</v>
      </c>
      <c r="F186" s="6">
        <v>241.4</v>
      </c>
      <c r="G186" s="6">
        <v>243.4</v>
      </c>
      <c r="H186" s="6">
        <v>241.4</v>
      </c>
      <c r="I186" s="6">
        <v>242.1</v>
      </c>
    </row>
    <row r="187">
      <c r="A187" s="5">
        <v>45917.62847222222</v>
      </c>
      <c r="B187" s="6">
        <v>419.0</v>
      </c>
      <c r="C187" s="6">
        <v>424.3</v>
      </c>
      <c r="D187" s="6">
        <v>420.4</v>
      </c>
      <c r="E187" s="6">
        <v>421.2</v>
      </c>
      <c r="F187" s="6">
        <v>242.3</v>
      </c>
      <c r="G187" s="6">
        <v>244.3</v>
      </c>
      <c r="H187" s="6">
        <v>243.3</v>
      </c>
      <c r="I187" s="6">
        <v>243.3</v>
      </c>
    </row>
    <row r="188">
      <c r="A188" s="5">
        <v>45917.631944444445</v>
      </c>
      <c r="B188" s="6">
        <v>418.4</v>
      </c>
      <c r="C188" s="6">
        <v>423.3</v>
      </c>
      <c r="D188" s="6">
        <v>419.4</v>
      </c>
      <c r="E188" s="6">
        <v>420.4</v>
      </c>
      <c r="F188" s="6">
        <v>241.8</v>
      </c>
      <c r="G188" s="6">
        <v>243.8</v>
      </c>
      <c r="H188" s="6">
        <v>242.7</v>
      </c>
      <c r="I188" s="6">
        <v>242.8</v>
      </c>
    </row>
    <row r="189">
      <c r="A189" s="5">
        <v>45917.635416666664</v>
      </c>
      <c r="B189" s="6">
        <v>419.7</v>
      </c>
      <c r="C189" s="6">
        <v>424.0</v>
      </c>
      <c r="D189" s="6">
        <v>420.4</v>
      </c>
      <c r="E189" s="6">
        <v>421.3</v>
      </c>
      <c r="F189" s="6">
        <v>242.7</v>
      </c>
      <c r="G189" s="6">
        <v>244.1</v>
      </c>
      <c r="H189" s="6">
        <v>243.2</v>
      </c>
      <c r="I189" s="6">
        <v>243.3</v>
      </c>
    </row>
    <row r="190">
      <c r="A190" s="5">
        <v>45917.63888888889</v>
      </c>
      <c r="B190" s="6">
        <v>421.3</v>
      </c>
      <c r="C190" s="6">
        <v>425.9</v>
      </c>
      <c r="D190" s="6">
        <v>421.8</v>
      </c>
      <c r="E190" s="6">
        <v>423.0</v>
      </c>
      <c r="F190" s="6">
        <v>243.8</v>
      </c>
      <c r="G190" s="6">
        <v>245.1</v>
      </c>
      <c r="H190" s="6">
        <v>243.9</v>
      </c>
      <c r="I190" s="6">
        <v>244.3</v>
      </c>
    </row>
    <row r="191">
      <c r="A191" s="5">
        <v>45917.64236111111</v>
      </c>
      <c r="B191" s="6">
        <v>419.7</v>
      </c>
      <c r="C191" s="6">
        <v>424.9</v>
      </c>
      <c r="D191" s="6">
        <v>420.9</v>
      </c>
      <c r="E191" s="6">
        <v>421.8</v>
      </c>
      <c r="F191" s="6">
        <v>242.9</v>
      </c>
      <c r="G191" s="6">
        <v>244.2</v>
      </c>
      <c r="H191" s="6">
        <v>243.6</v>
      </c>
      <c r="I191" s="6">
        <v>243.6</v>
      </c>
    </row>
    <row r="192">
      <c r="A192" s="5">
        <v>45917.645833333336</v>
      </c>
      <c r="B192" s="6">
        <v>418.2</v>
      </c>
      <c r="C192" s="6">
        <v>423.3</v>
      </c>
      <c r="D192" s="6">
        <v>421.1</v>
      </c>
      <c r="E192" s="6">
        <v>420.9</v>
      </c>
      <c r="F192" s="6">
        <v>242.9</v>
      </c>
      <c r="G192" s="6">
        <v>242.8</v>
      </c>
      <c r="H192" s="6">
        <v>243.5</v>
      </c>
      <c r="I192" s="6">
        <v>243.1</v>
      </c>
    </row>
    <row r="193">
      <c r="A193" s="5">
        <v>45917.649305555555</v>
      </c>
      <c r="B193" s="6">
        <v>417.4</v>
      </c>
      <c r="C193" s="6">
        <v>422.0</v>
      </c>
      <c r="D193" s="6">
        <v>418.5</v>
      </c>
      <c r="E193" s="6">
        <v>419.3</v>
      </c>
      <c r="F193" s="6">
        <v>241.7</v>
      </c>
      <c r="G193" s="6">
        <v>242.5</v>
      </c>
      <c r="H193" s="6">
        <v>242.2</v>
      </c>
      <c r="I193" s="6">
        <v>242.1</v>
      </c>
    </row>
    <row r="194">
      <c r="A194" s="5">
        <v>45917.65277777778</v>
      </c>
      <c r="B194" s="6">
        <v>417.4</v>
      </c>
      <c r="C194" s="6">
        <v>421.5</v>
      </c>
      <c r="D194" s="6">
        <v>417.8</v>
      </c>
      <c r="E194" s="6">
        <v>418.9</v>
      </c>
      <c r="F194" s="6">
        <v>241.4</v>
      </c>
      <c r="G194" s="6">
        <v>242.7</v>
      </c>
      <c r="H194" s="6">
        <v>241.7</v>
      </c>
      <c r="I194" s="6">
        <v>241.9</v>
      </c>
    </row>
    <row r="195">
      <c r="A195" s="5">
        <v>45917.65277777778</v>
      </c>
      <c r="B195" s="6">
        <v>417.4</v>
      </c>
      <c r="C195" s="6">
        <v>421.5</v>
      </c>
      <c r="D195" s="6">
        <v>417.8</v>
      </c>
      <c r="E195" s="6">
        <v>418.9</v>
      </c>
      <c r="F195" s="6">
        <v>241.4</v>
      </c>
      <c r="G195" s="6">
        <v>242.7</v>
      </c>
      <c r="H195" s="6">
        <v>241.7</v>
      </c>
      <c r="I195" s="6">
        <v>241.9</v>
      </c>
    </row>
    <row r="196">
      <c r="A196" s="5">
        <v>45917.65625</v>
      </c>
      <c r="B196" s="6">
        <v>416.6</v>
      </c>
      <c r="C196" s="6">
        <v>420.9</v>
      </c>
      <c r="D196" s="6">
        <v>418.2</v>
      </c>
      <c r="E196" s="6">
        <v>418.6</v>
      </c>
      <c r="F196" s="6">
        <v>241.4</v>
      </c>
      <c r="G196" s="6">
        <v>241.8</v>
      </c>
      <c r="H196" s="6">
        <v>241.9</v>
      </c>
      <c r="I196" s="6">
        <v>241.7</v>
      </c>
    </row>
    <row r="197">
      <c r="A197" s="5">
        <v>45917.65972222222</v>
      </c>
      <c r="B197" s="6">
        <v>417.4</v>
      </c>
      <c r="C197" s="6">
        <v>421.2</v>
      </c>
      <c r="D197" s="6">
        <v>420.0</v>
      </c>
      <c r="E197" s="6">
        <v>419.6</v>
      </c>
      <c r="F197" s="6">
        <v>241.7</v>
      </c>
      <c r="G197" s="6">
        <v>241.8</v>
      </c>
      <c r="H197" s="6">
        <v>243.3</v>
      </c>
      <c r="I197" s="6">
        <v>242.3</v>
      </c>
    </row>
    <row r="198">
      <c r="A198" s="5">
        <v>45917.663194444445</v>
      </c>
      <c r="B198" s="6">
        <v>417.6</v>
      </c>
      <c r="C198" s="6">
        <v>421.9</v>
      </c>
      <c r="D198" s="6">
        <v>420.9</v>
      </c>
      <c r="E198" s="6">
        <v>420.1</v>
      </c>
      <c r="F198" s="6">
        <v>241.6</v>
      </c>
      <c r="G198" s="6">
        <v>241.9</v>
      </c>
      <c r="H198" s="6">
        <v>244.3</v>
      </c>
      <c r="I198" s="6">
        <v>242.6</v>
      </c>
    </row>
    <row r="199">
      <c r="A199" s="5">
        <v>45917.666666666664</v>
      </c>
      <c r="B199" s="6">
        <v>420.4</v>
      </c>
      <c r="C199" s="6">
        <v>424.8</v>
      </c>
      <c r="D199" s="6">
        <v>423.3</v>
      </c>
      <c r="E199" s="6">
        <v>422.8</v>
      </c>
      <c r="F199" s="6">
        <v>243.3</v>
      </c>
      <c r="G199" s="6">
        <v>243.2</v>
      </c>
      <c r="H199" s="6">
        <v>246.0</v>
      </c>
      <c r="I199" s="6">
        <v>244.2</v>
      </c>
    </row>
    <row r="200">
      <c r="A200" s="5">
        <v>45917.67013888889</v>
      </c>
      <c r="B200" s="6">
        <v>423.3</v>
      </c>
      <c r="C200" s="6">
        <v>427.3</v>
      </c>
      <c r="D200" s="6">
        <v>425.3</v>
      </c>
      <c r="E200" s="6">
        <v>425.3</v>
      </c>
      <c r="F200" s="6">
        <v>244.7</v>
      </c>
      <c r="G200" s="6">
        <v>244.6</v>
      </c>
      <c r="H200" s="6">
        <v>247.3</v>
      </c>
      <c r="I200" s="6">
        <v>245.6</v>
      </c>
    </row>
    <row r="201">
      <c r="A201" s="5">
        <v>45917.67361111111</v>
      </c>
      <c r="B201" s="6">
        <v>423.6</v>
      </c>
      <c r="C201" s="6">
        <v>428.7</v>
      </c>
      <c r="D201" s="6">
        <v>426.1</v>
      </c>
      <c r="E201" s="6">
        <v>426.1</v>
      </c>
      <c r="F201" s="6">
        <v>244.7</v>
      </c>
      <c r="G201" s="6">
        <v>245.7</v>
      </c>
      <c r="H201" s="6">
        <v>247.7</v>
      </c>
      <c r="I201" s="6">
        <v>246.0</v>
      </c>
    </row>
    <row r="202">
      <c r="A202" s="5">
        <v>45917.677083333336</v>
      </c>
      <c r="B202" s="6">
        <v>422.5</v>
      </c>
      <c r="C202" s="6">
        <v>427.1</v>
      </c>
      <c r="D202" s="6">
        <v>424.4</v>
      </c>
      <c r="E202" s="6">
        <v>424.6</v>
      </c>
      <c r="F202" s="6">
        <v>244.8</v>
      </c>
      <c r="G202" s="6">
        <v>244.9</v>
      </c>
      <c r="H202" s="6">
        <v>245.9</v>
      </c>
      <c r="I202" s="6">
        <v>245.2</v>
      </c>
    </row>
    <row r="203">
      <c r="A203" s="5">
        <v>45917.680555555555</v>
      </c>
      <c r="B203" s="6">
        <v>423.0</v>
      </c>
      <c r="C203" s="6">
        <v>426.9</v>
      </c>
      <c r="D203" s="6">
        <v>424.5</v>
      </c>
      <c r="E203" s="6">
        <v>424.8</v>
      </c>
      <c r="F203" s="6">
        <v>245.2</v>
      </c>
      <c r="G203" s="6">
        <v>244.9</v>
      </c>
      <c r="H203" s="6">
        <v>245.8</v>
      </c>
      <c r="I203" s="6">
        <v>245.3</v>
      </c>
    </row>
    <row r="204">
      <c r="A204" s="5">
        <v>45917.708333333336</v>
      </c>
      <c r="B204" s="6">
        <v>425.1</v>
      </c>
      <c r="C204" s="6">
        <v>429.8</v>
      </c>
      <c r="D204" s="6">
        <v>427.4</v>
      </c>
      <c r="E204" s="6">
        <v>427.4</v>
      </c>
      <c r="F204" s="6">
        <v>246.7</v>
      </c>
      <c r="G204" s="6">
        <v>246.3</v>
      </c>
      <c r="H204" s="6">
        <v>247.4</v>
      </c>
      <c r="I204" s="6">
        <v>246.8</v>
      </c>
    </row>
    <row r="205">
      <c r="A205" s="5">
        <v>45917.711805555555</v>
      </c>
      <c r="B205" s="6">
        <v>425.9</v>
      </c>
      <c r="C205" s="6">
        <v>430.1</v>
      </c>
      <c r="D205" s="6">
        <v>427.6</v>
      </c>
      <c r="E205" s="6">
        <v>427.9</v>
      </c>
      <c r="F205" s="6">
        <v>246.9</v>
      </c>
      <c r="G205" s="6">
        <v>246.8</v>
      </c>
      <c r="H205" s="6">
        <v>247.5</v>
      </c>
      <c r="I205" s="6">
        <v>247.0</v>
      </c>
    </row>
    <row r="206">
      <c r="A206" s="5">
        <v>45917.71527777778</v>
      </c>
      <c r="B206" s="6">
        <v>425.3</v>
      </c>
      <c r="C206" s="6">
        <v>430.1</v>
      </c>
      <c r="D206" s="6">
        <v>426.0</v>
      </c>
      <c r="E206" s="6">
        <v>427.2</v>
      </c>
      <c r="F206" s="6">
        <v>246.3</v>
      </c>
      <c r="G206" s="6">
        <v>246.7</v>
      </c>
      <c r="H206" s="6">
        <v>246.9</v>
      </c>
      <c r="I206" s="6">
        <v>246.6</v>
      </c>
    </row>
    <row r="207">
      <c r="A207" s="5">
        <v>45917.71875</v>
      </c>
      <c r="B207" s="6">
        <v>425.5</v>
      </c>
      <c r="C207" s="6">
        <v>429.9</v>
      </c>
      <c r="D207" s="6">
        <v>426.7</v>
      </c>
      <c r="E207" s="6">
        <v>427.3</v>
      </c>
      <c r="F207" s="6">
        <v>246.6</v>
      </c>
      <c r="G207" s="6">
        <v>246.4</v>
      </c>
      <c r="H207" s="6">
        <v>247.2</v>
      </c>
      <c r="I207" s="6">
        <v>246.7</v>
      </c>
    </row>
    <row r="208">
      <c r="A208" s="5">
        <v>45917.72222222222</v>
      </c>
      <c r="B208" s="6">
        <v>425.6</v>
      </c>
      <c r="C208" s="6">
        <v>430.6</v>
      </c>
      <c r="D208" s="6">
        <v>426.4</v>
      </c>
      <c r="E208" s="6">
        <v>427.5</v>
      </c>
      <c r="F208" s="6">
        <v>246.4</v>
      </c>
      <c r="G208" s="6">
        <v>246.9</v>
      </c>
      <c r="H208" s="6">
        <v>247.3</v>
      </c>
      <c r="I208" s="6">
        <v>246.8</v>
      </c>
    </row>
    <row r="209">
      <c r="A209" s="5">
        <v>45917.725694444445</v>
      </c>
      <c r="B209" s="6">
        <v>425.5</v>
      </c>
      <c r="C209" s="6">
        <v>430.0</v>
      </c>
      <c r="D209" s="6">
        <v>426.5</v>
      </c>
      <c r="E209" s="6">
        <v>427.3</v>
      </c>
      <c r="F209" s="6">
        <v>246.3</v>
      </c>
      <c r="G209" s="6">
        <v>246.6</v>
      </c>
      <c r="H209" s="6">
        <v>247.3</v>
      </c>
      <c r="I209" s="6">
        <v>246.7</v>
      </c>
    </row>
    <row r="210">
      <c r="A210" s="5">
        <v>45917.729166666664</v>
      </c>
      <c r="B210" s="6">
        <v>426.8</v>
      </c>
      <c r="C210" s="6">
        <v>430.9</v>
      </c>
      <c r="D210" s="6">
        <v>427.0</v>
      </c>
      <c r="E210" s="6">
        <v>428.2</v>
      </c>
      <c r="F210" s="6">
        <v>247.0</v>
      </c>
      <c r="G210" s="6">
        <v>247.3</v>
      </c>
      <c r="H210" s="6">
        <v>247.4</v>
      </c>
      <c r="I210" s="6">
        <v>247.2</v>
      </c>
    </row>
    <row r="211">
      <c r="A211" s="5">
        <v>45917.73263888889</v>
      </c>
      <c r="B211" s="6">
        <v>426.2</v>
      </c>
      <c r="C211" s="6">
        <v>431.6</v>
      </c>
      <c r="D211" s="6">
        <v>427.7</v>
      </c>
      <c r="E211" s="6">
        <v>428.5</v>
      </c>
      <c r="F211" s="6">
        <v>246.7</v>
      </c>
      <c r="G211" s="6">
        <v>247.4</v>
      </c>
      <c r="H211" s="6">
        <v>248.1</v>
      </c>
      <c r="I211" s="6">
        <v>247.4</v>
      </c>
    </row>
    <row r="212">
      <c r="A212" s="5">
        <v>45917.73611111111</v>
      </c>
      <c r="B212" s="6">
        <v>426.0</v>
      </c>
      <c r="C212" s="6">
        <v>430.7</v>
      </c>
      <c r="D212" s="6">
        <v>426.3</v>
      </c>
      <c r="E212" s="6">
        <v>427.7</v>
      </c>
      <c r="F212" s="6">
        <v>246.4</v>
      </c>
      <c r="G212" s="6">
        <v>247.3</v>
      </c>
      <c r="H212" s="6">
        <v>247.1</v>
      </c>
      <c r="I212" s="6">
        <v>246.9</v>
      </c>
    </row>
    <row r="213">
      <c r="A213" s="5">
        <v>45917.739583333336</v>
      </c>
      <c r="B213" s="6">
        <v>424.9</v>
      </c>
      <c r="C213" s="6">
        <v>429.1</v>
      </c>
      <c r="D213" s="6">
        <v>426.1</v>
      </c>
      <c r="E213" s="6">
        <v>426.7</v>
      </c>
      <c r="F213" s="6">
        <v>246.2</v>
      </c>
      <c r="G213" s="6">
        <v>246.4</v>
      </c>
      <c r="H213" s="6">
        <v>246.6</v>
      </c>
      <c r="I213" s="6">
        <v>246.4</v>
      </c>
    </row>
    <row r="214">
      <c r="A214" s="5">
        <v>45917.743055555555</v>
      </c>
      <c r="B214" s="6">
        <v>426.1</v>
      </c>
      <c r="C214" s="6">
        <v>431.1</v>
      </c>
      <c r="D214" s="6">
        <v>427.6</v>
      </c>
      <c r="E214" s="6">
        <v>428.3</v>
      </c>
      <c r="F214" s="6">
        <v>246.8</v>
      </c>
      <c r="G214" s="6">
        <v>247.3</v>
      </c>
      <c r="H214" s="6">
        <v>247.8</v>
      </c>
      <c r="I214" s="6">
        <v>247.3</v>
      </c>
    </row>
    <row r="215">
      <c r="A215" s="5">
        <v>45917.74652777778</v>
      </c>
      <c r="B215" s="6">
        <v>425.0</v>
      </c>
      <c r="C215" s="6">
        <v>431.0</v>
      </c>
      <c r="D215" s="6">
        <v>428.1</v>
      </c>
      <c r="E215" s="6">
        <v>428.1</v>
      </c>
      <c r="F215" s="6">
        <v>246.5</v>
      </c>
      <c r="G215" s="6">
        <v>246.7</v>
      </c>
      <c r="H215" s="6">
        <v>248.2</v>
      </c>
      <c r="I215" s="6">
        <v>247.1</v>
      </c>
    </row>
    <row r="216">
      <c r="A216" s="5">
        <v>45917.75</v>
      </c>
      <c r="B216" s="6">
        <v>426.3</v>
      </c>
      <c r="C216" s="6">
        <v>432.7</v>
      </c>
      <c r="D216" s="6">
        <v>431.2</v>
      </c>
      <c r="E216" s="6">
        <v>430.1</v>
      </c>
      <c r="F216" s="6">
        <v>247.9</v>
      </c>
      <c r="G216" s="6">
        <v>247.1</v>
      </c>
      <c r="H216" s="6">
        <v>249.9</v>
      </c>
      <c r="I216" s="6">
        <v>248.3</v>
      </c>
    </row>
    <row r="217">
      <c r="A217" s="5">
        <v>45917.75347222222</v>
      </c>
      <c r="B217" s="6">
        <v>417.8</v>
      </c>
      <c r="C217" s="6">
        <v>422.6</v>
      </c>
      <c r="D217" s="6">
        <v>421.2</v>
      </c>
      <c r="E217" s="6">
        <v>420.5</v>
      </c>
      <c r="F217" s="6">
        <v>242.8</v>
      </c>
      <c r="G217" s="6">
        <v>241.8</v>
      </c>
      <c r="H217" s="6">
        <v>243.9</v>
      </c>
      <c r="I217" s="6">
        <v>242.8</v>
      </c>
    </row>
    <row r="218">
      <c r="A218" s="5">
        <v>45917.756944444445</v>
      </c>
      <c r="B218" s="6">
        <v>417.6</v>
      </c>
      <c r="C218" s="6">
        <v>423.1</v>
      </c>
      <c r="D218" s="6">
        <v>422.6</v>
      </c>
      <c r="E218" s="6">
        <v>421.1</v>
      </c>
      <c r="F218" s="6">
        <v>242.8</v>
      </c>
      <c r="G218" s="6">
        <v>241.8</v>
      </c>
      <c r="H218" s="6">
        <v>244.7</v>
      </c>
      <c r="I218" s="6">
        <v>243.1</v>
      </c>
    </row>
    <row r="219">
      <c r="A219" s="5">
        <v>45917.760416666664</v>
      </c>
      <c r="B219" s="6">
        <v>416.9</v>
      </c>
      <c r="C219" s="6">
        <v>422.7</v>
      </c>
      <c r="D219" s="6">
        <v>422.1</v>
      </c>
      <c r="E219" s="6">
        <v>420.6</v>
      </c>
      <c r="F219" s="6">
        <v>242.5</v>
      </c>
      <c r="G219" s="6">
        <v>241.3</v>
      </c>
      <c r="H219" s="6">
        <v>244.8</v>
      </c>
      <c r="I219" s="6">
        <v>242.8</v>
      </c>
    </row>
    <row r="220">
      <c r="A220" s="5">
        <v>45917.76388888889</v>
      </c>
      <c r="B220" s="6">
        <v>416.3</v>
      </c>
      <c r="C220" s="6">
        <v>422.5</v>
      </c>
      <c r="D220" s="6">
        <v>421.2</v>
      </c>
      <c r="E220" s="6">
        <v>420.0</v>
      </c>
      <c r="F220" s="6">
        <v>241.8</v>
      </c>
      <c r="G220" s="6">
        <v>241.1</v>
      </c>
      <c r="H220" s="6">
        <v>244.6</v>
      </c>
      <c r="I220" s="6">
        <v>242.5</v>
      </c>
    </row>
    <row r="221">
      <c r="A221" s="5">
        <v>45917.76736111111</v>
      </c>
      <c r="B221" s="6">
        <v>415.3</v>
      </c>
      <c r="C221" s="6">
        <v>421.4</v>
      </c>
      <c r="D221" s="6">
        <v>420.3</v>
      </c>
      <c r="E221" s="6">
        <v>419.0</v>
      </c>
      <c r="F221" s="6">
        <v>241.7</v>
      </c>
      <c r="G221" s="6">
        <v>240.4</v>
      </c>
      <c r="H221" s="6">
        <v>243.7</v>
      </c>
      <c r="I221" s="6">
        <v>241.9</v>
      </c>
    </row>
    <row r="222">
      <c r="A222" s="5">
        <v>45917.770833333336</v>
      </c>
      <c r="B222" s="6">
        <v>415.6</v>
      </c>
      <c r="C222" s="6">
        <v>422.9</v>
      </c>
      <c r="D222" s="6">
        <v>420.5</v>
      </c>
      <c r="E222" s="6">
        <v>419.7</v>
      </c>
      <c r="F222" s="6">
        <v>241.6</v>
      </c>
      <c r="G222" s="6">
        <v>241.2</v>
      </c>
      <c r="H222" s="6">
        <v>244.1</v>
      </c>
      <c r="I222" s="6">
        <v>242.3</v>
      </c>
    </row>
    <row r="223">
      <c r="A223" s="5">
        <v>45917.774305555555</v>
      </c>
      <c r="B223" s="6">
        <v>417.1</v>
      </c>
      <c r="C223" s="6">
        <v>422.2</v>
      </c>
      <c r="D223" s="6">
        <v>420.4</v>
      </c>
      <c r="E223" s="6">
        <v>419.9</v>
      </c>
      <c r="F223" s="6">
        <v>242.1</v>
      </c>
      <c r="G223" s="6">
        <v>241.5</v>
      </c>
      <c r="H223" s="6">
        <v>243.7</v>
      </c>
      <c r="I223" s="6">
        <v>242.4</v>
      </c>
    </row>
    <row r="224">
      <c r="A224" s="5">
        <v>45917.77777777778</v>
      </c>
      <c r="B224" s="6">
        <v>416.2</v>
      </c>
      <c r="C224" s="6">
        <v>421.7</v>
      </c>
      <c r="D224" s="6">
        <v>419.1</v>
      </c>
      <c r="E224" s="6">
        <v>419.0</v>
      </c>
      <c r="F224" s="6">
        <v>241.5</v>
      </c>
      <c r="G224" s="6">
        <v>241.1</v>
      </c>
      <c r="H224" s="6">
        <v>243.1</v>
      </c>
      <c r="I224" s="6">
        <v>241.9</v>
      </c>
    </row>
    <row r="225">
      <c r="A225" s="5">
        <v>45917.78125</v>
      </c>
      <c r="B225" s="6">
        <v>415.5</v>
      </c>
      <c r="C225" s="6">
        <v>421.6</v>
      </c>
      <c r="D225" s="6">
        <v>420.3</v>
      </c>
      <c r="E225" s="6">
        <v>419.2</v>
      </c>
      <c r="F225" s="6">
        <v>241.5</v>
      </c>
      <c r="G225" s="6">
        <v>240.7</v>
      </c>
      <c r="H225" s="6">
        <v>243.8</v>
      </c>
      <c r="I225" s="6">
        <v>242.0</v>
      </c>
    </row>
    <row r="226">
      <c r="A226" s="5">
        <v>45917.78472222222</v>
      </c>
      <c r="B226" s="6">
        <v>415.9</v>
      </c>
      <c r="C226" s="6">
        <v>421.9</v>
      </c>
      <c r="D226" s="6">
        <v>420.6</v>
      </c>
      <c r="E226" s="6">
        <v>419.5</v>
      </c>
      <c r="F226" s="6">
        <v>241.8</v>
      </c>
      <c r="G226" s="6">
        <v>240.8</v>
      </c>
      <c r="H226" s="6">
        <v>243.9</v>
      </c>
      <c r="I226" s="6">
        <v>242.2</v>
      </c>
    </row>
    <row r="227">
      <c r="A227" s="5">
        <v>45917.788194444445</v>
      </c>
      <c r="B227" s="6">
        <v>416.0</v>
      </c>
      <c r="C227" s="6">
        <v>420.8</v>
      </c>
      <c r="D227" s="6">
        <v>420.3</v>
      </c>
      <c r="E227" s="6">
        <v>419.0</v>
      </c>
      <c r="F227" s="6">
        <v>241.7</v>
      </c>
      <c r="G227" s="6">
        <v>240.5</v>
      </c>
      <c r="H227" s="6">
        <v>243.5</v>
      </c>
      <c r="I227" s="6">
        <v>241.9</v>
      </c>
    </row>
    <row r="228">
      <c r="A228" s="5">
        <v>45917.791666666664</v>
      </c>
      <c r="B228" s="6">
        <v>417.1</v>
      </c>
      <c r="C228" s="6">
        <v>422.7</v>
      </c>
      <c r="D228" s="6">
        <v>421.6</v>
      </c>
      <c r="E228" s="6">
        <v>420.5</v>
      </c>
      <c r="F228" s="6">
        <v>242.3</v>
      </c>
      <c r="G228" s="6">
        <v>241.5</v>
      </c>
      <c r="H228" s="6">
        <v>244.6</v>
      </c>
      <c r="I228" s="6">
        <v>242.8</v>
      </c>
    </row>
    <row r="229">
      <c r="A229" s="5">
        <v>45917.79513888889</v>
      </c>
      <c r="B229" s="6">
        <v>418.5</v>
      </c>
      <c r="C229" s="6">
        <v>424.1</v>
      </c>
      <c r="D229" s="6">
        <v>422.2</v>
      </c>
      <c r="E229" s="6">
        <v>421.6</v>
      </c>
      <c r="F229" s="6">
        <v>242.8</v>
      </c>
      <c r="G229" s="6">
        <v>242.5</v>
      </c>
      <c r="H229" s="6">
        <v>245.0</v>
      </c>
      <c r="I229" s="6">
        <v>243.4</v>
      </c>
    </row>
    <row r="230">
      <c r="A230" s="5">
        <v>45917.79861111111</v>
      </c>
      <c r="B230" s="6">
        <v>418.3</v>
      </c>
      <c r="C230" s="6">
        <v>423.9</v>
      </c>
      <c r="D230" s="6">
        <v>422.2</v>
      </c>
      <c r="E230" s="6">
        <v>421.5</v>
      </c>
      <c r="F230" s="6">
        <v>242.7</v>
      </c>
      <c r="G230" s="6">
        <v>242.5</v>
      </c>
      <c r="H230" s="6">
        <v>244.8</v>
      </c>
      <c r="I230" s="6">
        <v>243.3</v>
      </c>
    </row>
    <row r="231">
      <c r="A231" s="5">
        <v>45917.802083333336</v>
      </c>
      <c r="B231" s="6">
        <v>417.4</v>
      </c>
      <c r="C231" s="6">
        <v>423.2</v>
      </c>
      <c r="D231" s="6">
        <v>422.5</v>
      </c>
      <c r="E231" s="6">
        <v>421.1</v>
      </c>
      <c r="F231" s="6">
        <v>242.5</v>
      </c>
      <c r="G231" s="6">
        <v>241.8</v>
      </c>
      <c r="H231" s="6">
        <v>245.0</v>
      </c>
      <c r="I231" s="6">
        <v>243.1</v>
      </c>
    </row>
    <row r="232">
      <c r="A232" s="5">
        <v>45917.805555555555</v>
      </c>
      <c r="B232" s="6">
        <v>415.3</v>
      </c>
      <c r="C232" s="6">
        <v>421.3</v>
      </c>
      <c r="D232" s="6">
        <v>420.0</v>
      </c>
      <c r="E232" s="6">
        <v>418.8</v>
      </c>
      <c r="F232" s="6">
        <v>241.0</v>
      </c>
      <c r="G232" s="6">
        <v>240.6</v>
      </c>
      <c r="H232" s="6">
        <v>243.8</v>
      </c>
      <c r="I232" s="6">
        <v>241.8</v>
      </c>
    </row>
    <row r="233">
      <c r="A233" s="5">
        <v>45917.80902777778</v>
      </c>
      <c r="B233" s="6">
        <v>415.8</v>
      </c>
      <c r="C233" s="6">
        <v>421.3</v>
      </c>
      <c r="D233" s="6">
        <v>420.3</v>
      </c>
      <c r="E233" s="6">
        <v>419.1</v>
      </c>
      <c r="F233" s="6">
        <v>241.3</v>
      </c>
      <c r="G233" s="6">
        <v>240.8</v>
      </c>
      <c r="H233" s="6">
        <v>243.8</v>
      </c>
      <c r="I233" s="6">
        <v>242.0</v>
      </c>
    </row>
    <row r="234">
      <c r="A234" s="5">
        <v>45917.8125</v>
      </c>
      <c r="B234" s="6">
        <v>414.7</v>
      </c>
      <c r="C234" s="6">
        <v>420.7</v>
      </c>
      <c r="D234" s="6">
        <v>419.2</v>
      </c>
      <c r="E234" s="6">
        <v>418.2</v>
      </c>
      <c r="F234" s="6">
        <v>240.4</v>
      </c>
      <c r="G234" s="6">
        <v>240.6</v>
      </c>
      <c r="H234" s="6">
        <v>243.4</v>
      </c>
      <c r="I234" s="6">
        <v>241.5</v>
      </c>
    </row>
    <row r="235">
      <c r="A235" s="5">
        <v>45917.81597222222</v>
      </c>
      <c r="B235" s="6">
        <v>415.1</v>
      </c>
      <c r="C235" s="6">
        <v>422.0</v>
      </c>
      <c r="D235" s="6">
        <v>419.2</v>
      </c>
      <c r="E235" s="6">
        <v>418.7</v>
      </c>
      <c r="F235" s="6">
        <v>240.1</v>
      </c>
      <c r="G235" s="6">
        <v>241.2</v>
      </c>
      <c r="H235" s="6">
        <v>244.0</v>
      </c>
      <c r="I235" s="6">
        <v>241.8</v>
      </c>
    </row>
    <row r="236">
      <c r="A236" s="5">
        <v>45917.819444444445</v>
      </c>
      <c r="B236" s="6">
        <v>415.3</v>
      </c>
      <c r="C236" s="6">
        <v>421.5</v>
      </c>
      <c r="D236" s="6">
        <v>419.9</v>
      </c>
      <c r="E236" s="6">
        <v>418.9</v>
      </c>
      <c r="F236" s="6">
        <v>240.5</v>
      </c>
      <c r="G236" s="6">
        <v>241.1</v>
      </c>
      <c r="H236" s="6">
        <v>244.0</v>
      </c>
      <c r="I236" s="6">
        <v>241.9</v>
      </c>
    </row>
    <row r="237">
      <c r="A237" s="5">
        <v>45917.822916666664</v>
      </c>
      <c r="B237" s="6">
        <v>415.8</v>
      </c>
      <c r="C237" s="6">
        <v>422.6</v>
      </c>
      <c r="D237" s="6">
        <v>418.6</v>
      </c>
      <c r="E237" s="6">
        <v>419.0</v>
      </c>
      <c r="F237" s="6">
        <v>240.2</v>
      </c>
      <c r="G237" s="6">
        <v>241.9</v>
      </c>
      <c r="H237" s="6">
        <v>243.6</v>
      </c>
      <c r="I237" s="6">
        <v>241.9</v>
      </c>
    </row>
    <row r="238">
      <c r="A238" s="5">
        <v>45917.82638888889</v>
      </c>
      <c r="B238" s="6">
        <v>414.9</v>
      </c>
      <c r="C238" s="6">
        <v>421.8</v>
      </c>
      <c r="D238" s="6">
        <v>418.2</v>
      </c>
      <c r="E238" s="6">
        <v>418.3</v>
      </c>
      <c r="F238" s="6">
        <v>240.1</v>
      </c>
      <c r="G238" s="6">
        <v>241.4</v>
      </c>
      <c r="H238" s="6">
        <v>243.2</v>
      </c>
      <c r="I238" s="6">
        <v>241.5</v>
      </c>
    </row>
    <row r="239">
      <c r="A239" s="5">
        <v>45917.82986111111</v>
      </c>
      <c r="B239" s="6">
        <v>415.0</v>
      </c>
      <c r="C239" s="6">
        <v>421.9</v>
      </c>
      <c r="D239" s="6">
        <v>418.7</v>
      </c>
      <c r="E239" s="6">
        <v>418.5</v>
      </c>
      <c r="F239" s="6">
        <v>240.2</v>
      </c>
      <c r="G239" s="6">
        <v>241.4</v>
      </c>
      <c r="H239" s="6">
        <v>243.3</v>
      </c>
      <c r="I239" s="6">
        <v>241.6</v>
      </c>
    </row>
    <row r="240">
      <c r="A240" s="5">
        <v>45917.833333333336</v>
      </c>
      <c r="B240" s="6">
        <v>415.0</v>
      </c>
      <c r="C240" s="6">
        <v>421.6</v>
      </c>
      <c r="D240" s="6">
        <v>419.1</v>
      </c>
      <c r="E240" s="6">
        <v>418.6</v>
      </c>
      <c r="F240" s="6">
        <v>240.2</v>
      </c>
      <c r="G240" s="6">
        <v>241.2</v>
      </c>
      <c r="H240" s="6">
        <v>243.6</v>
      </c>
      <c r="I240" s="6">
        <v>241.7</v>
      </c>
    </row>
    <row r="241">
      <c r="A241" s="5">
        <v>45917.836805555555</v>
      </c>
      <c r="B241" s="6">
        <v>415.7</v>
      </c>
      <c r="C241" s="6">
        <v>422.5</v>
      </c>
      <c r="D241" s="6">
        <v>419.3</v>
      </c>
      <c r="E241" s="6">
        <v>419.2</v>
      </c>
      <c r="F241" s="6">
        <v>240.6</v>
      </c>
      <c r="G241" s="6">
        <v>241.5</v>
      </c>
      <c r="H241" s="6">
        <v>244.0</v>
      </c>
      <c r="I241" s="6">
        <v>242.0</v>
      </c>
    </row>
    <row r="242">
      <c r="A242" s="5">
        <v>45917.84027777778</v>
      </c>
      <c r="B242" s="6">
        <v>413.4</v>
      </c>
      <c r="C242" s="6">
        <v>420.9</v>
      </c>
      <c r="D242" s="6">
        <v>419.4</v>
      </c>
      <c r="E242" s="6">
        <v>417.9</v>
      </c>
      <c r="F242" s="6">
        <v>239.7</v>
      </c>
      <c r="G242" s="6">
        <v>240.4</v>
      </c>
      <c r="H242" s="6">
        <v>243.8</v>
      </c>
      <c r="I242" s="6">
        <v>241.3</v>
      </c>
    </row>
    <row r="243">
      <c r="A243" s="5">
        <v>45917.84375</v>
      </c>
      <c r="B243" s="6">
        <v>414.0</v>
      </c>
      <c r="C243" s="6">
        <v>421.4</v>
      </c>
      <c r="D243" s="6">
        <v>419.5</v>
      </c>
      <c r="E243" s="6">
        <v>418.3</v>
      </c>
      <c r="F243" s="6">
        <v>240.0</v>
      </c>
      <c r="G243" s="6">
        <v>240.6</v>
      </c>
      <c r="H243" s="6">
        <v>243.9</v>
      </c>
      <c r="I243" s="6">
        <v>241.5</v>
      </c>
    </row>
    <row r="244">
      <c r="A244" s="5">
        <v>45917.84722222222</v>
      </c>
      <c r="B244" s="6">
        <v>414.1</v>
      </c>
      <c r="C244" s="6">
        <v>421.1</v>
      </c>
      <c r="D244" s="6">
        <v>419.6</v>
      </c>
      <c r="E244" s="6">
        <v>418.3</v>
      </c>
      <c r="F244" s="6">
        <v>240.0</v>
      </c>
      <c r="G244" s="6">
        <v>240.6</v>
      </c>
      <c r="H244" s="6">
        <v>243.9</v>
      </c>
      <c r="I244" s="6">
        <v>241.5</v>
      </c>
    </row>
    <row r="245">
      <c r="A245" s="5">
        <v>45917.850694444445</v>
      </c>
      <c r="B245" s="6">
        <v>415.5</v>
      </c>
      <c r="C245" s="6">
        <v>422.2</v>
      </c>
      <c r="D245" s="6">
        <v>420.1</v>
      </c>
      <c r="E245" s="6">
        <v>419.3</v>
      </c>
      <c r="F245" s="6">
        <v>240.9</v>
      </c>
      <c r="G245" s="6">
        <v>241.3</v>
      </c>
      <c r="H245" s="6">
        <v>244.0</v>
      </c>
      <c r="I245" s="6">
        <v>242.1</v>
      </c>
    </row>
    <row r="246">
      <c r="A246" s="5">
        <v>45917.854166666664</v>
      </c>
      <c r="B246" s="6">
        <v>415.5</v>
      </c>
      <c r="C246" s="6">
        <v>421.6</v>
      </c>
      <c r="D246" s="6">
        <v>419.9</v>
      </c>
      <c r="E246" s="6">
        <v>419.0</v>
      </c>
      <c r="F246" s="6">
        <v>240.9</v>
      </c>
      <c r="G246" s="6">
        <v>241.1</v>
      </c>
      <c r="H246" s="6">
        <v>243.7</v>
      </c>
      <c r="I246" s="6">
        <v>241.9</v>
      </c>
    </row>
    <row r="247">
      <c r="A247" s="5">
        <v>45917.85763888889</v>
      </c>
      <c r="B247" s="6">
        <v>415.4</v>
      </c>
      <c r="C247" s="6">
        <v>421.6</v>
      </c>
      <c r="D247" s="6">
        <v>419.8</v>
      </c>
      <c r="E247" s="6">
        <v>418.9</v>
      </c>
      <c r="F247" s="6">
        <v>240.9</v>
      </c>
      <c r="G247" s="6">
        <v>241.2</v>
      </c>
      <c r="H247" s="6">
        <v>243.5</v>
      </c>
      <c r="I247" s="6">
        <v>241.9</v>
      </c>
    </row>
    <row r="248">
      <c r="A248" s="5">
        <v>45917.86111111111</v>
      </c>
      <c r="B248" s="6">
        <v>416.7</v>
      </c>
      <c r="C248" s="6">
        <v>422.7</v>
      </c>
      <c r="D248" s="6">
        <v>420.6</v>
      </c>
      <c r="E248" s="6">
        <v>420.0</v>
      </c>
      <c r="F248" s="6">
        <v>241.7</v>
      </c>
      <c r="G248" s="6">
        <v>241.9</v>
      </c>
      <c r="H248" s="6">
        <v>243.8</v>
      </c>
      <c r="I248" s="6">
        <v>242.5</v>
      </c>
    </row>
    <row r="249">
      <c r="A249" s="5">
        <v>45917.864583333336</v>
      </c>
      <c r="B249" s="6">
        <v>417.2</v>
      </c>
      <c r="C249" s="6">
        <v>422.5</v>
      </c>
      <c r="D249" s="6">
        <v>420.0</v>
      </c>
      <c r="E249" s="6">
        <v>419.9</v>
      </c>
      <c r="F249" s="6">
        <v>241.8</v>
      </c>
      <c r="G249" s="6">
        <v>242.0</v>
      </c>
      <c r="H249" s="6">
        <v>243.5</v>
      </c>
      <c r="I249" s="6">
        <v>242.4</v>
      </c>
    </row>
    <row r="250">
      <c r="A250" s="5">
        <v>45917.868055555555</v>
      </c>
      <c r="B250" s="6">
        <v>416.9</v>
      </c>
      <c r="C250" s="6">
        <v>423.3</v>
      </c>
      <c r="D250" s="6">
        <v>420.6</v>
      </c>
      <c r="E250" s="6">
        <v>420.3</v>
      </c>
      <c r="F250" s="6">
        <v>241.5</v>
      </c>
      <c r="G250" s="6">
        <v>242.3</v>
      </c>
      <c r="H250" s="6">
        <v>244.1</v>
      </c>
      <c r="I250" s="6">
        <v>242.7</v>
      </c>
    </row>
    <row r="251">
      <c r="A251" s="5">
        <v>45917.87152777778</v>
      </c>
      <c r="B251" s="6">
        <v>418.9</v>
      </c>
      <c r="C251" s="6">
        <v>424.1</v>
      </c>
      <c r="D251" s="6">
        <v>422.0</v>
      </c>
      <c r="E251" s="6">
        <v>421.7</v>
      </c>
      <c r="F251" s="6">
        <v>242.6</v>
      </c>
      <c r="G251" s="6">
        <v>243.1</v>
      </c>
      <c r="H251" s="6">
        <v>244.6</v>
      </c>
      <c r="I251" s="6">
        <v>243.5</v>
      </c>
    </row>
    <row r="252">
      <c r="A252" s="5">
        <v>45917.875</v>
      </c>
      <c r="B252" s="6">
        <v>419.2</v>
      </c>
      <c r="C252" s="6">
        <v>425.9</v>
      </c>
      <c r="D252" s="6">
        <v>422.4</v>
      </c>
      <c r="E252" s="6">
        <v>422.5</v>
      </c>
      <c r="F252" s="6">
        <v>242.6</v>
      </c>
      <c r="G252" s="6">
        <v>243.9</v>
      </c>
      <c r="H252" s="6">
        <v>245.4</v>
      </c>
      <c r="I252" s="6">
        <v>243.9</v>
      </c>
    </row>
    <row r="253">
      <c r="A253" s="5">
        <v>45917.87847222222</v>
      </c>
      <c r="B253" s="6">
        <v>419.3</v>
      </c>
      <c r="C253" s="6">
        <v>427.0</v>
      </c>
      <c r="D253" s="6">
        <v>422.5</v>
      </c>
      <c r="E253" s="6">
        <v>422.9</v>
      </c>
      <c r="F253" s="6">
        <v>242.4</v>
      </c>
      <c r="G253" s="6">
        <v>244.4</v>
      </c>
      <c r="H253" s="6">
        <v>245.8</v>
      </c>
      <c r="I253" s="6">
        <v>244.2</v>
      </c>
    </row>
    <row r="254">
      <c r="A254" s="5">
        <v>45917.881944444445</v>
      </c>
      <c r="B254" s="6">
        <v>418.9</v>
      </c>
      <c r="C254" s="6">
        <v>425.1</v>
      </c>
      <c r="D254" s="6">
        <v>422.4</v>
      </c>
      <c r="E254" s="6">
        <v>422.1</v>
      </c>
      <c r="F254" s="6">
        <v>242.6</v>
      </c>
      <c r="G254" s="6">
        <v>243.6</v>
      </c>
      <c r="H254" s="6">
        <v>245.0</v>
      </c>
      <c r="I254" s="6">
        <v>243.7</v>
      </c>
    </row>
    <row r="255">
      <c r="A255" s="5">
        <v>45917.885416666664</v>
      </c>
      <c r="B255" s="6">
        <v>420.0</v>
      </c>
      <c r="C255" s="6">
        <v>425.7</v>
      </c>
      <c r="D255" s="6">
        <v>423.1</v>
      </c>
      <c r="E255" s="6">
        <v>422.9</v>
      </c>
      <c r="F255" s="6">
        <v>243.2</v>
      </c>
      <c r="G255" s="6">
        <v>243.8</v>
      </c>
      <c r="H255" s="6">
        <v>245.6</v>
      </c>
      <c r="I255" s="6">
        <v>244.2</v>
      </c>
    </row>
    <row r="256">
      <c r="A256" s="5">
        <v>45917.88888888889</v>
      </c>
      <c r="B256" s="6">
        <v>419.6</v>
      </c>
      <c r="C256" s="6">
        <v>424.9</v>
      </c>
      <c r="D256" s="6">
        <v>422.0</v>
      </c>
      <c r="E256" s="6">
        <v>422.2</v>
      </c>
      <c r="F256" s="6">
        <v>242.9</v>
      </c>
      <c r="G256" s="6">
        <v>243.5</v>
      </c>
      <c r="H256" s="6">
        <v>244.8</v>
      </c>
      <c r="I256" s="6">
        <v>243.7</v>
      </c>
    </row>
    <row r="257">
      <c r="A257" s="5">
        <v>45917.89236111111</v>
      </c>
      <c r="B257" s="6">
        <v>420.4</v>
      </c>
      <c r="C257" s="6">
        <v>426.1</v>
      </c>
      <c r="D257" s="6">
        <v>422.5</v>
      </c>
      <c r="E257" s="6">
        <v>423.0</v>
      </c>
      <c r="F257" s="6">
        <v>243.3</v>
      </c>
      <c r="G257" s="6">
        <v>244.0</v>
      </c>
      <c r="H257" s="6">
        <v>245.4</v>
      </c>
      <c r="I257" s="6">
        <v>244.2</v>
      </c>
    </row>
    <row r="258">
      <c r="A258" s="5">
        <v>45917.895833333336</v>
      </c>
      <c r="B258" s="6">
        <v>420.6</v>
      </c>
      <c r="C258" s="6">
        <v>426.5</v>
      </c>
      <c r="D258" s="6">
        <v>423.6</v>
      </c>
      <c r="E258" s="6">
        <v>423.5</v>
      </c>
      <c r="F258" s="6">
        <v>243.5</v>
      </c>
      <c r="G258" s="6">
        <v>244.2</v>
      </c>
      <c r="H258" s="6">
        <v>245.9</v>
      </c>
      <c r="I258" s="6">
        <v>244.5</v>
      </c>
    </row>
    <row r="259">
      <c r="A259" s="5">
        <v>45917.899305555555</v>
      </c>
      <c r="B259" s="6">
        <v>420.2</v>
      </c>
      <c r="C259" s="6">
        <v>425.5</v>
      </c>
      <c r="D259" s="6">
        <v>422.0</v>
      </c>
      <c r="E259" s="6">
        <v>422.6</v>
      </c>
      <c r="F259" s="6">
        <v>243.2</v>
      </c>
      <c r="G259" s="6">
        <v>244.0</v>
      </c>
      <c r="H259" s="6">
        <v>244.7</v>
      </c>
      <c r="I259" s="6">
        <v>244.0</v>
      </c>
    </row>
    <row r="260">
      <c r="A260" s="5">
        <v>45917.90277777778</v>
      </c>
      <c r="B260" s="6">
        <v>418.2</v>
      </c>
      <c r="C260" s="6">
        <v>423.5</v>
      </c>
      <c r="D260" s="6">
        <v>421.2</v>
      </c>
      <c r="E260" s="6">
        <v>421.0</v>
      </c>
      <c r="F260" s="6">
        <v>242.8</v>
      </c>
      <c r="G260" s="6">
        <v>242.5</v>
      </c>
      <c r="H260" s="6">
        <v>243.9</v>
      </c>
      <c r="I260" s="6">
        <v>243.1</v>
      </c>
    </row>
    <row r="261">
      <c r="A261" s="5">
        <v>45917.90625</v>
      </c>
      <c r="B261" s="6">
        <v>418.9</v>
      </c>
      <c r="C261" s="6">
        <v>424.3</v>
      </c>
      <c r="D261" s="6">
        <v>421.6</v>
      </c>
      <c r="E261" s="6">
        <v>421.6</v>
      </c>
      <c r="F261" s="6">
        <v>243.0</v>
      </c>
      <c r="G261" s="6">
        <v>243.1</v>
      </c>
      <c r="H261" s="6">
        <v>244.1</v>
      </c>
      <c r="I261" s="6">
        <v>243.4</v>
      </c>
    </row>
    <row r="262">
      <c r="A262" s="5">
        <v>45917.90972222222</v>
      </c>
      <c r="B262" s="6">
        <v>419.5</v>
      </c>
      <c r="C262" s="6">
        <v>425.3</v>
      </c>
      <c r="D262" s="6">
        <v>422.2</v>
      </c>
      <c r="E262" s="6">
        <v>422.3</v>
      </c>
      <c r="F262" s="6">
        <v>243.0</v>
      </c>
      <c r="G262" s="6">
        <v>243.7</v>
      </c>
      <c r="H262" s="6">
        <v>244.8</v>
      </c>
      <c r="I262" s="6">
        <v>243.8</v>
      </c>
    </row>
    <row r="263">
      <c r="A263" s="5">
        <v>45917.913194444445</v>
      </c>
      <c r="B263" s="6">
        <v>418.4</v>
      </c>
      <c r="C263" s="6">
        <v>425.9</v>
      </c>
      <c r="D263" s="6">
        <v>421.8</v>
      </c>
      <c r="E263" s="6">
        <v>422.1</v>
      </c>
      <c r="F263" s="6">
        <v>242.4</v>
      </c>
      <c r="G263" s="6">
        <v>243.5</v>
      </c>
      <c r="H263" s="6">
        <v>245.1</v>
      </c>
      <c r="I263" s="6">
        <v>243.7</v>
      </c>
    </row>
    <row r="264">
      <c r="A264" s="5">
        <v>45917.916666666664</v>
      </c>
      <c r="B264" s="6">
        <v>419.4</v>
      </c>
      <c r="C264" s="6">
        <v>425.2</v>
      </c>
      <c r="D264" s="6">
        <v>422.6</v>
      </c>
      <c r="E264" s="6">
        <v>422.4</v>
      </c>
      <c r="F264" s="6">
        <v>243.4</v>
      </c>
      <c r="G264" s="6">
        <v>243.4</v>
      </c>
      <c r="H264" s="6">
        <v>244.9</v>
      </c>
      <c r="I264" s="6">
        <v>243.9</v>
      </c>
    </row>
    <row r="265">
      <c r="A265" s="5">
        <v>45917.92013888889</v>
      </c>
      <c r="B265" s="6">
        <v>419.6</v>
      </c>
      <c r="C265" s="6">
        <v>424.3</v>
      </c>
      <c r="D265" s="6">
        <v>422.1</v>
      </c>
      <c r="E265" s="6">
        <v>422.0</v>
      </c>
      <c r="F265" s="6">
        <v>243.4</v>
      </c>
      <c r="G265" s="6">
        <v>243.1</v>
      </c>
      <c r="H265" s="6">
        <v>244.5</v>
      </c>
      <c r="I265" s="6">
        <v>243.7</v>
      </c>
    </row>
    <row r="266">
      <c r="A266" s="5">
        <v>45917.92361111111</v>
      </c>
      <c r="B266" s="6">
        <v>418.6</v>
      </c>
      <c r="C266" s="6">
        <v>425.0</v>
      </c>
      <c r="D266" s="6">
        <v>421.1</v>
      </c>
      <c r="E266" s="6">
        <v>421.6</v>
      </c>
      <c r="F266" s="6">
        <v>242.5</v>
      </c>
      <c r="G266" s="6">
        <v>243.2</v>
      </c>
      <c r="H266" s="6">
        <v>244.5</v>
      </c>
      <c r="I266" s="6">
        <v>243.4</v>
      </c>
    </row>
    <row r="267">
      <c r="A267" s="5">
        <v>45917.927083333336</v>
      </c>
      <c r="B267" s="6">
        <v>419.6</v>
      </c>
      <c r="C267" s="6">
        <v>425.1</v>
      </c>
      <c r="D267" s="6">
        <v>422.8</v>
      </c>
      <c r="E267" s="6">
        <v>422.5</v>
      </c>
      <c r="F267" s="6">
        <v>243.6</v>
      </c>
      <c r="G267" s="6">
        <v>243.1</v>
      </c>
      <c r="H267" s="6">
        <v>245.0</v>
      </c>
      <c r="I267" s="6">
        <v>243.9</v>
      </c>
    </row>
    <row r="268">
      <c r="A268" s="5">
        <v>45917.930555555555</v>
      </c>
      <c r="B268" s="6">
        <v>420.2</v>
      </c>
      <c r="C268" s="6">
        <v>424.1</v>
      </c>
      <c r="D268" s="6">
        <v>421.6</v>
      </c>
      <c r="E268" s="6">
        <v>422.0</v>
      </c>
      <c r="F268" s="6">
        <v>243.4</v>
      </c>
      <c r="G268" s="6">
        <v>243.4</v>
      </c>
      <c r="H268" s="6">
        <v>244.1</v>
      </c>
      <c r="I268" s="6">
        <v>243.6</v>
      </c>
    </row>
    <row r="269">
      <c r="A269" s="5">
        <v>45917.93402777778</v>
      </c>
      <c r="B269" s="6">
        <v>420.2</v>
      </c>
      <c r="C269" s="6">
        <v>424.6</v>
      </c>
      <c r="D269" s="6">
        <v>421.7</v>
      </c>
      <c r="E269" s="6">
        <v>422.2</v>
      </c>
      <c r="F269" s="6">
        <v>243.3</v>
      </c>
      <c r="G269" s="6">
        <v>243.7</v>
      </c>
      <c r="H269" s="6">
        <v>244.2</v>
      </c>
      <c r="I269" s="6">
        <v>243.7</v>
      </c>
    </row>
    <row r="270">
      <c r="A270" s="5">
        <v>45917.9375</v>
      </c>
      <c r="B270" s="6">
        <v>420.2</v>
      </c>
      <c r="C270" s="6">
        <v>425.5</v>
      </c>
      <c r="D270" s="6">
        <v>422.0</v>
      </c>
      <c r="E270" s="6">
        <v>422.6</v>
      </c>
      <c r="F270" s="6">
        <v>243.3</v>
      </c>
      <c r="G270" s="6">
        <v>244.0</v>
      </c>
      <c r="H270" s="6">
        <v>244.7</v>
      </c>
      <c r="I270" s="6">
        <v>244.0</v>
      </c>
    </row>
    <row r="271">
      <c r="A271" s="5">
        <v>45917.94097222222</v>
      </c>
      <c r="B271" s="6">
        <v>419.9</v>
      </c>
      <c r="C271" s="6">
        <v>425.9</v>
      </c>
      <c r="D271" s="6">
        <v>423.0</v>
      </c>
      <c r="E271" s="6">
        <v>423.0</v>
      </c>
      <c r="F271" s="6">
        <v>243.4</v>
      </c>
      <c r="G271" s="6">
        <v>243.9</v>
      </c>
      <c r="H271" s="6">
        <v>245.4</v>
      </c>
      <c r="I271" s="6">
        <v>244.2</v>
      </c>
    </row>
    <row r="272">
      <c r="A272" s="5">
        <v>45917.944444444445</v>
      </c>
      <c r="B272" s="6">
        <v>420.1</v>
      </c>
      <c r="C272" s="6">
        <v>425.5</v>
      </c>
      <c r="D272" s="6">
        <v>423.3</v>
      </c>
      <c r="E272" s="6">
        <v>423.0</v>
      </c>
      <c r="F272" s="6">
        <v>243.7</v>
      </c>
      <c r="G272" s="6">
        <v>243.7</v>
      </c>
      <c r="H272" s="6">
        <v>245.3</v>
      </c>
      <c r="I272" s="6">
        <v>244.2</v>
      </c>
    </row>
    <row r="273">
      <c r="A273" s="5">
        <v>45917.947916666664</v>
      </c>
      <c r="B273" s="6">
        <v>420.9</v>
      </c>
      <c r="C273" s="6">
        <v>426.7</v>
      </c>
      <c r="D273" s="6">
        <v>423.5</v>
      </c>
      <c r="E273" s="6">
        <v>423.7</v>
      </c>
      <c r="F273" s="6">
        <v>244.0</v>
      </c>
      <c r="G273" s="6">
        <v>244.3</v>
      </c>
      <c r="H273" s="6">
        <v>245.6</v>
      </c>
      <c r="I273" s="6">
        <v>244.6</v>
      </c>
    </row>
    <row r="274">
      <c r="A274" s="5">
        <v>45917.95138888889</v>
      </c>
      <c r="B274" s="6">
        <v>423.6</v>
      </c>
      <c r="C274" s="6">
        <v>428.8</v>
      </c>
      <c r="D274" s="6">
        <v>426.4</v>
      </c>
      <c r="E274" s="6">
        <v>426.3</v>
      </c>
      <c r="F274" s="6">
        <v>245.7</v>
      </c>
      <c r="G274" s="6">
        <v>245.7</v>
      </c>
      <c r="H274" s="6">
        <v>246.9</v>
      </c>
      <c r="I274" s="6">
        <v>246.1</v>
      </c>
    </row>
    <row r="275">
      <c r="A275" s="5">
        <v>45917.95486111111</v>
      </c>
      <c r="B275" s="6">
        <v>425.0</v>
      </c>
      <c r="C275" s="6">
        <v>430.3</v>
      </c>
      <c r="D275" s="6">
        <v>428.1</v>
      </c>
      <c r="E275" s="6">
        <v>427.8</v>
      </c>
      <c r="F275" s="6">
        <v>246.6</v>
      </c>
      <c r="G275" s="6">
        <v>246.5</v>
      </c>
      <c r="H275" s="6">
        <v>247.9</v>
      </c>
      <c r="I275" s="6">
        <v>247.0</v>
      </c>
    </row>
    <row r="276">
      <c r="A276" s="5">
        <v>45917.958333333336</v>
      </c>
      <c r="B276" s="6">
        <v>424.9</v>
      </c>
      <c r="C276" s="6">
        <v>430.5</v>
      </c>
      <c r="D276" s="6">
        <v>428.0</v>
      </c>
      <c r="E276" s="6">
        <v>427.8</v>
      </c>
      <c r="F276" s="6">
        <v>246.6</v>
      </c>
      <c r="G276" s="6">
        <v>246.5</v>
      </c>
      <c r="H276" s="6">
        <v>247.9</v>
      </c>
      <c r="I276" s="6">
        <v>247.0</v>
      </c>
    </row>
    <row r="277">
      <c r="A277" s="5">
        <v>45917.961805555555</v>
      </c>
      <c r="B277" s="6">
        <v>425.5</v>
      </c>
      <c r="C277" s="6">
        <v>430.4</v>
      </c>
      <c r="D277" s="6">
        <v>428.3</v>
      </c>
      <c r="E277" s="6">
        <v>428.0</v>
      </c>
      <c r="F277" s="6">
        <v>247.0</v>
      </c>
      <c r="G277" s="6">
        <v>246.5</v>
      </c>
      <c r="H277" s="6">
        <v>247.9</v>
      </c>
      <c r="I277" s="6">
        <v>247.1</v>
      </c>
    </row>
    <row r="278">
      <c r="A278" s="5">
        <v>45917.96527777778</v>
      </c>
      <c r="B278" s="6">
        <v>425.4</v>
      </c>
      <c r="C278" s="6">
        <v>430.8</v>
      </c>
      <c r="D278" s="6">
        <v>429.4</v>
      </c>
      <c r="E278" s="6">
        <v>428.5</v>
      </c>
      <c r="F278" s="6">
        <v>247.1</v>
      </c>
      <c r="G278" s="6">
        <v>246.4</v>
      </c>
      <c r="H278" s="6">
        <v>248.7</v>
      </c>
      <c r="I278" s="6">
        <v>247.4</v>
      </c>
    </row>
    <row r="279">
      <c r="A279" s="5">
        <v>45917.96875</v>
      </c>
      <c r="B279" s="6">
        <v>425.1</v>
      </c>
      <c r="C279" s="6">
        <v>431.3</v>
      </c>
      <c r="D279" s="6">
        <v>428.5</v>
      </c>
      <c r="E279" s="6">
        <v>428.3</v>
      </c>
      <c r="F279" s="6">
        <v>246.5</v>
      </c>
      <c r="G279" s="6">
        <v>246.8</v>
      </c>
      <c r="H279" s="6">
        <v>248.5</v>
      </c>
      <c r="I279" s="6">
        <v>247.3</v>
      </c>
    </row>
    <row r="280">
      <c r="A280" s="5">
        <v>45917.97222222222</v>
      </c>
      <c r="B280" s="6">
        <v>425.9</v>
      </c>
      <c r="C280" s="6">
        <v>431.1</v>
      </c>
      <c r="D280" s="6">
        <v>429.2</v>
      </c>
      <c r="E280" s="6">
        <v>428.7</v>
      </c>
      <c r="F280" s="6">
        <v>247.2</v>
      </c>
      <c r="G280" s="6">
        <v>246.8</v>
      </c>
      <c r="H280" s="6">
        <v>248.6</v>
      </c>
      <c r="I280" s="6">
        <v>247.5</v>
      </c>
    </row>
    <row r="281">
      <c r="A281" s="5">
        <v>45917.975694444445</v>
      </c>
      <c r="B281" s="6">
        <v>425.1</v>
      </c>
      <c r="C281" s="6">
        <v>431.5</v>
      </c>
      <c r="D281" s="6">
        <v>429.0</v>
      </c>
      <c r="E281" s="6">
        <v>428.5</v>
      </c>
      <c r="F281" s="6">
        <v>246.7</v>
      </c>
      <c r="G281" s="6">
        <v>246.9</v>
      </c>
      <c r="H281" s="6">
        <v>248.7</v>
      </c>
      <c r="I281" s="6">
        <v>247.4</v>
      </c>
    </row>
    <row r="282">
      <c r="A282" s="5">
        <v>45917.979166666664</v>
      </c>
      <c r="B282" s="6">
        <v>426.3</v>
      </c>
      <c r="C282" s="6">
        <v>431.3</v>
      </c>
      <c r="D282" s="6">
        <v>428.8</v>
      </c>
      <c r="E282" s="6">
        <v>428.8</v>
      </c>
      <c r="F282" s="6">
        <v>247.3</v>
      </c>
      <c r="G282" s="6">
        <v>247.1</v>
      </c>
      <c r="H282" s="6">
        <v>248.4</v>
      </c>
      <c r="I282" s="6">
        <v>247.6</v>
      </c>
    </row>
    <row r="283">
      <c r="A283" s="5">
        <v>45917.98263888889</v>
      </c>
      <c r="B283" s="6">
        <v>425.7</v>
      </c>
      <c r="C283" s="6">
        <v>431.9</v>
      </c>
      <c r="D283" s="6">
        <v>429.1</v>
      </c>
      <c r="E283" s="6">
        <v>428.9</v>
      </c>
      <c r="F283" s="6">
        <v>247.0</v>
      </c>
      <c r="G283" s="6">
        <v>247.1</v>
      </c>
      <c r="H283" s="6">
        <v>248.8</v>
      </c>
      <c r="I283" s="6">
        <v>247.6</v>
      </c>
    </row>
    <row r="284">
      <c r="A284" s="5">
        <v>45917.98611111111</v>
      </c>
      <c r="B284" s="6">
        <v>427.0</v>
      </c>
      <c r="C284" s="6">
        <v>431.1</v>
      </c>
      <c r="D284" s="6">
        <v>428.8</v>
      </c>
      <c r="E284" s="6">
        <v>429.0</v>
      </c>
      <c r="F284" s="6">
        <v>247.5</v>
      </c>
      <c r="G284" s="6">
        <v>247.4</v>
      </c>
      <c r="H284" s="6">
        <v>248.1</v>
      </c>
      <c r="I284" s="6">
        <v>247.7</v>
      </c>
    </row>
    <row r="285">
      <c r="A285" s="5">
        <v>45917.989583333336</v>
      </c>
      <c r="B285" s="6">
        <v>426.8</v>
      </c>
      <c r="C285" s="6">
        <v>431.8</v>
      </c>
      <c r="D285" s="6">
        <v>429.6</v>
      </c>
      <c r="E285" s="6">
        <v>429.4</v>
      </c>
      <c r="F285" s="6">
        <v>247.6</v>
      </c>
      <c r="G285" s="6">
        <v>247.4</v>
      </c>
      <c r="H285" s="6">
        <v>248.7</v>
      </c>
      <c r="I285" s="6">
        <v>247.9</v>
      </c>
    </row>
    <row r="286">
      <c r="A286" s="5">
        <v>45917.993055555555</v>
      </c>
      <c r="B286" s="6">
        <v>426.9</v>
      </c>
      <c r="C286" s="6">
        <v>431.4</v>
      </c>
      <c r="D286" s="6">
        <v>429.3</v>
      </c>
      <c r="E286" s="6">
        <v>429.2</v>
      </c>
      <c r="F286" s="6">
        <v>247.8</v>
      </c>
      <c r="G286" s="6">
        <v>247.2</v>
      </c>
      <c r="H286" s="6">
        <v>248.5</v>
      </c>
      <c r="I286" s="6">
        <v>247.8</v>
      </c>
    </row>
    <row r="287">
      <c r="A287" s="5">
        <v>45917.99652777778</v>
      </c>
      <c r="B287" s="6">
        <v>427.3</v>
      </c>
      <c r="C287" s="6">
        <v>432.4</v>
      </c>
      <c r="D287" s="6">
        <v>429.8</v>
      </c>
      <c r="E287" s="6">
        <v>429.8</v>
      </c>
      <c r="F287" s="6">
        <v>248.0</v>
      </c>
      <c r="G287" s="6">
        <v>247.6</v>
      </c>
      <c r="H287" s="6">
        <v>249.0</v>
      </c>
      <c r="I287" s="6">
        <v>248.2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22.623</v>
      </c>
      <c r="C2" s="4">
        <f t="shared" si="1"/>
        <v>17.281</v>
      </c>
      <c r="D2" s="4">
        <f t="shared" si="1"/>
        <v>36.535</v>
      </c>
      <c r="E2" s="4">
        <f t="shared" si="1"/>
        <v>30.057</v>
      </c>
      <c r="F2" s="4">
        <f t="shared" si="1"/>
        <v>-14.169</v>
      </c>
      <c r="G2" s="4">
        <f t="shared" si="1"/>
        <v>-21.848</v>
      </c>
      <c r="H2" s="4">
        <f t="shared" si="1"/>
        <v>-11.001</v>
      </c>
      <c r="I2" s="4">
        <f t="shared" si="1"/>
        <v>-42.727</v>
      </c>
      <c r="J2" s="4">
        <f t="shared" si="1"/>
        <v>0.028</v>
      </c>
      <c r="K2" s="4">
        <f t="shared" si="1"/>
        <v>0.152</v>
      </c>
      <c r="L2" s="4">
        <f t="shared" si="1"/>
        <v>0.009</v>
      </c>
      <c r="M2" s="4">
        <f t="shared" si="1"/>
        <v>0.127</v>
      </c>
      <c r="N2" s="4">
        <f t="shared" si="1"/>
        <v>124578.211</v>
      </c>
    </row>
    <row r="3">
      <c r="A3" s="3" t="s">
        <v>10</v>
      </c>
      <c r="B3" s="4">
        <f t="shared" ref="B3:N3" si="2">ROUND(MAX(B5:B1000), 3)</f>
        <v>251.537</v>
      </c>
      <c r="C3" s="4">
        <f t="shared" si="2"/>
        <v>216.698</v>
      </c>
      <c r="D3" s="4">
        <f t="shared" si="2"/>
        <v>276.419</v>
      </c>
      <c r="E3" s="4">
        <f t="shared" si="2"/>
        <v>234.053</v>
      </c>
      <c r="F3" s="4">
        <f t="shared" si="2"/>
        <v>55.996</v>
      </c>
      <c r="G3" s="4">
        <f t="shared" si="2"/>
        <v>48.775</v>
      </c>
      <c r="H3" s="4">
        <f t="shared" si="2"/>
        <v>64.151</v>
      </c>
      <c r="I3" s="4">
        <f t="shared" si="2"/>
        <v>160.85</v>
      </c>
      <c r="J3" s="4">
        <f t="shared" si="2"/>
        <v>1.917</v>
      </c>
      <c r="K3" s="4">
        <f t="shared" si="2"/>
        <v>1.988</v>
      </c>
      <c r="L3" s="4">
        <f t="shared" si="2"/>
        <v>1.956</v>
      </c>
      <c r="M3" s="4">
        <f t="shared" si="2"/>
        <v>0.997</v>
      </c>
      <c r="N3" s="4">
        <f t="shared" si="2"/>
        <v>126748.382</v>
      </c>
    </row>
    <row r="4">
      <c r="A4" s="3" t="s">
        <v>11</v>
      </c>
      <c r="B4" s="4">
        <f t="shared" ref="B4:N4" si="3">ROUND(AVERAGE(B5:B1000), 3)</f>
        <v>121.734</v>
      </c>
      <c r="C4" s="4">
        <f t="shared" si="3"/>
        <v>123.093</v>
      </c>
      <c r="D4" s="4">
        <f t="shared" si="3"/>
        <v>160.197</v>
      </c>
      <c r="E4" s="4">
        <f t="shared" si="3"/>
        <v>135.008</v>
      </c>
      <c r="F4" s="4">
        <f t="shared" si="3"/>
        <v>26.523</v>
      </c>
      <c r="G4" s="4">
        <f t="shared" si="3"/>
        <v>26.286</v>
      </c>
      <c r="H4" s="4">
        <f t="shared" si="3"/>
        <v>36.734</v>
      </c>
      <c r="I4" s="4">
        <f t="shared" si="3"/>
        <v>89.543</v>
      </c>
      <c r="J4" s="4">
        <f t="shared" si="3"/>
        <v>0.947</v>
      </c>
      <c r="K4" s="4">
        <f t="shared" si="3"/>
        <v>0.998</v>
      </c>
      <c r="L4" s="4">
        <f t="shared" si="3"/>
        <v>0.97</v>
      </c>
      <c r="M4" s="4">
        <f t="shared" si="3"/>
        <v>0.893</v>
      </c>
      <c r="N4" s="4">
        <f t="shared" si="3"/>
        <v>125600.844</v>
      </c>
    </row>
    <row r="5">
      <c r="A5" s="5">
        <v>45917.0</v>
      </c>
      <c r="B5" s="6">
        <v>111.106</v>
      </c>
      <c r="C5" s="6">
        <v>118.756</v>
      </c>
      <c r="D5" s="6">
        <v>163.154</v>
      </c>
      <c r="E5" s="6">
        <v>131.005</v>
      </c>
      <c r="F5" s="6">
        <v>27.286</v>
      </c>
      <c r="G5" s="6">
        <v>29.232</v>
      </c>
      <c r="H5" s="6">
        <v>40.417</v>
      </c>
      <c r="I5" s="6">
        <v>96.935</v>
      </c>
      <c r="J5" s="6">
        <v>0.995</v>
      </c>
      <c r="K5" s="6">
        <v>1.003</v>
      </c>
      <c r="L5" s="6">
        <v>0.998</v>
      </c>
      <c r="M5" s="6">
        <v>0.997</v>
      </c>
      <c r="N5" s="6">
        <v>124578.211</v>
      </c>
    </row>
    <row r="6">
      <c r="A6" s="5">
        <v>45917.00347222222</v>
      </c>
      <c r="B6" s="6">
        <v>108.425</v>
      </c>
      <c r="C6" s="6">
        <v>113.83</v>
      </c>
      <c r="D6" s="6">
        <v>166.151</v>
      </c>
      <c r="E6" s="6">
        <v>129.469</v>
      </c>
      <c r="F6" s="6">
        <v>26.653</v>
      </c>
      <c r="G6" s="6">
        <v>27.973</v>
      </c>
      <c r="H6" s="6">
        <v>41.103</v>
      </c>
      <c r="I6" s="6">
        <v>95.729</v>
      </c>
      <c r="J6" s="6">
        <v>0.996</v>
      </c>
      <c r="K6" s="6">
        <v>1.003</v>
      </c>
      <c r="L6" s="6">
        <v>0.998</v>
      </c>
      <c r="M6" s="6">
        <v>0.997</v>
      </c>
      <c r="N6" s="6">
        <v>124586.213</v>
      </c>
    </row>
    <row r="7">
      <c r="A7" s="5">
        <v>45917.006944444445</v>
      </c>
      <c r="B7" s="6">
        <v>105.182</v>
      </c>
      <c r="C7" s="6">
        <v>117.981</v>
      </c>
      <c r="D7" s="6">
        <v>163.936</v>
      </c>
      <c r="E7" s="6">
        <v>129.033</v>
      </c>
      <c r="F7" s="6">
        <v>25.879</v>
      </c>
      <c r="G7" s="6">
        <v>29.052</v>
      </c>
      <c r="H7" s="6">
        <v>40.624</v>
      </c>
      <c r="I7" s="6">
        <v>95.555</v>
      </c>
      <c r="J7" s="6">
        <v>1.004</v>
      </c>
      <c r="K7" s="6">
        <v>1.003</v>
      </c>
      <c r="L7" s="6">
        <v>0.998</v>
      </c>
      <c r="M7" s="6">
        <v>0.997</v>
      </c>
      <c r="N7" s="6">
        <v>124594.112</v>
      </c>
    </row>
    <row r="8">
      <c r="A8" s="5">
        <v>45917.010416666664</v>
      </c>
      <c r="B8" s="6">
        <v>116.132</v>
      </c>
      <c r="C8" s="6">
        <v>116.877</v>
      </c>
      <c r="D8" s="6">
        <v>163.767</v>
      </c>
      <c r="E8" s="6">
        <v>132.259</v>
      </c>
      <c r="F8" s="6">
        <v>28.468</v>
      </c>
      <c r="G8" s="6">
        <v>28.789</v>
      </c>
      <c r="H8" s="6">
        <v>40.618</v>
      </c>
      <c r="I8" s="6">
        <v>97.875</v>
      </c>
      <c r="J8" s="6">
        <v>0.996</v>
      </c>
      <c r="K8" s="6">
        <v>1.003</v>
      </c>
      <c r="L8" s="6">
        <v>0.998</v>
      </c>
      <c r="M8" s="6">
        <v>0.997</v>
      </c>
      <c r="N8" s="6">
        <v>124602.116</v>
      </c>
    </row>
    <row r="9">
      <c r="A9" s="5">
        <v>45917.01388888889</v>
      </c>
      <c r="B9" s="6">
        <v>106.09</v>
      </c>
      <c r="C9" s="6">
        <v>116.611</v>
      </c>
      <c r="D9" s="6">
        <v>164.763</v>
      </c>
      <c r="E9" s="6">
        <v>129.155</v>
      </c>
      <c r="F9" s="6">
        <v>26.056</v>
      </c>
      <c r="G9" s="6">
        <v>28.655</v>
      </c>
      <c r="H9" s="6">
        <v>40.812</v>
      </c>
      <c r="I9" s="6">
        <v>95.523</v>
      </c>
      <c r="J9" s="6">
        <v>0.996</v>
      </c>
      <c r="K9" s="6">
        <v>1.003</v>
      </c>
      <c r="L9" s="6">
        <v>0.998</v>
      </c>
      <c r="M9" s="6">
        <v>0.997</v>
      </c>
      <c r="N9" s="6">
        <v>124610.058</v>
      </c>
    </row>
    <row r="10">
      <c r="A10" s="5">
        <v>45917.01736111111</v>
      </c>
      <c r="B10" s="6">
        <v>105.648</v>
      </c>
      <c r="C10" s="6">
        <v>116.969</v>
      </c>
      <c r="D10" s="6">
        <v>162.692</v>
      </c>
      <c r="E10" s="6">
        <v>128.436</v>
      </c>
      <c r="F10" s="6">
        <v>25.962</v>
      </c>
      <c r="G10" s="6">
        <v>28.754</v>
      </c>
      <c r="H10" s="6">
        <v>40.297</v>
      </c>
      <c r="I10" s="6">
        <v>95.013</v>
      </c>
      <c r="J10" s="6">
        <v>0.996</v>
      </c>
      <c r="K10" s="6">
        <v>1.003</v>
      </c>
      <c r="L10" s="6">
        <v>0.998</v>
      </c>
      <c r="M10" s="6">
        <v>0.997</v>
      </c>
      <c r="N10" s="6">
        <v>124618.021</v>
      </c>
    </row>
    <row r="11">
      <c r="A11" s="5">
        <v>45917.020833333336</v>
      </c>
      <c r="B11" s="6">
        <v>107.327</v>
      </c>
      <c r="C11" s="6">
        <v>117.321</v>
      </c>
      <c r="D11" s="6">
        <v>162.674</v>
      </c>
      <c r="E11" s="6">
        <v>129.108</v>
      </c>
      <c r="F11" s="6">
        <v>26.358</v>
      </c>
      <c r="G11" s="6">
        <v>28.862</v>
      </c>
      <c r="H11" s="6">
        <v>40.34</v>
      </c>
      <c r="I11" s="6">
        <v>95.56</v>
      </c>
      <c r="J11" s="6">
        <v>0.996</v>
      </c>
      <c r="K11" s="6">
        <v>1.003</v>
      </c>
      <c r="L11" s="6">
        <v>0.998</v>
      </c>
      <c r="M11" s="6">
        <v>0.997</v>
      </c>
      <c r="N11" s="6">
        <v>124625.996</v>
      </c>
    </row>
    <row r="12">
      <c r="A12" s="5">
        <v>45917.024305555555</v>
      </c>
      <c r="B12" s="6">
        <v>104.737</v>
      </c>
      <c r="C12" s="6">
        <v>117.536</v>
      </c>
      <c r="D12" s="6">
        <v>161.061</v>
      </c>
      <c r="E12" s="6">
        <v>127.778</v>
      </c>
      <c r="F12" s="6">
        <v>25.692</v>
      </c>
      <c r="G12" s="6">
        <v>28.848</v>
      </c>
      <c r="H12" s="6">
        <v>39.852</v>
      </c>
      <c r="I12" s="6">
        <v>94.392</v>
      </c>
      <c r="J12" s="6">
        <v>0.996</v>
      </c>
      <c r="K12" s="6">
        <v>1.003</v>
      </c>
      <c r="L12" s="6">
        <v>0.998</v>
      </c>
      <c r="M12" s="6">
        <v>0.997</v>
      </c>
      <c r="N12" s="6">
        <v>124633.891</v>
      </c>
    </row>
    <row r="13">
      <c r="A13" s="5">
        <v>45917.02777777778</v>
      </c>
      <c r="B13" s="6">
        <v>104.104</v>
      </c>
      <c r="C13" s="6">
        <v>116.181</v>
      </c>
      <c r="D13" s="6">
        <v>159.545</v>
      </c>
      <c r="E13" s="6">
        <v>126.61</v>
      </c>
      <c r="F13" s="6">
        <v>25.541</v>
      </c>
      <c r="G13" s="6">
        <v>28.508</v>
      </c>
      <c r="H13" s="6">
        <v>39.499</v>
      </c>
      <c r="I13" s="6">
        <v>93.548</v>
      </c>
      <c r="J13" s="6">
        <v>0.996</v>
      </c>
      <c r="K13" s="6">
        <v>1.003</v>
      </c>
      <c r="L13" s="6">
        <v>0.998</v>
      </c>
      <c r="M13" s="6">
        <v>0.997</v>
      </c>
      <c r="N13" s="6">
        <v>124641.75</v>
      </c>
    </row>
    <row r="14">
      <c r="A14" s="5">
        <v>45917.03125</v>
      </c>
      <c r="B14" s="6">
        <v>103.685</v>
      </c>
      <c r="C14" s="6">
        <v>112.991</v>
      </c>
      <c r="D14" s="6">
        <v>159.67</v>
      </c>
      <c r="E14" s="6">
        <v>125.449</v>
      </c>
      <c r="F14" s="6">
        <v>25.429</v>
      </c>
      <c r="G14" s="6">
        <v>27.698</v>
      </c>
      <c r="H14" s="6">
        <v>39.451</v>
      </c>
      <c r="I14" s="6">
        <v>92.578</v>
      </c>
      <c r="J14" s="6">
        <v>0.996</v>
      </c>
      <c r="K14" s="6">
        <v>1.003</v>
      </c>
      <c r="L14" s="6">
        <v>0.998</v>
      </c>
      <c r="M14" s="6">
        <v>0.997</v>
      </c>
      <c r="N14" s="6">
        <v>124649.522</v>
      </c>
    </row>
    <row r="15">
      <c r="A15" s="5">
        <v>45917.03472222222</v>
      </c>
      <c r="B15" s="6">
        <v>102.661</v>
      </c>
      <c r="C15" s="6">
        <v>115.888</v>
      </c>
      <c r="D15" s="6">
        <v>158.626</v>
      </c>
      <c r="E15" s="6">
        <v>125.725</v>
      </c>
      <c r="F15" s="6">
        <v>25.201</v>
      </c>
      <c r="G15" s="6">
        <v>28.485</v>
      </c>
      <c r="H15" s="6">
        <v>39.281</v>
      </c>
      <c r="I15" s="6">
        <v>92.967</v>
      </c>
      <c r="J15" s="6">
        <v>1.004</v>
      </c>
      <c r="K15" s="6">
        <v>1.003</v>
      </c>
      <c r="L15" s="6">
        <v>0.998</v>
      </c>
      <c r="M15" s="6">
        <v>0.997</v>
      </c>
      <c r="N15" s="6">
        <v>124657.231</v>
      </c>
    </row>
    <row r="16">
      <c r="A16" s="5">
        <v>45917.038194444445</v>
      </c>
      <c r="B16" s="6">
        <v>102.192</v>
      </c>
      <c r="C16" s="6">
        <v>113.53</v>
      </c>
      <c r="D16" s="6">
        <v>158.845</v>
      </c>
      <c r="E16" s="6">
        <v>124.856</v>
      </c>
      <c r="F16" s="6">
        <v>25.146</v>
      </c>
      <c r="G16" s="6">
        <v>27.826</v>
      </c>
      <c r="H16" s="6">
        <v>39.332</v>
      </c>
      <c r="I16" s="6">
        <v>92.304</v>
      </c>
      <c r="J16" s="6">
        <v>1.004</v>
      </c>
      <c r="K16" s="6">
        <v>1.003</v>
      </c>
      <c r="L16" s="6">
        <v>0.998</v>
      </c>
      <c r="M16" s="6">
        <v>0.997</v>
      </c>
      <c r="N16" s="6">
        <v>124664.98</v>
      </c>
    </row>
    <row r="17">
      <c r="A17" s="5">
        <v>45917.041666666664</v>
      </c>
      <c r="B17" s="6">
        <v>101.659</v>
      </c>
      <c r="C17" s="6">
        <v>116.063</v>
      </c>
      <c r="D17" s="6">
        <v>158.148</v>
      </c>
      <c r="E17" s="6">
        <v>125.29</v>
      </c>
      <c r="F17" s="6">
        <v>25.017</v>
      </c>
      <c r="G17" s="6">
        <v>28.518</v>
      </c>
      <c r="H17" s="6">
        <v>39.162</v>
      </c>
      <c r="I17" s="6">
        <v>92.697</v>
      </c>
      <c r="J17" s="6">
        <v>1.004</v>
      </c>
      <c r="K17" s="6">
        <v>1.003</v>
      </c>
      <c r="L17" s="6">
        <v>0.998</v>
      </c>
      <c r="M17" s="6">
        <v>0.997</v>
      </c>
      <c r="N17" s="6">
        <v>124672.689</v>
      </c>
    </row>
    <row r="18">
      <c r="A18" s="5">
        <v>45917.04513888889</v>
      </c>
      <c r="B18" s="6">
        <v>100.899</v>
      </c>
      <c r="C18" s="6">
        <v>114.02</v>
      </c>
      <c r="D18" s="6">
        <v>157.41</v>
      </c>
      <c r="E18" s="6">
        <v>124.11</v>
      </c>
      <c r="F18" s="6">
        <v>24.868</v>
      </c>
      <c r="G18" s="6">
        <v>28.029</v>
      </c>
      <c r="H18" s="6">
        <v>38.993</v>
      </c>
      <c r="I18" s="6">
        <v>91.89</v>
      </c>
      <c r="J18" s="6">
        <v>1.004</v>
      </c>
      <c r="K18" s="6">
        <v>1.003</v>
      </c>
      <c r="L18" s="6">
        <v>0.998</v>
      </c>
      <c r="M18" s="6">
        <v>0.997</v>
      </c>
      <c r="N18" s="6">
        <v>124680.386</v>
      </c>
    </row>
    <row r="19">
      <c r="A19" s="5">
        <v>45917.04861111111</v>
      </c>
      <c r="B19" s="6">
        <v>100.982</v>
      </c>
      <c r="C19" s="6">
        <v>113.338</v>
      </c>
      <c r="D19" s="6">
        <v>158.281</v>
      </c>
      <c r="E19" s="6">
        <v>124.2</v>
      </c>
      <c r="F19" s="6">
        <v>24.838</v>
      </c>
      <c r="G19" s="6">
        <v>27.857</v>
      </c>
      <c r="H19" s="6">
        <v>39.199</v>
      </c>
      <c r="I19" s="6">
        <v>91.894</v>
      </c>
      <c r="J19" s="6">
        <v>1.004</v>
      </c>
      <c r="K19" s="6">
        <v>1.003</v>
      </c>
      <c r="L19" s="6">
        <v>0.998</v>
      </c>
      <c r="M19" s="6">
        <v>0.997</v>
      </c>
      <c r="N19" s="6">
        <v>124688.042</v>
      </c>
    </row>
    <row r="20">
      <c r="A20" s="5">
        <v>45917.052083333336</v>
      </c>
      <c r="B20" s="6">
        <v>101.987</v>
      </c>
      <c r="C20" s="6">
        <v>113.171</v>
      </c>
      <c r="D20" s="6">
        <v>156.473</v>
      </c>
      <c r="E20" s="6">
        <v>123.877</v>
      </c>
      <c r="F20" s="6">
        <v>25.071</v>
      </c>
      <c r="G20" s="6">
        <v>27.838</v>
      </c>
      <c r="H20" s="6">
        <v>38.795</v>
      </c>
      <c r="I20" s="6">
        <v>91.704</v>
      </c>
      <c r="J20" s="6">
        <v>1.004</v>
      </c>
      <c r="K20" s="6">
        <v>1.003</v>
      </c>
      <c r="L20" s="6">
        <v>0.998</v>
      </c>
      <c r="M20" s="6">
        <v>0.997</v>
      </c>
      <c r="N20" s="6">
        <v>124695.696</v>
      </c>
    </row>
    <row r="21">
      <c r="A21" s="5">
        <v>45917.055555555555</v>
      </c>
      <c r="B21" s="6">
        <v>102.45</v>
      </c>
      <c r="C21" s="6">
        <v>114.206</v>
      </c>
      <c r="D21" s="6">
        <v>156.381</v>
      </c>
      <c r="E21" s="6">
        <v>124.346</v>
      </c>
      <c r="F21" s="6">
        <v>25.174</v>
      </c>
      <c r="G21" s="6">
        <v>28.104</v>
      </c>
      <c r="H21" s="6">
        <v>38.738</v>
      </c>
      <c r="I21" s="6">
        <v>92.016</v>
      </c>
      <c r="J21" s="6">
        <v>1.004</v>
      </c>
      <c r="K21" s="6">
        <v>1.003</v>
      </c>
      <c r="L21" s="6">
        <v>0.998</v>
      </c>
      <c r="M21" s="6">
        <v>0.997</v>
      </c>
      <c r="N21" s="6">
        <v>124703.392</v>
      </c>
    </row>
    <row r="22">
      <c r="A22" s="5">
        <v>45917.05902777778</v>
      </c>
      <c r="B22" s="6">
        <v>103.46</v>
      </c>
      <c r="C22" s="6">
        <v>114.096</v>
      </c>
      <c r="D22" s="6">
        <v>158.11</v>
      </c>
      <c r="E22" s="6">
        <v>125.222</v>
      </c>
      <c r="F22" s="6">
        <v>25.435</v>
      </c>
      <c r="G22" s="6">
        <v>28.067</v>
      </c>
      <c r="H22" s="6">
        <v>39.186</v>
      </c>
      <c r="I22" s="6">
        <v>92.688</v>
      </c>
      <c r="J22" s="6">
        <v>0.996</v>
      </c>
      <c r="K22" s="6">
        <v>1.003</v>
      </c>
      <c r="L22" s="6">
        <v>0.998</v>
      </c>
      <c r="M22" s="6">
        <v>0.997</v>
      </c>
      <c r="N22" s="6">
        <v>124711.07</v>
      </c>
    </row>
    <row r="23">
      <c r="A23" s="5">
        <v>45917.0625</v>
      </c>
      <c r="B23" s="6">
        <v>102.715</v>
      </c>
      <c r="C23" s="6">
        <v>113.414</v>
      </c>
      <c r="D23" s="6">
        <v>158.859</v>
      </c>
      <c r="E23" s="6">
        <v>124.996</v>
      </c>
      <c r="F23" s="6">
        <v>25.274</v>
      </c>
      <c r="G23" s="6">
        <v>27.942</v>
      </c>
      <c r="H23" s="6">
        <v>39.346</v>
      </c>
      <c r="I23" s="6">
        <v>92.562</v>
      </c>
      <c r="J23" s="6">
        <v>0.996</v>
      </c>
      <c r="K23" s="6">
        <v>1.003</v>
      </c>
      <c r="L23" s="6">
        <v>0.998</v>
      </c>
      <c r="M23" s="6">
        <v>0.997</v>
      </c>
      <c r="N23" s="6">
        <v>124718.792</v>
      </c>
    </row>
    <row r="24">
      <c r="A24" s="5">
        <v>45917.06597222222</v>
      </c>
      <c r="B24" s="6">
        <v>102.434</v>
      </c>
      <c r="C24" s="6">
        <v>113.149</v>
      </c>
      <c r="D24" s="6">
        <v>158.288</v>
      </c>
      <c r="E24" s="6">
        <v>124.624</v>
      </c>
      <c r="F24" s="6">
        <v>25.176</v>
      </c>
      <c r="G24" s="6">
        <v>27.835</v>
      </c>
      <c r="H24" s="6">
        <v>39.186</v>
      </c>
      <c r="I24" s="6">
        <v>92.197</v>
      </c>
      <c r="J24" s="6">
        <v>0.996</v>
      </c>
      <c r="K24" s="6">
        <v>1.003</v>
      </c>
      <c r="L24" s="6">
        <v>0.998</v>
      </c>
      <c r="M24" s="6">
        <v>0.997</v>
      </c>
      <c r="N24" s="6">
        <v>124726.52</v>
      </c>
    </row>
    <row r="25">
      <c r="A25" s="5">
        <v>45917.069444444445</v>
      </c>
      <c r="B25" s="6">
        <v>102.866</v>
      </c>
      <c r="C25" s="6">
        <v>112.092</v>
      </c>
      <c r="D25" s="6">
        <v>159.415</v>
      </c>
      <c r="E25" s="6">
        <v>124.791</v>
      </c>
      <c r="F25" s="6">
        <v>25.218</v>
      </c>
      <c r="G25" s="6">
        <v>27.568</v>
      </c>
      <c r="H25" s="6">
        <v>39.433</v>
      </c>
      <c r="I25" s="6">
        <v>92.219</v>
      </c>
      <c r="J25" s="6">
        <v>0.996</v>
      </c>
      <c r="K25" s="6">
        <v>1.003</v>
      </c>
      <c r="L25" s="6">
        <v>0.998</v>
      </c>
      <c r="M25" s="6">
        <v>0.997</v>
      </c>
      <c r="N25" s="6">
        <v>124734.197</v>
      </c>
    </row>
    <row r="26">
      <c r="A26" s="5">
        <v>45917.072916666664</v>
      </c>
      <c r="B26" s="6">
        <v>102.463</v>
      </c>
      <c r="C26" s="6">
        <v>112.446</v>
      </c>
      <c r="D26" s="6">
        <v>160.383</v>
      </c>
      <c r="E26" s="6">
        <v>125.097</v>
      </c>
      <c r="F26" s="6">
        <v>25.194</v>
      </c>
      <c r="G26" s="6">
        <v>27.672</v>
      </c>
      <c r="H26" s="6">
        <v>39.68</v>
      </c>
      <c r="I26" s="6">
        <v>92.546</v>
      </c>
      <c r="J26" s="6">
        <v>0.996</v>
      </c>
      <c r="K26" s="6">
        <v>1.003</v>
      </c>
      <c r="L26" s="6">
        <v>0.998</v>
      </c>
      <c r="M26" s="6">
        <v>0.997</v>
      </c>
      <c r="N26" s="6">
        <v>124741.881</v>
      </c>
    </row>
    <row r="27">
      <c r="A27" s="5">
        <v>45917.07638888889</v>
      </c>
      <c r="B27" s="6">
        <v>102.957</v>
      </c>
      <c r="C27" s="6">
        <v>112.514</v>
      </c>
      <c r="D27" s="6">
        <v>157.089</v>
      </c>
      <c r="E27" s="6">
        <v>124.187</v>
      </c>
      <c r="F27" s="6">
        <v>25.284</v>
      </c>
      <c r="G27" s="6">
        <v>27.61</v>
      </c>
      <c r="H27" s="6">
        <v>38.882</v>
      </c>
      <c r="I27" s="6">
        <v>91.776</v>
      </c>
      <c r="J27" s="6">
        <v>0.996</v>
      </c>
      <c r="K27" s="6">
        <v>1.003</v>
      </c>
      <c r="L27" s="6">
        <v>0.998</v>
      </c>
      <c r="M27" s="6">
        <v>0.997</v>
      </c>
      <c r="N27" s="6">
        <v>124749.561</v>
      </c>
    </row>
    <row r="28">
      <c r="A28" s="5">
        <v>45917.07986111111</v>
      </c>
      <c r="B28" s="6">
        <v>102.033</v>
      </c>
      <c r="C28" s="6">
        <v>112.848</v>
      </c>
      <c r="D28" s="6">
        <v>158.271</v>
      </c>
      <c r="E28" s="6">
        <v>124.384</v>
      </c>
      <c r="F28" s="6">
        <v>25.053</v>
      </c>
      <c r="G28" s="6">
        <v>27.711</v>
      </c>
      <c r="H28" s="6">
        <v>39.141</v>
      </c>
      <c r="I28" s="6">
        <v>91.905</v>
      </c>
      <c r="J28" s="6">
        <v>0.996</v>
      </c>
      <c r="K28" s="6">
        <v>1.003</v>
      </c>
      <c r="L28" s="6">
        <v>0.998</v>
      </c>
      <c r="M28" s="6">
        <v>0.997</v>
      </c>
      <c r="N28" s="6">
        <v>124757.206</v>
      </c>
    </row>
    <row r="29">
      <c r="A29" s="5">
        <v>45917.083333333336</v>
      </c>
      <c r="B29" s="6">
        <v>101.868</v>
      </c>
      <c r="C29" s="6">
        <v>113.514</v>
      </c>
      <c r="D29" s="6">
        <v>157.064</v>
      </c>
      <c r="E29" s="6">
        <v>124.148</v>
      </c>
      <c r="F29" s="6">
        <v>24.998</v>
      </c>
      <c r="G29" s="6">
        <v>27.869</v>
      </c>
      <c r="H29" s="6">
        <v>38.896</v>
      </c>
      <c r="I29" s="6">
        <v>91.763</v>
      </c>
      <c r="J29" s="6">
        <v>0.996</v>
      </c>
      <c r="K29" s="6">
        <v>1.002</v>
      </c>
      <c r="L29" s="6">
        <v>0.998</v>
      </c>
      <c r="M29" s="6">
        <v>0.997</v>
      </c>
      <c r="N29" s="6">
        <v>124764.862</v>
      </c>
    </row>
    <row r="30">
      <c r="A30" s="5">
        <v>45917.086805555555</v>
      </c>
      <c r="B30" s="6">
        <v>101.036</v>
      </c>
      <c r="C30" s="6">
        <v>113.448</v>
      </c>
      <c r="D30" s="6">
        <v>156.406</v>
      </c>
      <c r="E30" s="6">
        <v>123.63</v>
      </c>
      <c r="F30" s="6">
        <v>24.787</v>
      </c>
      <c r="G30" s="6">
        <v>27.848</v>
      </c>
      <c r="H30" s="6">
        <v>38.687</v>
      </c>
      <c r="I30" s="6">
        <v>91.322</v>
      </c>
      <c r="J30" s="6">
        <v>1.004</v>
      </c>
      <c r="K30" s="6">
        <v>1.002</v>
      </c>
      <c r="L30" s="6">
        <v>0.998</v>
      </c>
      <c r="M30" s="6">
        <v>0.997</v>
      </c>
      <c r="N30" s="6">
        <v>124772.514</v>
      </c>
    </row>
    <row r="31">
      <c r="A31" s="5">
        <v>45917.09027777778</v>
      </c>
      <c r="B31" s="6">
        <v>100.271</v>
      </c>
      <c r="C31" s="6">
        <v>113.703</v>
      </c>
      <c r="D31" s="6">
        <v>157.744</v>
      </c>
      <c r="E31" s="6">
        <v>123.906</v>
      </c>
      <c r="F31" s="6">
        <v>24.571</v>
      </c>
      <c r="G31" s="6">
        <v>27.934</v>
      </c>
      <c r="H31" s="6">
        <v>38.961</v>
      </c>
      <c r="I31" s="6">
        <v>91.466</v>
      </c>
      <c r="J31" s="6">
        <v>1.004</v>
      </c>
      <c r="K31" s="6">
        <v>1.003</v>
      </c>
      <c r="L31" s="6">
        <v>0.998</v>
      </c>
      <c r="M31" s="6">
        <v>0.997</v>
      </c>
      <c r="N31" s="6">
        <v>124780.13</v>
      </c>
    </row>
    <row r="32">
      <c r="A32" s="5">
        <v>45917.09375</v>
      </c>
      <c r="B32" s="6">
        <v>100.63</v>
      </c>
      <c r="C32" s="6">
        <v>113.918</v>
      </c>
      <c r="D32" s="6">
        <v>155.843</v>
      </c>
      <c r="E32" s="6">
        <v>123.464</v>
      </c>
      <c r="F32" s="6">
        <v>24.639</v>
      </c>
      <c r="G32" s="6">
        <v>27.955</v>
      </c>
      <c r="H32" s="6">
        <v>38.473</v>
      </c>
      <c r="I32" s="6">
        <v>91.067</v>
      </c>
      <c r="J32" s="6">
        <v>1.004</v>
      </c>
      <c r="K32" s="6">
        <v>1.003</v>
      </c>
      <c r="L32" s="6">
        <v>0.998</v>
      </c>
      <c r="M32" s="6">
        <v>0.997</v>
      </c>
      <c r="N32" s="6">
        <v>124787.745</v>
      </c>
    </row>
    <row r="33">
      <c r="A33" s="5">
        <v>45917.09722222222</v>
      </c>
      <c r="B33" s="6">
        <v>100.268</v>
      </c>
      <c r="C33" s="6">
        <v>113.274</v>
      </c>
      <c r="D33" s="6">
        <v>157.302</v>
      </c>
      <c r="E33" s="6">
        <v>123.615</v>
      </c>
      <c r="F33" s="6">
        <v>24.532</v>
      </c>
      <c r="G33" s="6">
        <v>27.817</v>
      </c>
      <c r="H33" s="6">
        <v>38.836</v>
      </c>
      <c r="I33" s="6">
        <v>91.185</v>
      </c>
      <c r="J33" s="6">
        <v>1.004</v>
      </c>
      <c r="K33" s="6">
        <v>1.002</v>
      </c>
      <c r="L33" s="6">
        <v>0.998</v>
      </c>
      <c r="M33" s="6">
        <v>0.997</v>
      </c>
      <c r="N33" s="6">
        <v>124795.341</v>
      </c>
    </row>
    <row r="34">
      <c r="A34" s="5">
        <v>45917.100694444445</v>
      </c>
      <c r="B34" s="6">
        <v>99.755</v>
      </c>
      <c r="C34" s="6">
        <v>112.456</v>
      </c>
      <c r="D34" s="6">
        <v>158.771</v>
      </c>
      <c r="E34" s="6">
        <v>123.661</v>
      </c>
      <c r="F34" s="6">
        <v>24.422</v>
      </c>
      <c r="G34" s="6">
        <v>27.612</v>
      </c>
      <c r="H34" s="6">
        <v>39.157</v>
      </c>
      <c r="I34" s="6">
        <v>91.191</v>
      </c>
      <c r="J34" s="6">
        <v>1.004</v>
      </c>
      <c r="K34" s="6">
        <v>1.003</v>
      </c>
      <c r="L34" s="6">
        <v>0.998</v>
      </c>
      <c r="M34" s="6">
        <v>0.997</v>
      </c>
      <c r="N34" s="6">
        <v>124802.952</v>
      </c>
    </row>
    <row r="35">
      <c r="A35" s="5">
        <v>45917.104166666664</v>
      </c>
      <c r="B35" s="6">
        <v>100.635</v>
      </c>
      <c r="C35" s="6">
        <v>112.316</v>
      </c>
      <c r="D35" s="6">
        <v>157.548</v>
      </c>
      <c r="E35" s="6">
        <v>123.5</v>
      </c>
      <c r="F35" s="6">
        <v>24.662</v>
      </c>
      <c r="G35" s="6">
        <v>27.545</v>
      </c>
      <c r="H35" s="6">
        <v>38.831</v>
      </c>
      <c r="I35" s="6">
        <v>91.038</v>
      </c>
      <c r="J35" s="6">
        <v>1.004</v>
      </c>
      <c r="K35" s="6">
        <v>1.003</v>
      </c>
      <c r="L35" s="6">
        <v>0.998</v>
      </c>
      <c r="M35" s="6">
        <v>0.997</v>
      </c>
      <c r="N35" s="6">
        <v>124810.548</v>
      </c>
    </row>
    <row r="36">
      <c r="A36" s="5">
        <v>45917.10763888889</v>
      </c>
      <c r="B36" s="6">
        <v>100.946</v>
      </c>
      <c r="C36" s="6">
        <v>112.101</v>
      </c>
      <c r="D36" s="6">
        <v>157.791</v>
      </c>
      <c r="E36" s="6">
        <v>123.613</v>
      </c>
      <c r="F36" s="6">
        <v>24.671</v>
      </c>
      <c r="G36" s="6">
        <v>27.492</v>
      </c>
      <c r="H36" s="6">
        <v>38.862</v>
      </c>
      <c r="I36" s="6">
        <v>91.025</v>
      </c>
      <c r="J36" s="6">
        <v>0.996</v>
      </c>
      <c r="K36" s="6">
        <v>1.002</v>
      </c>
      <c r="L36" s="6">
        <v>0.998</v>
      </c>
      <c r="M36" s="6">
        <v>0.997</v>
      </c>
      <c r="N36" s="6">
        <v>124818.17</v>
      </c>
    </row>
    <row r="37">
      <c r="A37" s="5">
        <v>45917.11111111111</v>
      </c>
      <c r="B37" s="6">
        <v>101.704</v>
      </c>
      <c r="C37" s="6">
        <v>112.54</v>
      </c>
      <c r="D37" s="6">
        <v>157.939</v>
      </c>
      <c r="E37" s="6">
        <v>124.061</v>
      </c>
      <c r="F37" s="6">
        <v>24.872</v>
      </c>
      <c r="G37" s="6">
        <v>27.607</v>
      </c>
      <c r="H37" s="6">
        <v>38.923</v>
      </c>
      <c r="I37" s="6">
        <v>91.402</v>
      </c>
      <c r="J37" s="6">
        <v>0.996</v>
      </c>
      <c r="K37" s="6">
        <v>1.003</v>
      </c>
      <c r="L37" s="6">
        <v>0.998</v>
      </c>
      <c r="M37" s="6">
        <v>0.997</v>
      </c>
      <c r="N37" s="6">
        <v>124825.769</v>
      </c>
    </row>
    <row r="38">
      <c r="A38" s="5">
        <v>45917.114583333336</v>
      </c>
      <c r="B38" s="6">
        <v>100.783</v>
      </c>
      <c r="C38" s="6">
        <v>113.087</v>
      </c>
      <c r="D38" s="6">
        <v>156.5</v>
      </c>
      <c r="E38" s="6">
        <v>123.457</v>
      </c>
      <c r="F38" s="6">
        <v>24.672</v>
      </c>
      <c r="G38" s="6">
        <v>27.716</v>
      </c>
      <c r="H38" s="6">
        <v>38.57</v>
      </c>
      <c r="I38" s="6">
        <v>90.958</v>
      </c>
      <c r="J38" s="6">
        <v>1.004</v>
      </c>
      <c r="K38" s="6">
        <v>1.002</v>
      </c>
      <c r="L38" s="6">
        <v>0.998</v>
      </c>
      <c r="M38" s="6">
        <v>0.997</v>
      </c>
      <c r="N38" s="6">
        <v>124833.367</v>
      </c>
    </row>
    <row r="39">
      <c r="A39" s="5">
        <v>45917.118055555555</v>
      </c>
      <c r="B39" s="6">
        <v>101.012</v>
      </c>
      <c r="C39" s="6">
        <v>112.027</v>
      </c>
      <c r="D39" s="6">
        <v>158.528</v>
      </c>
      <c r="E39" s="6">
        <v>123.856</v>
      </c>
      <c r="F39" s="6">
        <v>24.712</v>
      </c>
      <c r="G39" s="6">
        <v>27.395</v>
      </c>
      <c r="H39" s="6">
        <v>39.017</v>
      </c>
      <c r="I39" s="6">
        <v>91.124</v>
      </c>
      <c r="J39" s="6">
        <v>1.004</v>
      </c>
      <c r="K39" s="6">
        <v>1.002</v>
      </c>
      <c r="L39" s="6">
        <v>0.998</v>
      </c>
      <c r="M39" s="6">
        <v>0.997</v>
      </c>
      <c r="N39" s="6">
        <v>124840.95</v>
      </c>
    </row>
    <row r="40">
      <c r="A40" s="5">
        <v>45917.12152777778</v>
      </c>
      <c r="B40" s="6">
        <v>100.954</v>
      </c>
      <c r="C40" s="6">
        <v>112.115</v>
      </c>
      <c r="D40" s="6">
        <v>157.785</v>
      </c>
      <c r="E40" s="6">
        <v>123.618</v>
      </c>
      <c r="F40" s="6">
        <v>24.668</v>
      </c>
      <c r="G40" s="6">
        <v>27.426</v>
      </c>
      <c r="H40" s="6">
        <v>38.806</v>
      </c>
      <c r="I40" s="6">
        <v>90.9</v>
      </c>
      <c r="J40" s="6">
        <v>0.996</v>
      </c>
      <c r="K40" s="6">
        <v>1.002</v>
      </c>
      <c r="L40" s="6">
        <v>0.998</v>
      </c>
      <c r="M40" s="6">
        <v>0.997</v>
      </c>
      <c r="N40" s="6">
        <v>124848.509</v>
      </c>
    </row>
    <row r="41">
      <c r="A41" s="5">
        <v>45917.125</v>
      </c>
      <c r="B41" s="6">
        <v>100.517</v>
      </c>
      <c r="C41" s="6">
        <v>112.882</v>
      </c>
      <c r="D41" s="6">
        <v>156.216</v>
      </c>
      <c r="E41" s="6">
        <v>123.205</v>
      </c>
      <c r="F41" s="6">
        <v>24.577</v>
      </c>
      <c r="G41" s="6">
        <v>27.588</v>
      </c>
      <c r="H41" s="6">
        <v>38.48</v>
      </c>
      <c r="I41" s="6">
        <v>90.645</v>
      </c>
      <c r="J41" s="6">
        <v>1.004</v>
      </c>
      <c r="K41" s="6">
        <v>1.002</v>
      </c>
      <c r="L41" s="6">
        <v>0.998</v>
      </c>
      <c r="M41" s="6">
        <v>0.997</v>
      </c>
      <c r="N41" s="6">
        <v>124856.076</v>
      </c>
    </row>
    <row r="42">
      <c r="A42" s="5">
        <v>45917.12847222222</v>
      </c>
      <c r="B42" s="6">
        <v>100.997</v>
      </c>
      <c r="C42" s="6">
        <v>112.508</v>
      </c>
      <c r="D42" s="6">
        <v>157.158</v>
      </c>
      <c r="E42" s="6">
        <v>123.554</v>
      </c>
      <c r="F42" s="6">
        <v>24.697</v>
      </c>
      <c r="G42" s="6">
        <v>27.52</v>
      </c>
      <c r="H42" s="6">
        <v>38.643</v>
      </c>
      <c r="I42" s="6">
        <v>90.86</v>
      </c>
      <c r="J42" s="6">
        <v>1.004</v>
      </c>
      <c r="K42" s="6">
        <v>1.002</v>
      </c>
      <c r="L42" s="6">
        <v>0.998</v>
      </c>
      <c r="M42" s="6">
        <v>0.997</v>
      </c>
      <c r="N42" s="6">
        <v>124863.651</v>
      </c>
    </row>
    <row r="43">
      <c r="A43" s="5">
        <v>45917.131944444445</v>
      </c>
      <c r="B43" s="6">
        <v>100.454</v>
      </c>
      <c r="C43" s="6">
        <v>112.51</v>
      </c>
      <c r="D43" s="6">
        <v>158.357</v>
      </c>
      <c r="E43" s="6">
        <v>123.774</v>
      </c>
      <c r="F43" s="6">
        <v>24.588</v>
      </c>
      <c r="G43" s="6">
        <v>27.491</v>
      </c>
      <c r="H43" s="6">
        <v>38.935</v>
      </c>
      <c r="I43" s="6">
        <v>91.014</v>
      </c>
      <c r="J43" s="6">
        <v>0.996</v>
      </c>
      <c r="K43" s="6">
        <v>1.003</v>
      </c>
      <c r="L43" s="6">
        <v>0.998</v>
      </c>
      <c r="M43" s="6">
        <v>0.997</v>
      </c>
      <c r="N43" s="6">
        <v>124871.246</v>
      </c>
    </row>
    <row r="44">
      <c r="A44" s="5">
        <v>45917.135416666664</v>
      </c>
      <c r="B44" s="6">
        <v>99.636</v>
      </c>
      <c r="C44" s="6">
        <v>112.49</v>
      </c>
      <c r="D44" s="6">
        <v>156.287</v>
      </c>
      <c r="E44" s="6">
        <v>122.805</v>
      </c>
      <c r="F44" s="6">
        <v>24.375</v>
      </c>
      <c r="G44" s="6">
        <v>27.425</v>
      </c>
      <c r="H44" s="6">
        <v>38.438</v>
      </c>
      <c r="I44" s="6">
        <v>90.238</v>
      </c>
      <c r="J44" s="6">
        <v>1.004</v>
      </c>
      <c r="K44" s="6">
        <v>1.003</v>
      </c>
      <c r="L44" s="6">
        <v>0.998</v>
      </c>
      <c r="M44" s="6">
        <v>0.997</v>
      </c>
      <c r="N44" s="6">
        <v>124878.792</v>
      </c>
    </row>
    <row r="45">
      <c r="A45" s="5">
        <v>45917.13888888889</v>
      </c>
      <c r="B45" s="6">
        <v>99.718</v>
      </c>
      <c r="C45" s="6">
        <v>112.131</v>
      </c>
      <c r="D45" s="6">
        <v>156.468</v>
      </c>
      <c r="E45" s="6">
        <v>122.773</v>
      </c>
      <c r="F45" s="6">
        <v>24.386</v>
      </c>
      <c r="G45" s="6">
        <v>27.392</v>
      </c>
      <c r="H45" s="6">
        <v>38.448</v>
      </c>
      <c r="I45" s="6">
        <v>90.226</v>
      </c>
      <c r="J45" s="6">
        <v>1.004</v>
      </c>
      <c r="K45" s="6">
        <v>1.003</v>
      </c>
      <c r="L45" s="6">
        <v>0.998</v>
      </c>
      <c r="M45" s="6">
        <v>0.997</v>
      </c>
      <c r="N45" s="6">
        <v>124886.335</v>
      </c>
    </row>
    <row r="46">
      <c r="A46" s="5">
        <v>45917.14236111111</v>
      </c>
      <c r="B46" s="6">
        <v>99.324</v>
      </c>
      <c r="C46" s="6">
        <v>111.484</v>
      </c>
      <c r="D46" s="6">
        <v>157.101</v>
      </c>
      <c r="E46" s="6">
        <v>122.636</v>
      </c>
      <c r="F46" s="6">
        <v>24.3</v>
      </c>
      <c r="G46" s="6">
        <v>27.275</v>
      </c>
      <c r="H46" s="6">
        <v>38.649</v>
      </c>
      <c r="I46" s="6">
        <v>90.224</v>
      </c>
      <c r="J46" s="6">
        <v>1.004</v>
      </c>
      <c r="K46" s="6">
        <v>1.003</v>
      </c>
      <c r="L46" s="6">
        <v>0.998</v>
      </c>
      <c r="M46" s="6">
        <v>0.997</v>
      </c>
      <c r="N46" s="6">
        <v>124893.984</v>
      </c>
    </row>
    <row r="47">
      <c r="A47" s="5">
        <v>45917.145833333336</v>
      </c>
      <c r="B47" s="6">
        <v>99.706</v>
      </c>
      <c r="C47" s="6">
        <v>112.295</v>
      </c>
      <c r="D47" s="6">
        <v>155.387</v>
      </c>
      <c r="E47" s="6">
        <v>122.462</v>
      </c>
      <c r="F47" s="6">
        <v>24.371</v>
      </c>
      <c r="G47" s="6">
        <v>27.448</v>
      </c>
      <c r="H47" s="6">
        <v>38.209</v>
      </c>
      <c r="I47" s="6">
        <v>90.028</v>
      </c>
      <c r="J47" s="6">
        <v>1.004</v>
      </c>
      <c r="K47" s="6">
        <v>1.002</v>
      </c>
      <c r="L47" s="6">
        <v>0.998</v>
      </c>
      <c r="M47" s="6">
        <v>0.997</v>
      </c>
      <c r="N47" s="6">
        <v>124901.49</v>
      </c>
    </row>
    <row r="48">
      <c r="A48" s="5">
        <v>45917.149305555555</v>
      </c>
      <c r="B48" s="6">
        <v>99.451</v>
      </c>
      <c r="C48" s="6">
        <v>112.022</v>
      </c>
      <c r="D48" s="6">
        <v>154.807</v>
      </c>
      <c r="E48" s="6">
        <v>122.093</v>
      </c>
      <c r="F48" s="6">
        <v>24.29</v>
      </c>
      <c r="G48" s="6">
        <v>27.363</v>
      </c>
      <c r="H48" s="6">
        <v>38.028</v>
      </c>
      <c r="I48" s="6">
        <v>89.681</v>
      </c>
      <c r="J48" s="6">
        <v>1.004</v>
      </c>
      <c r="K48" s="6">
        <v>1.002</v>
      </c>
      <c r="L48" s="6">
        <v>0.998</v>
      </c>
      <c r="M48" s="6">
        <v>0.997</v>
      </c>
      <c r="N48" s="6">
        <v>124909.015</v>
      </c>
    </row>
    <row r="49">
      <c r="A49" s="5">
        <v>45917.15277777778</v>
      </c>
      <c r="B49" s="6">
        <v>99.262</v>
      </c>
      <c r="C49" s="6">
        <v>111.547</v>
      </c>
      <c r="D49" s="6">
        <v>156.981</v>
      </c>
      <c r="E49" s="6">
        <v>122.597</v>
      </c>
      <c r="F49" s="6">
        <v>24.25</v>
      </c>
      <c r="G49" s="6">
        <v>27.297</v>
      </c>
      <c r="H49" s="6">
        <v>38.584</v>
      </c>
      <c r="I49" s="6">
        <v>90.131</v>
      </c>
      <c r="J49" s="6">
        <v>1.004</v>
      </c>
      <c r="K49" s="6">
        <v>1.002</v>
      </c>
      <c r="L49" s="6">
        <v>0.998</v>
      </c>
      <c r="M49" s="6">
        <v>0.997</v>
      </c>
      <c r="N49" s="6">
        <v>124916.489</v>
      </c>
    </row>
    <row r="50">
      <c r="A50" s="5">
        <v>45917.15625</v>
      </c>
      <c r="B50" s="6">
        <v>100.21</v>
      </c>
      <c r="C50" s="6">
        <v>111.407</v>
      </c>
      <c r="D50" s="6">
        <v>156.302</v>
      </c>
      <c r="E50" s="6">
        <v>122.64</v>
      </c>
      <c r="F50" s="6">
        <v>24.501</v>
      </c>
      <c r="G50" s="6">
        <v>27.206</v>
      </c>
      <c r="H50" s="6">
        <v>38.444</v>
      </c>
      <c r="I50" s="6">
        <v>90.151</v>
      </c>
      <c r="J50" s="6">
        <v>1.004</v>
      </c>
      <c r="K50" s="6">
        <v>1.002</v>
      </c>
      <c r="L50" s="6">
        <v>0.998</v>
      </c>
      <c r="M50" s="6">
        <v>0.997</v>
      </c>
      <c r="N50" s="6">
        <v>124923.979</v>
      </c>
    </row>
    <row r="51">
      <c r="A51" s="5">
        <v>45917.15972222222</v>
      </c>
      <c r="B51" s="6">
        <v>100.474</v>
      </c>
      <c r="C51" s="6">
        <v>111.959</v>
      </c>
      <c r="D51" s="6">
        <v>154.53</v>
      </c>
      <c r="E51" s="6">
        <v>122.321</v>
      </c>
      <c r="F51" s="6">
        <v>24.555</v>
      </c>
      <c r="G51" s="6">
        <v>27.306</v>
      </c>
      <c r="H51" s="6">
        <v>37.969</v>
      </c>
      <c r="I51" s="6">
        <v>89.83</v>
      </c>
      <c r="J51" s="6">
        <v>1.004</v>
      </c>
      <c r="K51" s="6">
        <v>1.002</v>
      </c>
      <c r="L51" s="6">
        <v>0.998</v>
      </c>
      <c r="M51" s="6">
        <v>0.997</v>
      </c>
      <c r="N51" s="6">
        <v>124931.492</v>
      </c>
    </row>
    <row r="52">
      <c r="A52" s="5">
        <v>45917.163194444445</v>
      </c>
      <c r="B52" s="6">
        <v>101.125</v>
      </c>
      <c r="C52" s="6">
        <v>111.429</v>
      </c>
      <c r="D52" s="6">
        <v>155.723</v>
      </c>
      <c r="E52" s="6">
        <v>122.759</v>
      </c>
      <c r="F52" s="6">
        <v>24.711</v>
      </c>
      <c r="G52" s="6">
        <v>27.191</v>
      </c>
      <c r="H52" s="6">
        <v>38.252</v>
      </c>
      <c r="I52" s="6">
        <v>90.154</v>
      </c>
      <c r="J52" s="6">
        <v>0.996</v>
      </c>
      <c r="K52" s="6">
        <v>1.002</v>
      </c>
      <c r="L52" s="6">
        <v>0.998</v>
      </c>
      <c r="M52" s="6">
        <v>0.997</v>
      </c>
      <c r="N52" s="6">
        <v>124939.013</v>
      </c>
    </row>
    <row r="53">
      <c r="A53" s="5">
        <v>45917.166666666664</v>
      </c>
      <c r="B53" s="6">
        <v>100.786</v>
      </c>
      <c r="C53" s="6">
        <v>111.076</v>
      </c>
      <c r="D53" s="6">
        <v>157.686</v>
      </c>
      <c r="E53" s="6">
        <v>123.183</v>
      </c>
      <c r="F53" s="6">
        <v>24.634</v>
      </c>
      <c r="G53" s="6">
        <v>27.115</v>
      </c>
      <c r="H53" s="6">
        <v>38.757</v>
      </c>
      <c r="I53" s="6">
        <v>90.506</v>
      </c>
      <c r="J53" s="6">
        <v>0.996</v>
      </c>
      <c r="K53" s="6">
        <v>1.002</v>
      </c>
      <c r="L53" s="6">
        <v>0.998</v>
      </c>
      <c r="M53" s="6">
        <v>0.997</v>
      </c>
      <c r="N53" s="6">
        <v>124946.566</v>
      </c>
    </row>
    <row r="54">
      <c r="A54" s="5">
        <v>45917.17013888889</v>
      </c>
      <c r="B54" s="6">
        <v>100.453</v>
      </c>
      <c r="C54" s="6">
        <v>111.014</v>
      </c>
      <c r="D54" s="6">
        <v>155.908</v>
      </c>
      <c r="E54" s="6">
        <v>122.459</v>
      </c>
      <c r="F54" s="6">
        <v>24.472</v>
      </c>
      <c r="G54" s="6">
        <v>27.047</v>
      </c>
      <c r="H54" s="6">
        <v>38.349</v>
      </c>
      <c r="I54" s="6">
        <v>89.868</v>
      </c>
      <c r="J54" s="6">
        <v>0.996</v>
      </c>
      <c r="K54" s="6">
        <v>1.002</v>
      </c>
      <c r="L54" s="6">
        <v>0.998</v>
      </c>
      <c r="M54" s="6">
        <v>0.997</v>
      </c>
      <c r="N54" s="6">
        <v>124954.085</v>
      </c>
    </row>
    <row r="55">
      <c r="A55" s="5">
        <v>45917.17361111111</v>
      </c>
      <c r="B55" s="6">
        <v>99.056</v>
      </c>
      <c r="C55" s="6">
        <v>111.197</v>
      </c>
      <c r="D55" s="6">
        <v>156.382</v>
      </c>
      <c r="E55" s="6">
        <v>122.212</v>
      </c>
      <c r="F55" s="6">
        <v>24.122</v>
      </c>
      <c r="G55" s="6">
        <v>27.15</v>
      </c>
      <c r="H55" s="6">
        <v>38.388</v>
      </c>
      <c r="I55" s="6">
        <v>89.66</v>
      </c>
      <c r="J55" s="6">
        <v>1.004</v>
      </c>
      <c r="K55" s="6">
        <v>1.002</v>
      </c>
      <c r="L55" s="6">
        <v>0.998</v>
      </c>
      <c r="M55" s="6">
        <v>0.997</v>
      </c>
      <c r="N55" s="6">
        <v>124961.568</v>
      </c>
    </row>
    <row r="56">
      <c r="A56" s="5">
        <v>45917.177083333336</v>
      </c>
      <c r="B56" s="6">
        <v>99.749</v>
      </c>
      <c r="C56" s="6">
        <v>112.717</v>
      </c>
      <c r="D56" s="6">
        <v>156.877</v>
      </c>
      <c r="E56" s="6">
        <v>123.115</v>
      </c>
      <c r="F56" s="6">
        <v>24.297</v>
      </c>
      <c r="G56" s="6">
        <v>27.474</v>
      </c>
      <c r="H56" s="6">
        <v>38.424</v>
      </c>
      <c r="I56" s="6">
        <v>90.195</v>
      </c>
      <c r="J56" s="6">
        <v>0.996</v>
      </c>
      <c r="K56" s="6">
        <v>0.998</v>
      </c>
      <c r="L56" s="6">
        <v>0.998</v>
      </c>
      <c r="M56" s="6">
        <v>0.997</v>
      </c>
      <c r="N56" s="6">
        <v>124969.064</v>
      </c>
    </row>
    <row r="57">
      <c r="A57" s="5">
        <v>45917.180555555555</v>
      </c>
      <c r="B57" s="6">
        <v>98.087</v>
      </c>
      <c r="C57" s="6">
        <v>115.396</v>
      </c>
      <c r="D57" s="6">
        <v>155.517</v>
      </c>
      <c r="E57" s="6">
        <v>123.0</v>
      </c>
      <c r="F57" s="6">
        <v>23.867</v>
      </c>
      <c r="G57" s="6">
        <v>28.068</v>
      </c>
      <c r="H57" s="6">
        <v>38.179</v>
      </c>
      <c r="I57" s="6">
        <v>90.114</v>
      </c>
      <c r="J57" s="6">
        <v>1.004</v>
      </c>
      <c r="K57" s="6">
        <v>1.002</v>
      </c>
      <c r="L57" s="6">
        <v>0.998</v>
      </c>
      <c r="M57" s="6">
        <v>0.997</v>
      </c>
      <c r="N57" s="6">
        <v>124976.585</v>
      </c>
    </row>
    <row r="58">
      <c r="A58" s="5">
        <v>45917.18402777778</v>
      </c>
      <c r="B58" s="6">
        <v>98.166</v>
      </c>
      <c r="C58" s="6">
        <v>116.162</v>
      </c>
      <c r="D58" s="6">
        <v>154.947</v>
      </c>
      <c r="E58" s="6">
        <v>123.092</v>
      </c>
      <c r="F58" s="6">
        <v>23.907</v>
      </c>
      <c r="G58" s="6">
        <v>28.312</v>
      </c>
      <c r="H58" s="6">
        <v>37.96</v>
      </c>
      <c r="I58" s="6">
        <v>90.179</v>
      </c>
      <c r="J58" s="6">
        <v>1.004</v>
      </c>
      <c r="K58" s="6">
        <v>1.002</v>
      </c>
      <c r="L58" s="6">
        <v>0.998</v>
      </c>
      <c r="M58" s="6">
        <v>0.997</v>
      </c>
      <c r="N58" s="6">
        <v>124984.127</v>
      </c>
    </row>
    <row r="59">
      <c r="A59" s="5">
        <v>45917.1875</v>
      </c>
      <c r="B59" s="6">
        <v>98.851</v>
      </c>
      <c r="C59" s="6">
        <v>116.087</v>
      </c>
      <c r="D59" s="6">
        <v>156.925</v>
      </c>
      <c r="E59" s="6">
        <v>123.954</v>
      </c>
      <c r="F59" s="6">
        <v>24.067</v>
      </c>
      <c r="G59" s="6">
        <v>28.255</v>
      </c>
      <c r="H59" s="6">
        <v>38.46</v>
      </c>
      <c r="I59" s="6">
        <v>90.782</v>
      </c>
      <c r="J59" s="6">
        <v>1.004</v>
      </c>
      <c r="K59" s="6">
        <v>1.002</v>
      </c>
      <c r="L59" s="6">
        <v>0.998</v>
      </c>
      <c r="M59" s="6">
        <v>0.997</v>
      </c>
      <c r="N59" s="6">
        <v>124991.666</v>
      </c>
    </row>
    <row r="60">
      <c r="A60" s="5">
        <v>45917.19097222222</v>
      </c>
      <c r="B60" s="6">
        <v>105.672</v>
      </c>
      <c r="C60" s="6">
        <v>131.264</v>
      </c>
      <c r="D60" s="6">
        <v>164.378</v>
      </c>
      <c r="E60" s="6">
        <v>133.772</v>
      </c>
      <c r="F60" s="6">
        <v>25.688</v>
      </c>
      <c r="G60" s="6">
        <v>31.87</v>
      </c>
      <c r="H60" s="6">
        <v>40.171</v>
      </c>
      <c r="I60" s="6">
        <v>97.729</v>
      </c>
      <c r="J60" s="6">
        <v>0.996</v>
      </c>
      <c r="K60" s="6">
        <v>0.997</v>
      </c>
      <c r="L60" s="6">
        <v>0.996</v>
      </c>
      <c r="M60" s="6">
        <v>0.996</v>
      </c>
      <c r="N60" s="6">
        <v>124999.613</v>
      </c>
    </row>
    <row r="61">
      <c r="A61" s="5">
        <v>45917.194444444445</v>
      </c>
      <c r="B61" s="6">
        <v>106.46</v>
      </c>
      <c r="C61" s="6">
        <v>130.685</v>
      </c>
      <c r="D61" s="6">
        <v>163.91</v>
      </c>
      <c r="E61" s="6">
        <v>133.685</v>
      </c>
      <c r="F61" s="6">
        <v>25.834</v>
      </c>
      <c r="G61" s="6">
        <v>31.721</v>
      </c>
      <c r="H61" s="6">
        <v>39.995</v>
      </c>
      <c r="I61" s="6">
        <v>97.55</v>
      </c>
      <c r="J61" s="6">
        <v>0.995</v>
      </c>
      <c r="K61" s="6">
        <v>0.997</v>
      </c>
      <c r="L61" s="6">
        <v>0.996</v>
      </c>
      <c r="M61" s="6">
        <v>0.996</v>
      </c>
      <c r="N61" s="6">
        <v>125007.74</v>
      </c>
    </row>
    <row r="62">
      <c r="A62" s="5">
        <v>45917.197916666664</v>
      </c>
      <c r="B62" s="6">
        <v>143.427</v>
      </c>
      <c r="C62" s="6">
        <v>165.28</v>
      </c>
      <c r="D62" s="6">
        <v>205.856</v>
      </c>
      <c r="E62" s="6">
        <v>171.521</v>
      </c>
      <c r="F62" s="6">
        <v>34.143</v>
      </c>
      <c r="G62" s="6">
        <v>39.735</v>
      </c>
      <c r="H62" s="6">
        <v>49.559</v>
      </c>
      <c r="I62" s="6">
        <v>123.437</v>
      </c>
      <c r="J62" s="6">
        <v>0.982</v>
      </c>
      <c r="K62" s="6">
        <v>0.991</v>
      </c>
      <c r="L62" s="6">
        <v>0.99</v>
      </c>
      <c r="M62" s="6">
        <v>0.988</v>
      </c>
      <c r="N62" s="6">
        <v>125016.251</v>
      </c>
    </row>
    <row r="63">
      <c r="A63" s="5">
        <v>45917.20138888889</v>
      </c>
      <c r="B63" s="6">
        <v>161.437</v>
      </c>
      <c r="C63" s="6">
        <v>166.132</v>
      </c>
      <c r="D63" s="6">
        <v>205.538</v>
      </c>
      <c r="E63" s="6">
        <v>177.702</v>
      </c>
      <c r="F63" s="6">
        <v>38.203</v>
      </c>
      <c r="G63" s="6">
        <v>39.82</v>
      </c>
      <c r="H63" s="6">
        <v>49.507</v>
      </c>
      <c r="I63" s="6">
        <v>127.53</v>
      </c>
      <c r="J63" s="6">
        <v>0.98</v>
      </c>
      <c r="K63" s="6">
        <v>0.991</v>
      </c>
      <c r="L63" s="6">
        <v>0.989</v>
      </c>
      <c r="M63" s="6">
        <v>0.987</v>
      </c>
      <c r="N63" s="6">
        <v>125026.521</v>
      </c>
    </row>
    <row r="64">
      <c r="A64" s="5">
        <v>45917.20486111111</v>
      </c>
      <c r="B64" s="6">
        <v>151.381</v>
      </c>
      <c r="C64" s="6">
        <v>158.754</v>
      </c>
      <c r="D64" s="6">
        <v>200.919</v>
      </c>
      <c r="E64" s="6">
        <v>170.351</v>
      </c>
      <c r="F64" s="6">
        <v>36.055</v>
      </c>
      <c r="G64" s="6">
        <v>37.933</v>
      </c>
      <c r="H64" s="6">
        <v>48.237</v>
      </c>
      <c r="I64" s="6">
        <v>122.225</v>
      </c>
      <c r="J64" s="6">
        <v>0.983</v>
      </c>
      <c r="K64" s="6">
        <v>0.986</v>
      </c>
      <c r="L64" s="6">
        <v>0.986</v>
      </c>
      <c r="M64" s="6">
        <v>0.985</v>
      </c>
      <c r="N64" s="6">
        <v>125036.839</v>
      </c>
    </row>
    <row r="65">
      <c r="A65" s="5">
        <v>45917.208333333336</v>
      </c>
      <c r="B65" s="6">
        <v>154.006</v>
      </c>
      <c r="C65" s="6">
        <v>152.326</v>
      </c>
      <c r="D65" s="6">
        <v>200.006</v>
      </c>
      <c r="E65" s="6">
        <v>168.779</v>
      </c>
      <c r="F65" s="6">
        <v>36.6</v>
      </c>
      <c r="G65" s="6">
        <v>36.546</v>
      </c>
      <c r="H65" s="6">
        <v>48.25</v>
      </c>
      <c r="I65" s="6">
        <v>121.396</v>
      </c>
      <c r="J65" s="6">
        <v>0.984</v>
      </c>
      <c r="K65" s="6">
        <v>0.99</v>
      </c>
      <c r="L65" s="6">
        <v>0.99</v>
      </c>
      <c r="M65" s="6">
        <v>0.988</v>
      </c>
      <c r="N65" s="6">
        <v>125047.081</v>
      </c>
    </row>
    <row r="66">
      <c r="A66" s="5">
        <v>45917.211805555555</v>
      </c>
      <c r="B66" s="6">
        <v>160.65</v>
      </c>
      <c r="C66" s="6">
        <v>156.314</v>
      </c>
      <c r="D66" s="6">
        <v>209.343</v>
      </c>
      <c r="E66" s="6">
        <v>175.436</v>
      </c>
      <c r="F66" s="6">
        <v>37.999</v>
      </c>
      <c r="G66" s="6">
        <v>37.357</v>
      </c>
      <c r="H66" s="6">
        <v>50.409</v>
      </c>
      <c r="I66" s="6">
        <v>125.765</v>
      </c>
      <c r="J66" s="6">
        <v>0.981</v>
      </c>
      <c r="K66" s="6">
        <v>0.987</v>
      </c>
      <c r="L66" s="6">
        <v>0.99</v>
      </c>
      <c r="M66" s="6">
        <v>0.987</v>
      </c>
      <c r="N66" s="6">
        <v>125057.415</v>
      </c>
    </row>
    <row r="67">
      <c r="A67" s="5">
        <v>45917.21527777778</v>
      </c>
      <c r="B67" s="6">
        <v>151.965</v>
      </c>
      <c r="C67" s="6">
        <v>155.373</v>
      </c>
      <c r="D67" s="6">
        <v>197.45</v>
      </c>
      <c r="E67" s="6">
        <v>168.263</v>
      </c>
      <c r="F67" s="6">
        <v>35.949</v>
      </c>
      <c r="G67" s="6">
        <v>36.904</v>
      </c>
      <c r="H67" s="6">
        <v>47.319</v>
      </c>
      <c r="I67" s="6">
        <v>120.172</v>
      </c>
      <c r="J67" s="6">
        <v>0.98</v>
      </c>
      <c r="K67" s="6">
        <v>0.983</v>
      </c>
      <c r="L67" s="6">
        <v>0.987</v>
      </c>
      <c r="M67" s="6">
        <v>0.984</v>
      </c>
      <c r="N67" s="6">
        <v>125067.613</v>
      </c>
    </row>
    <row r="68">
      <c r="A68" s="5">
        <v>45917.21875</v>
      </c>
      <c r="B68" s="6">
        <v>152.156</v>
      </c>
      <c r="C68" s="6">
        <v>150.535</v>
      </c>
      <c r="D68" s="6">
        <v>200.419</v>
      </c>
      <c r="E68" s="6">
        <v>167.703</v>
      </c>
      <c r="F68" s="6">
        <v>35.936</v>
      </c>
      <c r="G68" s="6">
        <v>35.932</v>
      </c>
      <c r="H68" s="6">
        <v>48.176</v>
      </c>
      <c r="I68" s="6">
        <v>120.044</v>
      </c>
      <c r="J68" s="6">
        <v>0.979</v>
      </c>
      <c r="K68" s="6">
        <v>0.987</v>
      </c>
      <c r="L68" s="6">
        <v>0.99</v>
      </c>
      <c r="M68" s="6">
        <v>0.986</v>
      </c>
      <c r="N68" s="6">
        <v>125077.599</v>
      </c>
    </row>
    <row r="69">
      <c r="A69" s="5">
        <v>45917.22222222222</v>
      </c>
      <c r="B69" s="6">
        <v>148.833</v>
      </c>
      <c r="C69" s="6">
        <v>150.869</v>
      </c>
      <c r="D69" s="6">
        <v>200.711</v>
      </c>
      <c r="E69" s="6">
        <v>166.804</v>
      </c>
      <c r="F69" s="6">
        <v>35.079</v>
      </c>
      <c r="G69" s="6">
        <v>35.924</v>
      </c>
      <c r="H69" s="6">
        <v>48.192</v>
      </c>
      <c r="I69" s="6">
        <v>119.195</v>
      </c>
      <c r="J69" s="6">
        <v>0.979</v>
      </c>
      <c r="K69" s="6">
        <v>0.987</v>
      </c>
      <c r="L69" s="6">
        <v>0.989</v>
      </c>
      <c r="M69" s="6">
        <v>0.985</v>
      </c>
      <c r="N69" s="6">
        <v>125087.568</v>
      </c>
    </row>
    <row r="70">
      <c r="A70" s="5">
        <v>45917.225694444445</v>
      </c>
      <c r="B70" s="6">
        <v>137.773</v>
      </c>
      <c r="C70" s="6">
        <v>145.724</v>
      </c>
      <c r="D70" s="6">
        <v>198.971</v>
      </c>
      <c r="E70" s="6">
        <v>160.823</v>
      </c>
      <c r="F70" s="6">
        <v>32.406</v>
      </c>
      <c r="G70" s="6">
        <v>34.433</v>
      </c>
      <c r="H70" s="6">
        <v>47.461</v>
      </c>
      <c r="I70" s="6">
        <v>114.3</v>
      </c>
      <c r="J70" s="6">
        <v>0.975</v>
      </c>
      <c r="K70" s="6">
        <v>0.98</v>
      </c>
      <c r="L70" s="6">
        <v>0.985</v>
      </c>
      <c r="M70" s="6">
        <v>0.981</v>
      </c>
      <c r="N70" s="6">
        <v>125097.305</v>
      </c>
    </row>
    <row r="71">
      <c r="A71" s="5">
        <v>45917.229166666664</v>
      </c>
      <c r="B71" s="6">
        <v>137.387</v>
      </c>
      <c r="C71" s="6">
        <v>142.554</v>
      </c>
      <c r="D71" s="6">
        <v>199.767</v>
      </c>
      <c r="E71" s="6">
        <v>159.902</v>
      </c>
      <c r="F71" s="6">
        <v>32.359</v>
      </c>
      <c r="G71" s="6">
        <v>33.95</v>
      </c>
      <c r="H71" s="6">
        <v>47.893</v>
      </c>
      <c r="I71" s="6">
        <v>114.202</v>
      </c>
      <c r="J71" s="6">
        <v>0.977</v>
      </c>
      <c r="K71" s="6">
        <v>0.985</v>
      </c>
      <c r="L71" s="6">
        <v>0.989</v>
      </c>
      <c r="M71" s="6">
        <v>0.985</v>
      </c>
      <c r="N71" s="6">
        <v>125106.863</v>
      </c>
    </row>
    <row r="72">
      <c r="A72" s="5">
        <v>45917.23263888889</v>
      </c>
      <c r="B72" s="6">
        <v>137.709</v>
      </c>
      <c r="C72" s="6">
        <v>143.52</v>
      </c>
      <c r="D72" s="6">
        <v>200.364</v>
      </c>
      <c r="E72" s="6">
        <v>160.531</v>
      </c>
      <c r="F72" s="6">
        <v>32.415</v>
      </c>
      <c r="G72" s="6">
        <v>34.101</v>
      </c>
      <c r="H72" s="6">
        <v>47.958</v>
      </c>
      <c r="I72" s="6">
        <v>114.474</v>
      </c>
      <c r="J72" s="6">
        <v>0.977</v>
      </c>
      <c r="K72" s="6">
        <v>0.986</v>
      </c>
      <c r="L72" s="6">
        <v>0.989</v>
      </c>
      <c r="M72" s="6">
        <v>0.985</v>
      </c>
      <c r="N72" s="6">
        <v>125116.382</v>
      </c>
    </row>
    <row r="73">
      <c r="A73" s="5">
        <v>45917.23611111111</v>
      </c>
      <c r="B73" s="6">
        <v>141.868</v>
      </c>
      <c r="C73" s="6">
        <v>144.678</v>
      </c>
      <c r="D73" s="6">
        <v>208.647</v>
      </c>
      <c r="E73" s="6">
        <v>165.064</v>
      </c>
      <c r="F73" s="6">
        <v>33.335</v>
      </c>
      <c r="G73" s="6">
        <v>34.275</v>
      </c>
      <c r="H73" s="6">
        <v>49.829</v>
      </c>
      <c r="I73" s="6">
        <v>117.439</v>
      </c>
      <c r="J73" s="6">
        <v>0.976</v>
      </c>
      <c r="K73" s="6">
        <v>0.984</v>
      </c>
      <c r="L73" s="6">
        <v>0.989</v>
      </c>
      <c r="M73" s="6">
        <v>0.984</v>
      </c>
      <c r="N73" s="6">
        <v>125126.158</v>
      </c>
    </row>
    <row r="74">
      <c r="A74" s="5">
        <v>45917.239583333336</v>
      </c>
      <c r="B74" s="6">
        <v>141.327</v>
      </c>
      <c r="C74" s="6">
        <v>145.748</v>
      </c>
      <c r="D74" s="6">
        <v>202.764</v>
      </c>
      <c r="E74" s="6">
        <v>163.28</v>
      </c>
      <c r="F74" s="6">
        <v>33.177</v>
      </c>
      <c r="G74" s="6">
        <v>34.508</v>
      </c>
      <c r="H74" s="6">
        <v>48.465</v>
      </c>
      <c r="I74" s="6">
        <v>116.15</v>
      </c>
      <c r="J74" s="6">
        <v>0.976</v>
      </c>
      <c r="K74" s="6">
        <v>0.984</v>
      </c>
      <c r="L74" s="6">
        <v>0.989</v>
      </c>
      <c r="M74" s="6">
        <v>0.984</v>
      </c>
      <c r="N74" s="6">
        <v>125135.997</v>
      </c>
    </row>
    <row r="75">
      <c r="A75" s="5">
        <v>45917.243055555555</v>
      </c>
      <c r="B75" s="6">
        <v>150.294</v>
      </c>
      <c r="C75" s="6">
        <v>144.755</v>
      </c>
      <c r="D75" s="6">
        <v>195.829</v>
      </c>
      <c r="E75" s="6">
        <v>163.626</v>
      </c>
      <c r="F75" s="6">
        <v>35.288</v>
      </c>
      <c r="G75" s="6">
        <v>34.262</v>
      </c>
      <c r="H75" s="6">
        <v>46.691</v>
      </c>
      <c r="I75" s="6">
        <v>116.241</v>
      </c>
      <c r="J75" s="6">
        <v>0.979</v>
      </c>
      <c r="K75" s="6">
        <v>0.984</v>
      </c>
      <c r="L75" s="6">
        <v>0.988</v>
      </c>
      <c r="M75" s="6">
        <v>0.984</v>
      </c>
      <c r="N75" s="6">
        <v>125145.654</v>
      </c>
    </row>
    <row r="76">
      <c r="A76" s="5">
        <v>45917.24652777778</v>
      </c>
      <c r="B76" s="6">
        <v>149.755</v>
      </c>
      <c r="C76" s="6">
        <v>146.383</v>
      </c>
      <c r="D76" s="6">
        <v>182.044</v>
      </c>
      <c r="E76" s="6">
        <v>159.394</v>
      </c>
      <c r="F76" s="6">
        <v>35.115</v>
      </c>
      <c r="G76" s="6">
        <v>34.409</v>
      </c>
      <c r="H76" s="6">
        <v>43.155</v>
      </c>
      <c r="I76" s="6">
        <v>112.679</v>
      </c>
      <c r="J76" s="6">
        <v>0.979</v>
      </c>
      <c r="K76" s="6">
        <v>0.979</v>
      </c>
      <c r="L76" s="6">
        <v>0.982</v>
      </c>
      <c r="M76" s="6">
        <v>0.98</v>
      </c>
      <c r="N76" s="6">
        <v>125155.353</v>
      </c>
    </row>
    <row r="77">
      <c r="A77" s="5">
        <v>45917.25</v>
      </c>
      <c r="B77" s="6">
        <v>151.52</v>
      </c>
      <c r="C77" s="6">
        <v>142.637</v>
      </c>
      <c r="D77" s="6">
        <v>181.918</v>
      </c>
      <c r="E77" s="6">
        <v>158.692</v>
      </c>
      <c r="F77" s="6">
        <v>35.412</v>
      </c>
      <c r="G77" s="6">
        <v>33.61</v>
      </c>
      <c r="H77" s="6">
        <v>43.309</v>
      </c>
      <c r="I77" s="6">
        <v>112.331</v>
      </c>
      <c r="J77" s="6">
        <v>0.978</v>
      </c>
      <c r="K77" s="6">
        <v>0.984</v>
      </c>
      <c r="L77" s="6">
        <v>0.987</v>
      </c>
      <c r="M77" s="6">
        <v>0.983</v>
      </c>
      <c r="N77" s="6">
        <v>125164.741</v>
      </c>
    </row>
    <row r="78">
      <c r="A78" s="5">
        <v>45917.25347222222</v>
      </c>
      <c r="B78" s="6">
        <v>159.057</v>
      </c>
      <c r="C78" s="6">
        <v>148.29</v>
      </c>
      <c r="D78" s="6">
        <v>189.416</v>
      </c>
      <c r="E78" s="6">
        <v>165.588</v>
      </c>
      <c r="F78" s="6">
        <v>36.936</v>
      </c>
      <c r="G78" s="6">
        <v>34.714</v>
      </c>
      <c r="H78" s="6">
        <v>44.714</v>
      </c>
      <c r="I78" s="6">
        <v>116.364</v>
      </c>
      <c r="J78" s="6">
        <v>0.974</v>
      </c>
      <c r="K78" s="6">
        <v>0.979</v>
      </c>
      <c r="L78" s="6">
        <v>0.984</v>
      </c>
      <c r="M78" s="6">
        <v>0.979</v>
      </c>
      <c r="N78" s="6">
        <v>125174.277</v>
      </c>
    </row>
    <row r="79">
      <c r="A79" s="5">
        <v>45917.256944444445</v>
      </c>
      <c r="B79" s="6">
        <v>154.938</v>
      </c>
      <c r="C79" s="6">
        <v>143.95</v>
      </c>
      <c r="D79" s="6">
        <v>195.357</v>
      </c>
      <c r="E79" s="6">
        <v>164.748</v>
      </c>
      <c r="F79" s="6">
        <v>36.373</v>
      </c>
      <c r="G79" s="6">
        <v>34.22</v>
      </c>
      <c r="H79" s="6">
        <v>46.433</v>
      </c>
      <c r="I79" s="6">
        <v>117.026</v>
      </c>
      <c r="J79" s="6">
        <v>0.989</v>
      </c>
      <c r="K79" s="6">
        <v>0.996</v>
      </c>
      <c r="L79" s="6">
        <v>0.994</v>
      </c>
      <c r="M79" s="6">
        <v>0.993</v>
      </c>
      <c r="N79" s="6">
        <v>125184.02</v>
      </c>
    </row>
    <row r="80">
      <c r="A80" s="5">
        <v>45917.260416666664</v>
      </c>
      <c r="B80" s="6">
        <v>156.917</v>
      </c>
      <c r="C80" s="6">
        <v>142.061</v>
      </c>
      <c r="D80" s="6">
        <v>191.817</v>
      </c>
      <c r="E80" s="6">
        <v>163.598</v>
      </c>
      <c r="F80" s="6">
        <v>36.706</v>
      </c>
      <c r="G80" s="6">
        <v>33.642</v>
      </c>
      <c r="H80" s="6">
        <v>45.436</v>
      </c>
      <c r="I80" s="6">
        <v>115.784</v>
      </c>
      <c r="J80" s="6">
        <v>0.99</v>
      </c>
      <c r="K80" s="6">
        <v>0.997</v>
      </c>
      <c r="L80" s="6">
        <v>0.994</v>
      </c>
      <c r="M80" s="6">
        <v>0.993</v>
      </c>
      <c r="N80" s="6">
        <v>125193.779</v>
      </c>
    </row>
    <row r="81">
      <c r="A81" s="5">
        <v>45917.26388888889</v>
      </c>
      <c r="B81" s="6">
        <v>151.001</v>
      </c>
      <c r="C81" s="6">
        <v>142.762</v>
      </c>
      <c r="D81" s="6">
        <v>204.309</v>
      </c>
      <c r="E81" s="6">
        <v>166.024</v>
      </c>
      <c r="F81" s="6">
        <v>36.028</v>
      </c>
      <c r="G81" s="6">
        <v>34.47</v>
      </c>
      <c r="H81" s="6">
        <v>49.275</v>
      </c>
      <c r="I81" s="6">
        <v>119.773</v>
      </c>
      <c r="J81" s="6">
        <v>0.987</v>
      </c>
      <c r="K81" s="6">
        <v>0.996</v>
      </c>
      <c r="L81" s="6">
        <v>0.994</v>
      </c>
      <c r="M81" s="6">
        <v>0.993</v>
      </c>
      <c r="N81" s="6">
        <v>125203.732</v>
      </c>
    </row>
    <row r="82">
      <c r="A82" s="5">
        <v>45917.26736111111</v>
      </c>
      <c r="B82" s="6">
        <v>157.69</v>
      </c>
      <c r="C82" s="6">
        <v>145.891</v>
      </c>
      <c r="D82" s="6">
        <v>206.891</v>
      </c>
      <c r="E82" s="6">
        <v>170.157</v>
      </c>
      <c r="F82" s="6">
        <v>37.523</v>
      </c>
      <c r="G82" s="6">
        <v>35.166</v>
      </c>
      <c r="H82" s="6">
        <v>49.745</v>
      </c>
      <c r="I82" s="6">
        <v>122.434</v>
      </c>
      <c r="J82" s="6">
        <v>0.986</v>
      </c>
      <c r="K82" s="6">
        <v>0.995</v>
      </c>
      <c r="L82" s="6">
        <v>0.993</v>
      </c>
      <c r="M82" s="6">
        <v>0.992</v>
      </c>
      <c r="N82" s="6">
        <v>125213.608</v>
      </c>
    </row>
    <row r="83">
      <c r="A83" s="5">
        <v>45917.270833333336</v>
      </c>
      <c r="B83" s="6">
        <v>158.121</v>
      </c>
      <c r="C83" s="6">
        <v>138.579</v>
      </c>
      <c r="D83" s="6">
        <v>202.707</v>
      </c>
      <c r="E83" s="6">
        <v>166.469</v>
      </c>
      <c r="F83" s="6">
        <v>37.681</v>
      </c>
      <c r="G83" s="6">
        <v>33.431</v>
      </c>
      <c r="H83" s="6">
        <v>48.836</v>
      </c>
      <c r="I83" s="6">
        <v>119.948</v>
      </c>
      <c r="J83" s="6">
        <v>0.989</v>
      </c>
      <c r="K83" s="6">
        <v>0.996</v>
      </c>
      <c r="L83" s="6">
        <v>0.994</v>
      </c>
      <c r="M83" s="6">
        <v>0.993</v>
      </c>
      <c r="N83" s="6">
        <v>125223.635</v>
      </c>
    </row>
    <row r="84">
      <c r="A84" s="5">
        <v>45917.274305555555</v>
      </c>
      <c r="B84" s="6">
        <v>147.373</v>
      </c>
      <c r="C84" s="6">
        <v>137.495</v>
      </c>
      <c r="D84" s="6">
        <v>198.493</v>
      </c>
      <c r="E84" s="6">
        <v>161.12</v>
      </c>
      <c r="F84" s="6">
        <v>34.972</v>
      </c>
      <c r="G84" s="6">
        <v>33.113</v>
      </c>
      <c r="H84" s="6">
        <v>47.713</v>
      </c>
      <c r="I84" s="6">
        <v>115.798</v>
      </c>
      <c r="J84" s="6">
        <v>0.989</v>
      </c>
      <c r="K84" s="6">
        <v>0.997</v>
      </c>
      <c r="L84" s="6">
        <v>0.994</v>
      </c>
      <c r="M84" s="6">
        <v>0.993</v>
      </c>
      <c r="N84" s="6">
        <v>125233.424</v>
      </c>
    </row>
    <row r="85">
      <c r="A85" s="5">
        <v>45917.27777777778</v>
      </c>
      <c r="B85" s="6">
        <v>143.468</v>
      </c>
      <c r="C85" s="6">
        <v>141.199</v>
      </c>
      <c r="D85" s="6">
        <v>195.497</v>
      </c>
      <c r="E85" s="6">
        <v>160.054</v>
      </c>
      <c r="F85" s="6">
        <v>34.01</v>
      </c>
      <c r="G85" s="6">
        <v>33.941</v>
      </c>
      <c r="H85" s="6">
        <v>46.967</v>
      </c>
      <c r="I85" s="6">
        <v>114.918</v>
      </c>
      <c r="J85" s="6">
        <v>0.988</v>
      </c>
      <c r="K85" s="6">
        <v>0.997</v>
      </c>
      <c r="L85" s="6">
        <v>0.994</v>
      </c>
      <c r="M85" s="6">
        <v>0.993</v>
      </c>
      <c r="N85" s="6">
        <v>125243.017</v>
      </c>
    </row>
    <row r="86">
      <c r="A86" s="5">
        <v>45917.28125</v>
      </c>
      <c r="B86" s="6">
        <v>136.859</v>
      </c>
      <c r="C86" s="6">
        <v>143.335</v>
      </c>
      <c r="D86" s="6">
        <v>190.986</v>
      </c>
      <c r="E86" s="6">
        <v>157.06</v>
      </c>
      <c r="F86" s="6">
        <v>32.528</v>
      </c>
      <c r="G86" s="6">
        <v>34.464</v>
      </c>
      <c r="H86" s="6">
        <v>46.019</v>
      </c>
      <c r="I86" s="6">
        <v>113.011</v>
      </c>
      <c r="J86" s="6">
        <v>0.986</v>
      </c>
      <c r="K86" s="6">
        <v>0.996</v>
      </c>
      <c r="L86" s="6">
        <v>0.994</v>
      </c>
      <c r="M86" s="6">
        <v>0.992</v>
      </c>
      <c r="N86" s="6">
        <v>125252.643</v>
      </c>
    </row>
    <row r="87">
      <c r="A87" s="5">
        <v>45917.28472222222</v>
      </c>
      <c r="B87" s="6">
        <v>138.936</v>
      </c>
      <c r="C87" s="6">
        <v>151.341</v>
      </c>
      <c r="D87" s="6">
        <v>179.668</v>
      </c>
      <c r="E87" s="6">
        <v>156.648</v>
      </c>
      <c r="F87" s="6">
        <v>33.011</v>
      </c>
      <c r="G87" s="6">
        <v>36.443</v>
      </c>
      <c r="H87" s="6">
        <v>43.424</v>
      </c>
      <c r="I87" s="6">
        <v>112.878</v>
      </c>
      <c r="J87" s="6">
        <v>0.986</v>
      </c>
      <c r="K87" s="6">
        <v>0.996</v>
      </c>
      <c r="L87" s="6">
        <v>0.993</v>
      </c>
      <c r="M87" s="6">
        <v>0.992</v>
      </c>
      <c r="N87" s="6">
        <v>125262.068</v>
      </c>
    </row>
    <row r="88">
      <c r="A88" s="5">
        <v>45917.288194444445</v>
      </c>
      <c r="B88" s="6">
        <v>131.56</v>
      </c>
      <c r="C88" s="6">
        <v>156.859</v>
      </c>
      <c r="D88" s="6">
        <v>184.348</v>
      </c>
      <c r="E88" s="6">
        <v>157.589</v>
      </c>
      <c r="F88" s="6">
        <v>31.238</v>
      </c>
      <c r="G88" s="6">
        <v>37.728</v>
      </c>
      <c r="H88" s="6">
        <v>44.488</v>
      </c>
      <c r="I88" s="6">
        <v>113.454</v>
      </c>
      <c r="J88" s="6">
        <v>0.984</v>
      </c>
      <c r="K88" s="6">
        <v>0.997</v>
      </c>
      <c r="L88" s="6">
        <v>0.993</v>
      </c>
      <c r="M88" s="6">
        <v>0.992</v>
      </c>
      <c r="N88" s="6">
        <v>125271.829</v>
      </c>
    </row>
    <row r="89">
      <c r="A89" s="5">
        <v>45917.291666666664</v>
      </c>
      <c r="B89" s="6">
        <v>124.79</v>
      </c>
      <c r="C89" s="6">
        <v>150.051</v>
      </c>
      <c r="D89" s="6">
        <v>182.459</v>
      </c>
      <c r="E89" s="6">
        <v>152.433</v>
      </c>
      <c r="F89" s="6">
        <v>29.488</v>
      </c>
      <c r="G89" s="6">
        <v>36.056</v>
      </c>
      <c r="H89" s="6">
        <v>43.867</v>
      </c>
      <c r="I89" s="6">
        <v>109.411</v>
      </c>
      <c r="J89" s="6">
        <v>0.983</v>
      </c>
      <c r="K89" s="6">
        <v>0.996</v>
      </c>
      <c r="L89" s="6">
        <v>0.992</v>
      </c>
      <c r="M89" s="6">
        <v>0.991</v>
      </c>
      <c r="N89" s="6">
        <v>125281.085</v>
      </c>
    </row>
    <row r="90">
      <c r="A90" s="5">
        <v>45917.29513888889</v>
      </c>
      <c r="B90" s="6">
        <v>133.73</v>
      </c>
      <c r="C90" s="6">
        <v>153.049</v>
      </c>
      <c r="D90" s="6">
        <v>184.674</v>
      </c>
      <c r="E90" s="6">
        <v>157.151</v>
      </c>
      <c r="F90" s="6">
        <v>31.481</v>
      </c>
      <c r="G90" s="6">
        <v>36.48</v>
      </c>
      <c r="H90" s="6">
        <v>44.212</v>
      </c>
      <c r="I90" s="6">
        <v>112.173</v>
      </c>
      <c r="J90" s="6">
        <v>0.983</v>
      </c>
      <c r="K90" s="6">
        <v>0.993</v>
      </c>
      <c r="L90" s="6">
        <v>0.992</v>
      </c>
      <c r="M90" s="6">
        <v>0.99</v>
      </c>
      <c r="N90" s="6">
        <v>125290.32</v>
      </c>
    </row>
    <row r="91">
      <c r="A91" s="5">
        <v>45917.29861111111</v>
      </c>
      <c r="B91" s="6">
        <v>134.356</v>
      </c>
      <c r="C91" s="6">
        <v>154.148</v>
      </c>
      <c r="D91" s="6">
        <v>169.391</v>
      </c>
      <c r="E91" s="6">
        <v>152.631</v>
      </c>
      <c r="F91" s="6">
        <v>31.822</v>
      </c>
      <c r="G91" s="6">
        <v>36.933</v>
      </c>
      <c r="H91" s="6">
        <v>40.829</v>
      </c>
      <c r="I91" s="6">
        <v>109.584</v>
      </c>
      <c r="J91" s="6">
        <v>0.983</v>
      </c>
      <c r="K91" s="6">
        <v>0.993</v>
      </c>
      <c r="L91" s="6">
        <v>0.992</v>
      </c>
      <c r="M91" s="6">
        <v>0.99</v>
      </c>
      <c r="N91" s="6">
        <v>125299.696</v>
      </c>
    </row>
    <row r="92">
      <c r="A92" s="5">
        <v>45917.302083333336</v>
      </c>
      <c r="B92" s="6">
        <v>139.743</v>
      </c>
      <c r="C92" s="6">
        <v>151.656</v>
      </c>
      <c r="D92" s="6">
        <v>186.123</v>
      </c>
      <c r="E92" s="6">
        <v>159.174</v>
      </c>
      <c r="F92" s="6">
        <v>33.195</v>
      </c>
      <c r="G92" s="6">
        <v>36.514</v>
      </c>
      <c r="H92" s="6">
        <v>44.969</v>
      </c>
      <c r="I92" s="6">
        <v>114.678</v>
      </c>
      <c r="J92" s="6">
        <v>0.985</v>
      </c>
      <c r="K92" s="6">
        <v>0.996</v>
      </c>
      <c r="L92" s="6">
        <v>0.993</v>
      </c>
      <c r="M92" s="6">
        <v>0.991</v>
      </c>
      <c r="N92" s="6">
        <v>125309.06</v>
      </c>
    </row>
    <row r="93">
      <c r="A93" s="5">
        <v>45917.305555555555</v>
      </c>
      <c r="B93" s="6">
        <v>139.894</v>
      </c>
      <c r="C93" s="6">
        <v>144.1</v>
      </c>
      <c r="D93" s="6">
        <v>180.117</v>
      </c>
      <c r="E93" s="6">
        <v>154.704</v>
      </c>
      <c r="F93" s="6">
        <v>33.198</v>
      </c>
      <c r="G93" s="6">
        <v>34.673</v>
      </c>
      <c r="H93" s="6">
        <v>43.437</v>
      </c>
      <c r="I93" s="6">
        <v>111.308</v>
      </c>
      <c r="J93" s="6">
        <v>0.985</v>
      </c>
      <c r="K93" s="6">
        <v>0.996</v>
      </c>
      <c r="L93" s="6">
        <v>0.992</v>
      </c>
      <c r="M93" s="6">
        <v>0.991</v>
      </c>
      <c r="N93" s="6">
        <v>125318.517</v>
      </c>
    </row>
    <row r="94">
      <c r="A94" s="5">
        <v>45917.30902777778</v>
      </c>
      <c r="B94" s="6">
        <v>138.881</v>
      </c>
      <c r="C94" s="6">
        <v>138.092</v>
      </c>
      <c r="D94" s="6">
        <v>179.775</v>
      </c>
      <c r="E94" s="6">
        <v>152.249</v>
      </c>
      <c r="F94" s="6">
        <v>32.953</v>
      </c>
      <c r="G94" s="6">
        <v>33.212</v>
      </c>
      <c r="H94" s="6">
        <v>43.404</v>
      </c>
      <c r="I94" s="6">
        <v>109.569</v>
      </c>
      <c r="J94" s="6">
        <v>0.985</v>
      </c>
      <c r="K94" s="6">
        <v>0.995</v>
      </c>
      <c r="L94" s="6">
        <v>0.993</v>
      </c>
      <c r="M94" s="6">
        <v>0.991</v>
      </c>
      <c r="N94" s="6">
        <v>125327.721</v>
      </c>
    </row>
    <row r="95">
      <c r="A95" s="5">
        <v>45917.3125</v>
      </c>
      <c r="B95" s="6">
        <v>131.023</v>
      </c>
      <c r="C95" s="6">
        <v>114.555</v>
      </c>
      <c r="D95" s="6">
        <v>148.971</v>
      </c>
      <c r="E95" s="6">
        <v>131.516</v>
      </c>
      <c r="F95" s="6">
        <v>31.226</v>
      </c>
      <c r="G95" s="6">
        <v>27.626</v>
      </c>
      <c r="H95" s="6">
        <v>36.099</v>
      </c>
      <c r="I95" s="6">
        <v>94.951</v>
      </c>
      <c r="J95" s="6">
        <v>0.989</v>
      </c>
      <c r="K95" s="6">
        <v>0.995</v>
      </c>
      <c r="L95" s="6">
        <v>0.995</v>
      </c>
      <c r="M95" s="6">
        <v>0.993</v>
      </c>
      <c r="N95" s="6">
        <v>125335.831</v>
      </c>
    </row>
    <row r="96">
      <c r="A96" s="5">
        <v>45917.31597222222</v>
      </c>
      <c r="B96" s="6">
        <v>131.986</v>
      </c>
      <c r="C96" s="6">
        <v>115.017</v>
      </c>
      <c r="D96" s="6">
        <v>173.344</v>
      </c>
      <c r="E96" s="6">
        <v>140.115</v>
      </c>
      <c r="F96" s="6">
        <v>31.5</v>
      </c>
      <c r="G96" s="6">
        <v>27.792</v>
      </c>
      <c r="H96" s="6">
        <v>41.976</v>
      </c>
      <c r="I96" s="6">
        <v>101.268</v>
      </c>
      <c r="J96" s="6">
        <v>0.989</v>
      </c>
      <c r="K96" s="6">
        <v>0.994</v>
      </c>
      <c r="L96" s="6">
        <v>0.995</v>
      </c>
      <c r="M96" s="6">
        <v>0.993</v>
      </c>
      <c r="N96" s="6">
        <v>125343.739</v>
      </c>
    </row>
    <row r="97">
      <c r="A97" s="5">
        <v>45917.319444444445</v>
      </c>
      <c r="B97" s="6">
        <v>123.102</v>
      </c>
      <c r="C97" s="6">
        <v>118.416</v>
      </c>
      <c r="D97" s="6">
        <v>154.512</v>
      </c>
      <c r="E97" s="6">
        <v>132.01</v>
      </c>
      <c r="F97" s="6">
        <v>29.292</v>
      </c>
      <c r="G97" s="6">
        <v>28.596</v>
      </c>
      <c r="H97" s="6">
        <v>37.324</v>
      </c>
      <c r="I97" s="6">
        <v>95.212</v>
      </c>
      <c r="J97" s="6">
        <v>0.987</v>
      </c>
      <c r="K97" s="6">
        <v>0.995</v>
      </c>
      <c r="L97" s="6">
        <v>0.994</v>
      </c>
      <c r="M97" s="6">
        <v>0.992</v>
      </c>
      <c r="N97" s="6">
        <v>125352.094</v>
      </c>
    </row>
    <row r="98">
      <c r="A98" s="5">
        <v>45917.322916666664</v>
      </c>
      <c r="B98" s="6">
        <v>117.081</v>
      </c>
      <c r="C98" s="6">
        <v>127.357</v>
      </c>
      <c r="D98" s="6">
        <v>148.924</v>
      </c>
      <c r="E98" s="6">
        <v>131.12</v>
      </c>
      <c r="F98" s="6">
        <v>27.936</v>
      </c>
      <c r="G98" s="6">
        <v>30.731</v>
      </c>
      <c r="H98" s="6">
        <v>36.064</v>
      </c>
      <c r="I98" s="6">
        <v>94.731</v>
      </c>
      <c r="J98" s="6">
        <v>0.987</v>
      </c>
      <c r="K98" s="6">
        <v>0.995</v>
      </c>
      <c r="L98" s="6">
        <v>0.994</v>
      </c>
      <c r="M98" s="6">
        <v>0.992</v>
      </c>
      <c r="N98" s="6">
        <v>125360.081</v>
      </c>
    </row>
    <row r="99">
      <c r="A99" s="5">
        <v>45917.32638888889</v>
      </c>
      <c r="B99" s="6">
        <v>108.877</v>
      </c>
      <c r="C99" s="6">
        <v>127.89</v>
      </c>
      <c r="D99" s="6">
        <v>149.42</v>
      </c>
      <c r="E99" s="6">
        <v>128.729</v>
      </c>
      <c r="F99" s="6">
        <v>25.985</v>
      </c>
      <c r="G99" s="6">
        <v>30.851</v>
      </c>
      <c r="H99" s="6">
        <v>36.263</v>
      </c>
      <c r="I99" s="6">
        <v>93.099</v>
      </c>
      <c r="J99" s="6">
        <v>0.985</v>
      </c>
      <c r="K99" s="6">
        <v>0.995</v>
      </c>
      <c r="L99" s="6">
        <v>0.993</v>
      </c>
      <c r="M99" s="6">
        <v>0.992</v>
      </c>
      <c r="N99" s="6">
        <v>125367.763</v>
      </c>
    </row>
    <row r="100">
      <c r="A100" s="5">
        <v>45917.32986111111</v>
      </c>
      <c r="B100" s="6">
        <v>96.574</v>
      </c>
      <c r="C100" s="6">
        <v>100.609</v>
      </c>
      <c r="D100" s="6">
        <v>117.541</v>
      </c>
      <c r="E100" s="6">
        <v>104.908</v>
      </c>
      <c r="F100" s="6">
        <v>23.308</v>
      </c>
      <c r="G100" s="6">
        <v>24.32</v>
      </c>
      <c r="H100" s="6">
        <v>28.691</v>
      </c>
      <c r="I100" s="6">
        <v>76.319</v>
      </c>
      <c r="J100" s="6">
        <v>0.993</v>
      </c>
      <c r="K100" s="6">
        <v>1.009</v>
      </c>
      <c r="L100" s="6">
        <v>1.006</v>
      </c>
      <c r="M100" s="6">
        <v>0.993</v>
      </c>
      <c r="N100" s="6">
        <v>125374.7</v>
      </c>
    </row>
    <row r="101">
      <c r="A101" s="5">
        <v>45917.333333333336</v>
      </c>
      <c r="B101" s="6">
        <v>88.523</v>
      </c>
      <c r="C101" s="6">
        <v>97.523</v>
      </c>
      <c r="D101" s="6">
        <v>109.348</v>
      </c>
      <c r="E101" s="6">
        <v>98.465</v>
      </c>
      <c r="F101" s="6">
        <v>21.401</v>
      </c>
      <c r="G101" s="6">
        <v>23.54</v>
      </c>
      <c r="H101" s="6">
        <v>26.703</v>
      </c>
      <c r="I101" s="6">
        <v>71.644</v>
      </c>
      <c r="J101" s="6">
        <v>0.992</v>
      </c>
      <c r="K101" s="6">
        <v>1.01</v>
      </c>
      <c r="L101" s="6">
        <v>1.008</v>
      </c>
      <c r="M101" s="6">
        <v>0.991</v>
      </c>
      <c r="N101" s="6">
        <v>125380.627</v>
      </c>
    </row>
    <row r="102">
      <c r="A102" s="5">
        <v>45917.336805555555</v>
      </c>
      <c r="B102" s="6">
        <v>65.843</v>
      </c>
      <c r="C102" s="6">
        <v>80.054</v>
      </c>
      <c r="D102" s="6">
        <v>104.163</v>
      </c>
      <c r="E102" s="6">
        <v>83.353</v>
      </c>
      <c r="F102" s="6">
        <v>15.776</v>
      </c>
      <c r="G102" s="6">
        <v>18.731</v>
      </c>
      <c r="H102" s="6">
        <v>25.226</v>
      </c>
      <c r="I102" s="6">
        <v>59.733</v>
      </c>
      <c r="J102" s="6">
        <v>1.018</v>
      </c>
      <c r="K102" s="6">
        <v>1.042</v>
      </c>
      <c r="L102" s="6">
        <v>1.016</v>
      </c>
      <c r="M102" s="6">
        <v>0.975</v>
      </c>
      <c r="N102" s="6">
        <v>125386.327</v>
      </c>
    </row>
    <row r="103">
      <c r="A103" s="5">
        <v>45917.34027777778</v>
      </c>
      <c r="B103" s="6">
        <v>51.528</v>
      </c>
      <c r="C103" s="6">
        <v>70.016</v>
      </c>
      <c r="D103" s="6">
        <v>92.611</v>
      </c>
      <c r="E103" s="6">
        <v>71.385</v>
      </c>
      <c r="F103" s="6">
        <v>12.201</v>
      </c>
      <c r="G103" s="6">
        <v>16.198</v>
      </c>
      <c r="H103" s="6">
        <v>22.438</v>
      </c>
      <c r="I103" s="6">
        <v>50.837</v>
      </c>
      <c r="J103" s="6">
        <v>1.031</v>
      </c>
      <c r="K103" s="6">
        <v>1.055</v>
      </c>
      <c r="L103" s="6">
        <v>1.017</v>
      </c>
      <c r="M103" s="6">
        <v>0.967</v>
      </c>
      <c r="N103" s="6">
        <v>125390.998</v>
      </c>
    </row>
    <row r="104">
      <c r="A104" s="5">
        <v>45917.34375</v>
      </c>
      <c r="B104" s="6">
        <v>75.204</v>
      </c>
      <c r="C104" s="6">
        <v>88.354</v>
      </c>
      <c r="D104" s="6">
        <v>114.921</v>
      </c>
      <c r="E104" s="6">
        <v>92.827</v>
      </c>
      <c r="F104" s="6">
        <v>18.165</v>
      </c>
      <c r="G104" s="6">
        <v>20.919</v>
      </c>
      <c r="H104" s="6">
        <v>28.038</v>
      </c>
      <c r="I104" s="6">
        <v>67.122</v>
      </c>
      <c r="J104" s="6">
        <v>1.012</v>
      </c>
      <c r="K104" s="6">
        <v>1.034</v>
      </c>
      <c r="L104" s="6">
        <v>1.011</v>
      </c>
      <c r="M104" s="6">
        <v>0.981</v>
      </c>
      <c r="N104" s="6">
        <v>125396.09</v>
      </c>
    </row>
    <row r="105">
      <c r="A105" s="5">
        <v>45917.34722222222</v>
      </c>
      <c r="B105" s="6">
        <v>74.15</v>
      </c>
      <c r="C105" s="6">
        <v>74.429</v>
      </c>
      <c r="D105" s="6">
        <v>91.961</v>
      </c>
      <c r="E105" s="6">
        <v>80.18</v>
      </c>
      <c r="F105" s="6">
        <v>17.886</v>
      </c>
      <c r="G105" s="6">
        <v>17.393</v>
      </c>
      <c r="H105" s="6">
        <v>22.324</v>
      </c>
      <c r="I105" s="6">
        <v>57.603</v>
      </c>
      <c r="J105" s="6">
        <v>1.014</v>
      </c>
      <c r="K105" s="6">
        <v>1.047</v>
      </c>
      <c r="L105" s="6">
        <v>1.017</v>
      </c>
      <c r="M105" s="6">
        <v>0.975</v>
      </c>
      <c r="N105" s="6">
        <v>125401.173</v>
      </c>
    </row>
    <row r="106">
      <c r="A106" s="5">
        <v>45917.350694444445</v>
      </c>
      <c r="B106" s="6">
        <v>40.765</v>
      </c>
      <c r="C106" s="6">
        <v>58.03</v>
      </c>
      <c r="D106" s="6">
        <v>75.373</v>
      </c>
      <c r="E106" s="6">
        <v>58.056</v>
      </c>
      <c r="F106" s="6">
        <v>9.569</v>
      </c>
      <c r="G106" s="6">
        <v>13.55</v>
      </c>
      <c r="H106" s="6">
        <v>18.381</v>
      </c>
      <c r="I106" s="6">
        <v>41.5</v>
      </c>
      <c r="J106" s="6">
        <v>0.958</v>
      </c>
      <c r="K106" s="6">
        <v>1.049</v>
      </c>
      <c r="L106" s="6">
        <v>1.013</v>
      </c>
      <c r="M106" s="6">
        <v>0.968</v>
      </c>
      <c r="N106" s="6">
        <v>125404.945</v>
      </c>
    </row>
    <row r="107">
      <c r="A107" s="5">
        <v>45917.354166666664</v>
      </c>
      <c r="B107" s="6">
        <v>40.613</v>
      </c>
      <c r="C107" s="6">
        <v>49.444</v>
      </c>
      <c r="D107" s="6">
        <v>74.695</v>
      </c>
      <c r="E107" s="6">
        <v>54.918</v>
      </c>
      <c r="F107" s="6">
        <v>9.504</v>
      </c>
      <c r="G107" s="6">
        <v>11.48</v>
      </c>
      <c r="H107" s="6">
        <v>18.151</v>
      </c>
      <c r="I107" s="6">
        <v>39.135</v>
      </c>
      <c r="J107" s="6">
        <v>0.954</v>
      </c>
      <c r="K107" s="6">
        <v>1.055</v>
      </c>
      <c r="L107" s="6">
        <v>1.014</v>
      </c>
      <c r="M107" s="6">
        <v>0.966</v>
      </c>
      <c r="N107" s="6">
        <v>125408.436</v>
      </c>
    </row>
    <row r="108">
      <c r="A108" s="5">
        <v>45917.35763888889</v>
      </c>
      <c r="B108" s="6">
        <v>37.198</v>
      </c>
      <c r="C108" s="6">
        <v>33.285</v>
      </c>
      <c r="D108" s="6">
        <v>69.145</v>
      </c>
      <c r="E108" s="6">
        <v>46.542</v>
      </c>
      <c r="F108" s="6">
        <v>8.404</v>
      </c>
      <c r="G108" s="6">
        <v>7.286</v>
      </c>
      <c r="H108" s="6">
        <v>16.85</v>
      </c>
      <c r="I108" s="6">
        <v>32.54</v>
      </c>
      <c r="J108" s="6">
        <v>0.922</v>
      </c>
      <c r="K108" s="6">
        <v>1.111</v>
      </c>
      <c r="L108" s="6">
        <v>1.014</v>
      </c>
      <c r="M108" s="6">
        <v>0.946</v>
      </c>
      <c r="N108" s="6">
        <v>125410.879</v>
      </c>
    </row>
    <row r="109">
      <c r="A109" s="5">
        <v>45917.36111111111</v>
      </c>
      <c r="B109" s="6">
        <v>32.677</v>
      </c>
      <c r="C109" s="6">
        <v>42.232</v>
      </c>
      <c r="D109" s="6">
        <v>76.733</v>
      </c>
      <c r="E109" s="6">
        <v>50.547</v>
      </c>
      <c r="F109" s="6">
        <v>7.37</v>
      </c>
      <c r="G109" s="6">
        <v>9.725</v>
      </c>
      <c r="H109" s="6">
        <v>18.763</v>
      </c>
      <c r="I109" s="6">
        <v>35.858</v>
      </c>
      <c r="J109" s="6">
        <v>0.918</v>
      </c>
      <c r="K109" s="6">
        <v>1.063</v>
      </c>
      <c r="L109" s="6">
        <v>1.011</v>
      </c>
      <c r="M109" s="6">
        <v>0.959</v>
      </c>
      <c r="N109" s="6">
        <v>125413.643</v>
      </c>
    </row>
    <row r="110">
      <c r="A110" s="5">
        <v>45917.364583333336</v>
      </c>
      <c r="B110" s="6">
        <v>58.965</v>
      </c>
      <c r="C110" s="6">
        <v>74.895</v>
      </c>
      <c r="D110" s="6">
        <v>107.015</v>
      </c>
      <c r="E110" s="6">
        <v>80.291</v>
      </c>
      <c r="F110" s="6">
        <v>14.171</v>
      </c>
      <c r="G110" s="6">
        <v>17.905</v>
      </c>
      <c r="H110" s="6">
        <v>26.224</v>
      </c>
      <c r="I110" s="6">
        <v>58.3</v>
      </c>
      <c r="J110" s="6">
        <v>0.979</v>
      </c>
      <c r="K110" s="6">
        <v>1.026</v>
      </c>
      <c r="L110" s="6">
        <v>1.007</v>
      </c>
      <c r="M110" s="6">
        <v>0.984</v>
      </c>
      <c r="N110" s="6">
        <v>125416.978</v>
      </c>
    </row>
    <row r="111">
      <c r="A111" s="5">
        <v>45917.368055555555</v>
      </c>
      <c r="B111" s="6">
        <v>48.497</v>
      </c>
      <c r="C111" s="6">
        <v>51.736</v>
      </c>
      <c r="D111" s="6">
        <v>92.516</v>
      </c>
      <c r="E111" s="6">
        <v>64.25</v>
      </c>
      <c r="F111" s="6">
        <v>11.313</v>
      </c>
      <c r="G111" s="6">
        <v>12.076</v>
      </c>
      <c r="H111" s="6">
        <v>22.669</v>
      </c>
      <c r="I111" s="6">
        <v>46.058</v>
      </c>
      <c r="J111" s="6">
        <v>0.951</v>
      </c>
      <c r="K111" s="6">
        <v>1.051</v>
      </c>
      <c r="L111" s="6">
        <v>1.009</v>
      </c>
      <c r="M111" s="6">
        <v>0.97</v>
      </c>
      <c r="N111" s="6">
        <v>125422.146</v>
      </c>
    </row>
    <row r="112">
      <c r="A112" s="5">
        <v>45917.37152777778</v>
      </c>
      <c r="B112" s="6">
        <v>22.623</v>
      </c>
      <c r="C112" s="6">
        <v>17.281</v>
      </c>
      <c r="D112" s="6">
        <v>50.268</v>
      </c>
      <c r="E112" s="6">
        <v>30.057</v>
      </c>
      <c r="F112" s="6">
        <v>3.671</v>
      </c>
      <c r="G112" s="6">
        <v>2.301</v>
      </c>
      <c r="H112" s="6">
        <v>12.125</v>
      </c>
      <c r="I112" s="6">
        <v>18.097</v>
      </c>
      <c r="J112" s="6">
        <v>0.659</v>
      </c>
      <c r="K112" s="6">
        <v>1.461</v>
      </c>
      <c r="L112" s="6">
        <v>1.028</v>
      </c>
      <c r="M112" s="6">
        <v>0.811</v>
      </c>
      <c r="N112" s="6">
        <v>125425.011</v>
      </c>
    </row>
    <row r="113">
      <c r="A113" s="5">
        <v>45917.375</v>
      </c>
      <c r="B113" s="6">
        <v>73.359</v>
      </c>
      <c r="C113" s="6">
        <v>62.03</v>
      </c>
      <c r="D113" s="6">
        <v>96.38</v>
      </c>
      <c r="E113" s="6">
        <v>77.257</v>
      </c>
      <c r="F113" s="6">
        <v>17.578</v>
      </c>
      <c r="G113" s="6">
        <v>14.569</v>
      </c>
      <c r="H113" s="6">
        <v>23.59</v>
      </c>
      <c r="I113" s="6">
        <v>55.737</v>
      </c>
      <c r="J113" s="6">
        <v>0.979</v>
      </c>
      <c r="K113" s="6">
        <v>1.045</v>
      </c>
      <c r="L113" s="6">
        <v>1.01</v>
      </c>
      <c r="M113" s="6">
        <v>0.977</v>
      </c>
      <c r="N113" s="6">
        <v>125427.153</v>
      </c>
    </row>
    <row r="114">
      <c r="A114" s="5">
        <v>45917.37847222222</v>
      </c>
      <c r="B114" s="6">
        <v>118.641</v>
      </c>
      <c r="C114" s="6">
        <v>107.384</v>
      </c>
      <c r="D114" s="6">
        <v>141.908</v>
      </c>
      <c r="E114" s="6">
        <v>122.644</v>
      </c>
      <c r="F114" s="6">
        <v>27.91</v>
      </c>
      <c r="G114" s="6">
        <v>26.014</v>
      </c>
      <c r="H114" s="6">
        <v>34.545</v>
      </c>
      <c r="I114" s="6">
        <v>88.469</v>
      </c>
      <c r="J114" s="6">
        <v>0.966</v>
      </c>
      <c r="K114" s="6">
        <v>0.992</v>
      </c>
      <c r="L114" s="6">
        <v>0.99</v>
      </c>
      <c r="M114" s="6">
        <v>0.983</v>
      </c>
      <c r="N114" s="6">
        <v>125433.417</v>
      </c>
    </row>
    <row r="115">
      <c r="A115" s="5">
        <v>45917.381944444445</v>
      </c>
      <c r="B115" s="6">
        <v>113.031</v>
      </c>
      <c r="C115" s="6">
        <v>104.002</v>
      </c>
      <c r="D115" s="6">
        <v>142.569</v>
      </c>
      <c r="E115" s="6">
        <v>119.867</v>
      </c>
      <c r="F115" s="6">
        <v>26.7</v>
      </c>
      <c r="G115" s="6">
        <v>25.222</v>
      </c>
      <c r="H115" s="6">
        <v>34.64</v>
      </c>
      <c r="I115" s="6">
        <v>86.562</v>
      </c>
      <c r="J115" s="6">
        <v>0.97</v>
      </c>
      <c r="K115" s="6">
        <v>0.991</v>
      </c>
      <c r="L115" s="6">
        <v>0.989</v>
      </c>
      <c r="M115" s="6">
        <v>0.984</v>
      </c>
      <c r="N115" s="6">
        <v>125440.805</v>
      </c>
    </row>
    <row r="116">
      <c r="A116" s="5">
        <v>45917.385416666664</v>
      </c>
      <c r="B116" s="6">
        <v>82.355</v>
      </c>
      <c r="C116" s="6">
        <v>85.192</v>
      </c>
      <c r="D116" s="6">
        <v>123.39</v>
      </c>
      <c r="E116" s="6">
        <v>96.979</v>
      </c>
      <c r="F116" s="6">
        <v>18.902</v>
      </c>
      <c r="G116" s="6">
        <v>20.505</v>
      </c>
      <c r="H116" s="6">
        <v>29.798</v>
      </c>
      <c r="I116" s="6">
        <v>69.205</v>
      </c>
      <c r="J116" s="6">
        <v>0.94</v>
      </c>
      <c r="K116" s="6">
        <v>0.984</v>
      </c>
      <c r="L116" s="6">
        <v>0.983</v>
      </c>
      <c r="M116" s="6">
        <v>0.971</v>
      </c>
      <c r="N116" s="6">
        <v>125447.691</v>
      </c>
    </row>
    <row r="117">
      <c r="A117" s="5">
        <v>45917.38888888889</v>
      </c>
      <c r="B117" s="6">
        <v>59.905</v>
      </c>
      <c r="C117" s="6">
        <v>75.379</v>
      </c>
      <c r="D117" s="6">
        <v>82.614</v>
      </c>
      <c r="E117" s="6">
        <v>72.633</v>
      </c>
      <c r="F117" s="6">
        <v>11.471</v>
      </c>
      <c r="G117" s="6">
        <v>17.525</v>
      </c>
      <c r="H117" s="6">
        <v>19.491</v>
      </c>
      <c r="I117" s="6">
        <v>48.487</v>
      </c>
      <c r="J117" s="6">
        <v>0.784</v>
      </c>
      <c r="K117" s="6">
        <v>0.951</v>
      </c>
      <c r="L117" s="6">
        <v>0.955</v>
      </c>
      <c r="M117" s="6">
        <v>0.907</v>
      </c>
      <c r="N117" s="6">
        <v>125453.646</v>
      </c>
    </row>
    <row r="118">
      <c r="A118" s="5">
        <v>45917.39236111111</v>
      </c>
      <c r="B118" s="6">
        <v>81.709</v>
      </c>
      <c r="C118" s="6">
        <v>92.015</v>
      </c>
      <c r="D118" s="6">
        <v>102.044</v>
      </c>
      <c r="E118" s="6">
        <v>91.923</v>
      </c>
      <c r="F118" s="6">
        <v>16.773</v>
      </c>
      <c r="G118" s="6">
        <v>21.374</v>
      </c>
      <c r="H118" s="6">
        <v>24.201</v>
      </c>
      <c r="I118" s="6">
        <v>62.348</v>
      </c>
      <c r="J118" s="6">
        <v>0.84</v>
      </c>
      <c r="K118" s="6">
        <v>0.95</v>
      </c>
      <c r="L118" s="6">
        <v>0.962</v>
      </c>
      <c r="M118" s="6">
        <v>0.922</v>
      </c>
      <c r="N118" s="6">
        <v>125458.519</v>
      </c>
    </row>
    <row r="119">
      <c r="A119" s="5">
        <v>45917.395833333336</v>
      </c>
      <c r="B119" s="6">
        <v>52.703</v>
      </c>
      <c r="C119" s="6">
        <v>34.626</v>
      </c>
      <c r="D119" s="6">
        <v>41.705</v>
      </c>
      <c r="E119" s="6">
        <v>43.011</v>
      </c>
      <c r="F119" s="6">
        <v>1.886</v>
      </c>
      <c r="G119" s="6">
        <v>3.652</v>
      </c>
      <c r="H119" s="6">
        <v>6.243</v>
      </c>
      <c r="I119" s="6">
        <v>11.781</v>
      </c>
      <c r="J119" s="6">
        <v>0.146</v>
      </c>
      <c r="K119" s="6">
        <v>0.43</v>
      </c>
      <c r="L119" s="6">
        <v>0.604</v>
      </c>
      <c r="M119" s="6">
        <v>0.371</v>
      </c>
      <c r="N119" s="6">
        <v>125461.411</v>
      </c>
    </row>
    <row r="120">
      <c r="A120" s="5">
        <v>45917.399305555555</v>
      </c>
      <c r="B120" s="6">
        <v>54.189</v>
      </c>
      <c r="C120" s="6">
        <v>41.059</v>
      </c>
      <c r="D120" s="6">
        <v>51.93</v>
      </c>
      <c r="E120" s="6">
        <v>49.059</v>
      </c>
      <c r="F120" s="6">
        <v>1.962</v>
      </c>
      <c r="G120" s="6">
        <v>4.287</v>
      </c>
      <c r="H120" s="6">
        <v>5.842</v>
      </c>
      <c r="I120" s="6">
        <v>12.091</v>
      </c>
      <c r="J120" s="6">
        <v>0.148</v>
      </c>
      <c r="K120" s="6">
        <v>0.426</v>
      </c>
      <c r="L120" s="6">
        <v>0.454</v>
      </c>
      <c r="M120" s="6">
        <v>0.334</v>
      </c>
      <c r="N120" s="6">
        <v>125462.114</v>
      </c>
    </row>
    <row r="121">
      <c r="A121" s="5">
        <v>45917.40277777778</v>
      </c>
      <c r="B121" s="6">
        <v>53.261</v>
      </c>
      <c r="C121" s="6">
        <v>53.095</v>
      </c>
      <c r="D121" s="6">
        <v>66.608</v>
      </c>
      <c r="E121" s="6">
        <v>57.655</v>
      </c>
      <c r="F121" s="6">
        <v>0.363</v>
      </c>
      <c r="G121" s="6">
        <v>-0.161</v>
      </c>
      <c r="H121" s="6">
        <v>9.59</v>
      </c>
      <c r="I121" s="6">
        <v>9.792</v>
      </c>
      <c r="J121" s="6">
        <v>0.028</v>
      </c>
      <c r="K121" s="6">
        <v>1.988</v>
      </c>
      <c r="L121" s="6">
        <v>0.583</v>
      </c>
      <c r="M121" s="6">
        <v>0.238</v>
      </c>
      <c r="N121" s="6">
        <v>125463.063</v>
      </c>
    </row>
    <row r="122">
      <c r="A122" s="5">
        <v>45917.40625</v>
      </c>
      <c r="B122" s="6">
        <v>77.273</v>
      </c>
      <c r="C122" s="6">
        <v>65.227</v>
      </c>
      <c r="D122" s="6">
        <v>99.97</v>
      </c>
      <c r="E122" s="6">
        <v>80.823</v>
      </c>
      <c r="F122" s="6">
        <v>7.769</v>
      </c>
      <c r="G122" s="6">
        <v>6.612</v>
      </c>
      <c r="H122" s="6">
        <v>17.048</v>
      </c>
      <c r="I122" s="6">
        <v>31.429</v>
      </c>
      <c r="J122" s="6">
        <v>0.411</v>
      </c>
      <c r="K122" s="6">
        <v>0.413</v>
      </c>
      <c r="L122" s="6">
        <v>0.693</v>
      </c>
      <c r="M122" s="6">
        <v>0.528</v>
      </c>
      <c r="N122" s="6">
        <v>125464.891</v>
      </c>
    </row>
    <row r="123">
      <c r="A123" s="5">
        <v>45917.40972222222</v>
      </c>
      <c r="B123" s="6">
        <v>76.404</v>
      </c>
      <c r="C123" s="6">
        <v>58.693</v>
      </c>
      <c r="D123" s="6">
        <v>96.522</v>
      </c>
      <c r="E123" s="6">
        <v>77.207</v>
      </c>
      <c r="F123" s="6">
        <v>3.649</v>
      </c>
      <c r="G123" s="6">
        <v>-1.589</v>
      </c>
      <c r="H123" s="6">
        <v>14.028</v>
      </c>
      <c r="I123" s="6">
        <v>16.088</v>
      </c>
      <c r="J123" s="6">
        <v>0.195</v>
      </c>
      <c r="K123" s="6">
        <v>1.89</v>
      </c>
      <c r="L123" s="6">
        <v>0.589</v>
      </c>
      <c r="M123" s="6">
        <v>0.338</v>
      </c>
      <c r="N123" s="6">
        <v>125468.244</v>
      </c>
    </row>
    <row r="124">
      <c r="A124" s="5">
        <v>45917.413194444445</v>
      </c>
      <c r="B124" s="6">
        <v>93.944</v>
      </c>
      <c r="C124" s="6">
        <v>66.839</v>
      </c>
      <c r="D124" s="6">
        <v>120.049</v>
      </c>
      <c r="E124" s="6">
        <v>93.611</v>
      </c>
      <c r="F124" s="6">
        <v>15.469</v>
      </c>
      <c r="G124" s="6">
        <v>9.709</v>
      </c>
      <c r="H124" s="6">
        <v>24.082</v>
      </c>
      <c r="I124" s="6">
        <v>49.26</v>
      </c>
      <c r="J124" s="6">
        <v>0.674</v>
      </c>
      <c r="K124" s="6">
        <v>0.589</v>
      </c>
      <c r="L124" s="6">
        <v>0.813</v>
      </c>
      <c r="M124" s="6">
        <v>0.714</v>
      </c>
      <c r="N124" s="6">
        <v>125472.283</v>
      </c>
    </row>
    <row r="125">
      <c r="A125" s="5">
        <v>45917.42361111111</v>
      </c>
      <c r="B125" s="6">
        <v>67.042</v>
      </c>
      <c r="C125" s="6">
        <v>62.103</v>
      </c>
      <c r="D125" s="6">
        <v>93.869</v>
      </c>
      <c r="E125" s="6">
        <v>74.338</v>
      </c>
      <c r="F125" s="6">
        <v>3.006</v>
      </c>
      <c r="G125" s="6">
        <v>-1.698</v>
      </c>
      <c r="H125" s="6">
        <v>12.102</v>
      </c>
      <c r="I125" s="6">
        <v>13.41</v>
      </c>
      <c r="J125" s="6">
        <v>0.183</v>
      </c>
      <c r="K125" s="6">
        <v>1.889</v>
      </c>
      <c r="L125" s="6">
        <v>0.521</v>
      </c>
      <c r="M125" s="6">
        <v>0.305</v>
      </c>
      <c r="N125" s="6">
        <v>125481.174</v>
      </c>
    </row>
    <row r="126">
      <c r="A126" s="5">
        <v>45917.427083333336</v>
      </c>
      <c r="B126" s="6">
        <v>147.466</v>
      </c>
      <c r="C126" s="6">
        <v>122.179</v>
      </c>
      <c r="D126" s="6">
        <v>184.655</v>
      </c>
      <c r="E126" s="6">
        <v>151.433</v>
      </c>
      <c r="F126" s="6">
        <v>32.586</v>
      </c>
      <c r="G126" s="6">
        <v>26.421</v>
      </c>
      <c r="H126" s="6">
        <v>41.124</v>
      </c>
      <c r="I126" s="6">
        <v>100.131</v>
      </c>
      <c r="J126" s="6">
        <v>0.909</v>
      </c>
      <c r="K126" s="6">
        <v>0.884</v>
      </c>
      <c r="L126" s="6">
        <v>0.911</v>
      </c>
      <c r="M126" s="6">
        <v>0.903</v>
      </c>
      <c r="N126" s="6">
        <v>125488.98</v>
      </c>
    </row>
    <row r="127">
      <c r="A127" s="5">
        <v>45917.430555555555</v>
      </c>
      <c r="B127" s="6">
        <v>136.515</v>
      </c>
      <c r="C127" s="6">
        <v>110.226</v>
      </c>
      <c r="D127" s="6">
        <v>176.767</v>
      </c>
      <c r="E127" s="6">
        <v>141.169</v>
      </c>
      <c r="F127" s="6">
        <v>30.502</v>
      </c>
      <c r="G127" s="6">
        <v>23.924</v>
      </c>
      <c r="H127" s="6">
        <v>39.589</v>
      </c>
      <c r="I127" s="6">
        <v>94.015</v>
      </c>
      <c r="J127" s="6">
        <v>0.918</v>
      </c>
      <c r="K127" s="6">
        <v>0.886</v>
      </c>
      <c r="L127" s="6">
        <v>0.916</v>
      </c>
      <c r="M127" s="6">
        <v>0.909</v>
      </c>
      <c r="N127" s="6">
        <v>125496.518</v>
      </c>
    </row>
    <row r="128">
      <c r="A128" s="5">
        <v>45917.43402777778</v>
      </c>
      <c r="B128" s="6">
        <v>65.451</v>
      </c>
      <c r="C128" s="6">
        <v>79.006</v>
      </c>
      <c r="D128" s="6">
        <v>61.148</v>
      </c>
      <c r="E128" s="6">
        <v>68.535</v>
      </c>
      <c r="F128" s="6">
        <v>-11.507</v>
      </c>
      <c r="G128" s="6">
        <v>-15.504</v>
      </c>
      <c r="H128" s="6">
        <v>-3.883</v>
      </c>
      <c r="I128" s="6">
        <v>-30.894</v>
      </c>
      <c r="J128" s="6">
        <v>1.288</v>
      </c>
      <c r="K128" s="6">
        <v>1.211</v>
      </c>
      <c r="L128" s="6">
        <v>1.745</v>
      </c>
      <c r="M128" s="6">
        <v>0.605</v>
      </c>
      <c r="N128" s="6">
        <v>125502.349</v>
      </c>
    </row>
    <row r="129">
      <c r="A129" s="5">
        <v>45917.4375</v>
      </c>
      <c r="B129" s="6">
        <v>74.966</v>
      </c>
      <c r="C129" s="6">
        <v>99.242</v>
      </c>
      <c r="D129" s="6">
        <v>67.2</v>
      </c>
      <c r="E129" s="6">
        <v>80.47</v>
      </c>
      <c r="F129" s="6">
        <v>-14.169</v>
      </c>
      <c r="G129" s="6">
        <v>-21.848</v>
      </c>
      <c r="H129" s="6">
        <v>-6.71</v>
      </c>
      <c r="I129" s="6">
        <v>-42.727</v>
      </c>
      <c r="J129" s="6">
        <v>1.234</v>
      </c>
      <c r="K129" s="6">
        <v>1.118</v>
      </c>
      <c r="L129" s="6">
        <v>1.6</v>
      </c>
      <c r="M129" s="6">
        <v>0.712</v>
      </c>
      <c r="N129" s="6">
        <v>125505.909</v>
      </c>
    </row>
    <row r="130">
      <c r="A130" s="5">
        <v>45917.44097222222</v>
      </c>
      <c r="B130" s="6">
        <v>67.274</v>
      </c>
      <c r="C130" s="6">
        <v>94.383</v>
      </c>
      <c r="D130" s="6">
        <v>72.628</v>
      </c>
      <c r="E130" s="6">
        <v>78.095</v>
      </c>
      <c r="F130" s="6">
        <v>-9.244</v>
      </c>
      <c r="G130" s="6">
        <v>-19.217</v>
      </c>
      <c r="H130" s="6">
        <v>-6.812</v>
      </c>
      <c r="I130" s="6">
        <v>-35.273</v>
      </c>
      <c r="J130" s="6">
        <v>1.441</v>
      </c>
      <c r="K130" s="6">
        <v>1.182</v>
      </c>
      <c r="L130" s="6">
        <v>1.624</v>
      </c>
      <c r="M130" s="6">
        <v>0.607</v>
      </c>
      <c r="N130" s="6">
        <v>125509.41</v>
      </c>
    </row>
    <row r="131">
      <c r="A131" s="5">
        <v>45917.444444444445</v>
      </c>
      <c r="B131" s="6">
        <v>106.301</v>
      </c>
      <c r="C131" s="6">
        <v>87.959</v>
      </c>
      <c r="D131" s="6">
        <v>120.068</v>
      </c>
      <c r="E131" s="6">
        <v>104.776</v>
      </c>
      <c r="F131" s="6">
        <v>21.006</v>
      </c>
      <c r="G131" s="6">
        <v>15.1</v>
      </c>
      <c r="H131" s="6">
        <v>23.823</v>
      </c>
      <c r="I131" s="6">
        <v>59.929</v>
      </c>
      <c r="J131" s="6">
        <v>0.81</v>
      </c>
      <c r="K131" s="6">
        <v>0.698</v>
      </c>
      <c r="L131" s="6">
        <v>0.805</v>
      </c>
      <c r="M131" s="6">
        <v>0.777</v>
      </c>
      <c r="N131" s="6">
        <v>125515.77</v>
      </c>
    </row>
    <row r="132">
      <c r="A132" s="5">
        <v>45917.447916666664</v>
      </c>
      <c r="B132" s="6">
        <v>111.027</v>
      </c>
      <c r="C132" s="6">
        <v>92.856</v>
      </c>
      <c r="D132" s="6">
        <v>127.384</v>
      </c>
      <c r="E132" s="6">
        <v>110.422</v>
      </c>
      <c r="F132" s="6">
        <v>22.729</v>
      </c>
      <c r="G132" s="6">
        <v>16.23</v>
      </c>
      <c r="H132" s="6">
        <v>26.028</v>
      </c>
      <c r="I132" s="6">
        <v>64.987</v>
      </c>
      <c r="J132" s="6">
        <v>0.839</v>
      </c>
      <c r="K132" s="6">
        <v>0.71</v>
      </c>
      <c r="L132" s="6">
        <v>0.83</v>
      </c>
      <c r="M132" s="6">
        <v>0.799</v>
      </c>
      <c r="N132" s="6">
        <v>125520.175</v>
      </c>
    </row>
    <row r="133">
      <c r="A133" s="5">
        <v>45917.45138888889</v>
      </c>
      <c r="B133" s="6">
        <v>84.097</v>
      </c>
      <c r="C133" s="6">
        <v>103.128</v>
      </c>
      <c r="D133" s="6">
        <v>89.304</v>
      </c>
      <c r="E133" s="6">
        <v>92.176</v>
      </c>
      <c r="F133" s="6">
        <v>-11.254</v>
      </c>
      <c r="G133" s="6">
        <v>-18.925</v>
      </c>
      <c r="H133" s="6">
        <v>-10.256</v>
      </c>
      <c r="I133" s="6">
        <v>-40.435</v>
      </c>
      <c r="J133" s="6">
        <v>1.457</v>
      </c>
      <c r="K133" s="6">
        <v>1.263</v>
      </c>
      <c r="L133" s="6">
        <v>1.54</v>
      </c>
      <c r="M133" s="6">
        <v>0.589</v>
      </c>
      <c r="N133" s="6">
        <v>125524.87</v>
      </c>
    </row>
    <row r="134">
      <c r="A134" s="5">
        <v>45917.45486111111</v>
      </c>
      <c r="B134" s="6">
        <v>161.449</v>
      </c>
      <c r="C134" s="6">
        <v>143.374</v>
      </c>
      <c r="D134" s="6">
        <v>173.591</v>
      </c>
      <c r="E134" s="6">
        <v>159.472</v>
      </c>
      <c r="F134" s="6">
        <v>35.867</v>
      </c>
      <c r="G134" s="6">
        <v>29.987</v>
      </c>
      <c r="H134" s="6">
        <v>37.825</v>
      </c>
      <c r="I134" s="6">
        <v>103.679</v>
      </c>
      <c r="J134" s="6">
        <v>0.914</v>
      </c>
      <c r="K134" s="6">
        <v>0.855</v>
      </c>
      <c r="L134" s="6">
        <v>0.888</v>
      </c>
      <c r="M134" s="6">
        <v>0.887</v>
      </c>
      <c r="N134" s="6">
        <v>125529.291</v>
      </c>
    </row>
    <row r="135">
      <c r="A135" s="5">
        <v>45917.458333333336</v>
      </c>
      <c r="B135" s="6">
        <v>70.406</v>
      </c>
      <c r="C135" s="6">
        <v>72.833</v>
      </c>
      <c r="D135" s="6">
        <v>80.418</v>
      </c>
      <c r="E135" s="6">
        <v>74.552</v>
      </c>
      <c r="F135" s="6">
        <v>3.089</v>
      </c>
      <c r="G135" s="6">
        <v>-0.768</v>
      </c>
      <c r="H135" s="6">
        <v>5.332</v>
      </c>
      <c r="I135" s="6">
        <v>7.653</v>
      </c>
      <c r="J135" s="6">
        <v>0.178</v>
      </c>
      <c r="K135" s="6">
        <v>1.957</v>
      </c>
      <c r="L135" s="6">
        <v>0.266</v>
      </c>
      <c r="M135" s="6">
        <v>0.166</v>
      </c>
      <c r="N135" s="6">
        <v>125531.423</v>
      </c>
    </row>
    <row r="136">
      <c r="A136" s="5">
        <v>45917.461805555555</v>
      </c>
      <c r="B136" s="6">
        <v>157.221</v>
      </c>
      <c r="C136" s="6">
        <v>143.841</v>
      </c>
      <c r="D136" s="6">
        <v>163.774</v>
      </c>
      <c r="E136" s="6">
        <v>154.945</v>
      </c>
      <c r="F136" s="6">
        <v>35.125</v>
      </c>
      <c r="G136" s="6">
        <v>31.279</v>
      </c>
      <c r="H136" s="6">
        <v>36.656</v>
      </c>
      <c r="I136" s="6">
        <v>103.06</v>
      </c>
      <c r="J136" s="6">
        <v>0.914</v>
      </c>
      <c r="K136" s="6">
        <v>0.885</v>
      </c>
      <c r="L136" s="6">
        <v>0.907</v>
      </c>
      <c r="M136" s="6">
        <v>0.903</v>
      </c>
      <c r="N136" s="6">
        <v>125537.266</v>
      </c>
    </row>
    <row r="137">
      <c r="A137" s="5">
        <v>45917.46527777778</v>
      </c>
      <c r="B137" s="6">
        <v>78.082</v>
      </c>
      <c r="C137" s="6">
        <v>63.845</v>
      </c>
      <c r="D137" s="6">
        <v>69.496</v>
      </c>
      <c r="E137" s="6">
        <v>70.474</v>
      </c>
      <c r="F137" s="6">
        <v>11.482</v>
      </c>
      <c r="G137" s="6">
        <v>5.139</v>
      </c>
      <c r="H137" s="6">
        <v>9.926</v>
      </c>
      <c r="I137" s="6">
        <v>26.547</v>
      </c>
      <c r="J137" s="6">
        <v>0.599</v>
      </c>
      <c r="K137" s="6">
        <v>0.325</v>
      </c>
      <c r="L137" s="6">
        <v>0.574</v>
      </c>
      <c r="M137" s="6">
        <v>0.508</v>
      </c>
      <c r="N137" s="6">
        <v>125543.846</v>
      </c>
    </row>
    <row r="138">
      <c r="A138" s="5">
        <v>45917.46875</v>
      </c>
      <c r="B138" s="6">
        <v>80.906</v>
      </c>
      <c r="C138" s="6">
        <v>69.077</v>
      </c>
      <c r="D138" s="6">
        <v>64.306</v>
      </c>
      <c r="E138" s="6">
        <v>71.429</v>
      </c>
      <c r="F138" s="6">
        <v>11.022</v>
      </c>
      <c r="G138" s="6">
        <v>8.959</v>
      </c>
      <c r="H138" s="6">
        <v>9.792</v>
      </c>
      <c r="I138" s="6">
        <v>29.773</v>
      </c>
      <c r="J138" s="6">
        <v>0.555</v>
      </c>
      <c r="K138" s="6">
        <v>0.526</v>
      </c>
      <c r="L138" s="6">
        <v>0.612</v>
      </c>
      <c r="M138" s="6">
        <v>0.563</v>
      </c>
      <c r="N138" s="6">
        <v>125545.643</v>
      </c>
    </row>
    <row r="139">
      <c r="A139" s="5">
        <v>45917.47222222222</v>
      </c>
      <c r="B139" s="6">
        <v>125.393</v>
      </c>
      <c r="C139" s="6">
        <v>120.742</v>
      </c>
      <c r="D139" s="6">
        <v>109.963</v>
      </c>
      <c r="E139" s="6">
        <v>118.699</v>
      </c>
      <c r="F139" s="6">
        <v>26.751</v>
      </c>
      <c r="G139" s="6">
        <v>25.944</v>
      </c>
      <c r="H139" s="6">
        <v>24.381</v>
      </c>
      <c r="I139" s="6">
        <v>77.076</v>
      </c>
      <c r="J139" s="6">
        <v>0.873</v>
      </c>
      <c r="K139" s="6">
        <v>0.875</v>
      </c>
      <c r="L139" s="6">
        <v>0.894</v>
      </c>
      <c r="M139" s="6">
        <v>0.88</v>
      </c>
      <c r="N139" s="6">
        <v>125548.312</v>
      </c>
    </row>
    <row r="140">
      <c r="A140" s="5">
        <v>45917.475694444445</v>
      </c>
      <c r="B140" s="6">
        <v>142.135</v>
      </c>
      <c r="C140" s="6">
        <v>118.897</v>
      </c>
      <c r="D140" s="6">
        <v>123.681</v>
      </c>
      <c r="E140" s="6">
        <v>128.238</v>
      </c>
      <c r="F140" s="6">
        <v>30.481</v>
      </c>
      <c r="G140" s="6">
        <v>25.278</v>
      </c>
      <c r="H140" s="6">
        <v>27.771</v>
      </c>
      <c r="I140" s="6">
        <v>83.53</v>
      </c>
      <c r="J140" s="6">
        <v>0.88</v>
      </c>
      <c r="K140" s="6">
        <v>0.864</v>
      </c>
      <c r="L140" s="6">
        <v>0.907</v>
      </c>
      <c r="M140" s="6">
        <v>0.884</v>
      </c>
      <c r="N140" s="6">
        <v>125553.162</v>
      </c>
    </row>
    <row r="141">
      <c r="A141" s="5">
        <v>45917.479166666664</v>
      </c>
      <c r="B141" s="6">
        <v>124.924</v>
      </c>
      <c r="C141" s="6">
        <v>113.228</v>
      </c>
      <c r="D141" s="6">
        <v>109.524</v>
      </c>
      <c r="E141" s="6">
        <v>115.892</v>
      </c>
      <c r="F141" s="6">
        <v>26.03</v>
      </c>
      <c r="G141" s="6">
        <v>23.46</v>
      </c>
      <c r="H141" s="6">
        <v>23.81</v>
      </c>
      <c r="I141" s="6">
        <v>73.3</v>
      </c>
      <c r="J141" s="6">
        <v>0.854</v>
      </c>
      <c r="K141" s="6">
        <v>0.843</v>
      </c>
      <c r="L141" s="6">
        <v>0.877</v>
      </c>
      <c r="M141" s="6">
        <v>0.858</v>
      </c>
      <c r="N141" s="6">
        <v>125559.617</v>
      </c>
    </row>
    <row r="142">
      <c r="A142" s="5">
        <v>45917.48263888889</v>
      </c>
      <c r="B142" s="6">
        <v>66.793</v>
      </c>
      <c r="C142" s="6">
        <v>63.938</v>
      </c>
      <c r="D142" s="6">
        <v>63.74</v>
      </c>
      <c r="E142" s="6">
        <v>64.824</v>
      </c>
      <c r="F142" s="6">
        <v>-2.482</v>
      </c>
      <c r="G142" s="6">
        <v>-4.289</v>
      </c>
      <c r="H142" s="6">
        <v>-8.558</v>
      </c>
      <c r="I142" s="6">
        <v>-15.329</v>
      </c>
      <c r="J142" s="6">
        <v>1.849</v>
      </c>
      <c r="K142" s="6">
        <v>1.729</v>
      </c>
      <c r="L142" s="6">
        <v>1.464</v>
      </c>
      <c r="M142" s="6">
        <v>0.318</v>
      </c>
      <c r="N142" s="6">
        <v>125562.404</v>
      </c>
    </row>
    <row r="143">
      <c r="A143" s="5">
        <v>45917.48611111111</v>
      </c>
      <c r="B143" s="6">
        <v>165.979</v>
      </c>
      <c r="C143" s="6">
        <v>152.533</v>
      </c>
      <c r="D143" s="6">
        <v>138.281</v>
      </c>
      <c r="E143" s="6">
        <v>152.264</v>
      </c>
      <c r="F143" s="6">
        <v>37.073</v>
      </c>
      <c r="G143" s="6">
        <v>33.777</v>
      </c>
      <c r="H143" s="6">
        <v>31.467</v>
      </c>
      <c r="I143" s="6">
        <v>102.317</v>
      </c>
      <c r="J143" s="6">
        <v>0.918</v>
      </c>
      <c r="K143" s="6">
        <v>0.906</v>
      </c>
      <c r="L143" s="6">
        <v>0.922</v>
      </c>
      <c r="M143" s="6">
        <v>0.915</v>
      </c>
      <c r="N143" s="6">
        <v>125566.64</v>
      </c>
    </row>
    <row r="144">
      <c r="A144" s="5">
        <v>45917.489583333336</v>
      </c>
      <c r="B144" s="6">
        <v>68.294</v>
      </c>
      <c r="C144" s="6">
        <v>61.514</v>
      </c>
      <c r="D144" s="6">
        <v>56.496</v>
      </c>
      <c r="E144" s="6">
        <v>62.101</v>
      </c>
      <c r="F144" s="6">
        <v>5.448</v>
      </c>
      <c r="G144" s="6">
        <v>-2.287</v>
      </c>
      <c r="H144" s="6">
        <v>-4.497</v>
      </c>
      <c r="I144" s="6">
        <v>-1.336</v>
      </c>
      <c r="J144" s="6">
        <v>0.325</v>
      </c>
      <c r="K144" s="6">
        <v>1.85</v>
      </c>
      <c r="L144" s="6">
        <v>1.681</v>
      </c>
      <c r="M144" s="6">
        <v>0.265</v>
      </c>
      <c r="N144" s="6">
        <v>125574.912</v>
      </c>
    </row>
    <row r="145">
      <c r="A145" s="5">
        <v>45917.493055555555</v>
      </c>
      <c r="B145" s="6">
        <v>67.126</v>
      </c>
      <c r="C145" s="6">
        <v>72.066</v>
      </c>
      <c r="D145" s="6">
        <v>70.212</v>
      </c>
      <c r="E145" s="6">
        <v>69.801</v>
      </c>
      <c r="F145" s="6">
        <v>-4.224</v>
      </c>
      <c r="G145" s="6">
        <v>-9.868</v>
      </c>
      <c r="H145" s="6">
        <v>-11.001</v>
      </c>
      <c r="I145" s="6">
        <v>-25.093</v>
      </c>
      <c r="J145" s="6">
        <v>1.744</v>
      </c>
      <c r="K145" s="6">
        <v>1.449</v>
      </c>
      <c r="L145" s="6">
        <v>1.374</v>
      </c>
      <c r="M145" s="6">
        <v>0.483</v>
      </c>
      <c r="N145" s="6">
        <v>125577.361</v>
      </c>
    </row>
    <row r="146">
      <c r="A146" s="5">
        <v>45917.493055555555</v>
      </c>
      <c r="B146" s="6">
        <v>67.126</v>
      </c>
      <c r="C146" s="6">
        <v>72.066</v>
      </c>
      <c r="D146" s="6">
        <v>70.212</v>
      </c>
      <c r="E146" s="6">
        <v>69.801</v>
      </c>
      <c r="F146" s="6">
        <v>-4.224</v>
      </c>
      <c r="G146" s="6">
        <v>-9.868</v>
      </c>
      <c r="H146" s="6">
        <v>-11.001</v>
      </c>
      <c r="I146" s="6">
        <v>-25.093</v>
      </c>
      <c r="J146" s="6">
        <v>1.744</v>
      </c>
      <c r="K146" s="6">
        <v>1.449</v>
      </c>
      <c r="L146" s="6">
        <v>1.374</v>
      </c>
      <c r="M146" s="6">
        <v>0.483</v>
      </c>
      <c r="N146" s="6">
        <v>125577.361</v>
      </c>
    </row>
    <row r="147">
      <c r="A147" s="5">
        <v>45917.49652777778</v>
      </c>
      <c r="B147" s="6">
        <v>67.526</v>
      </c>
      <c r="C147" s="6">
        <v>69.251</v>
      </c>
      <c r="D147" s="6">
        <v>64.728</v>
      </c>
      <c r="E147" s="6">
        <v>67.168</v>
      </c>
      <c r="F147" s="6">
        <v>-3.814</v>
      </c>
      <c r="G147" s="6">
        <v>-10.011</v>
      </c>
      <c r="H147" s="6">
        <v>-8.642</v>
      </c>
      <c r="I147" s="6">
        <v>-22.467</v>
      </c>
      <c r="J147" s="6">
        <v>1.77</v>
      </c>
      <c r="K147" s="6">
        <v>1.418</v>
      </c>
      <c r="L147" s="6">
        <v>1.467</v>
      </c>
      <c r="M147" s="6">
        <v>0.449</v>
      </c>
      <c r="N147" s="6">
        <v>125579.062</v>
      </c>
    </row>
    <row r="148">
      <c r="A148" s="5">
        <v>45917.5</v>
      </c>
      <c r="B148" s="6">
        <v>73.349</v>
      </c>
      <c r="C148" s="6">
        <v>58.119</v>
      </c>
      <c r="D148" s="6">
        <v>54.977</v>
      </c>
      <c r="E148" s="6">
        <v>62.148</v>
      </c>
      <c r="F148" s="6">
        <v>6.895</v>
      </c>
      <c r="G148" s="6">
        <v>-1.799</v>
      </c>
      <c r="H148" s="6">
        <v>0.122</v>
      </c>
      <c r="I148" s="6">
        <v>5.218</v>
      </c>
      <c r="J148" s="6">
        <v>0.385</v>
      </c>
      <c r="K148" s="6">
        <v>1.875</v>
      </c>
      <c r="L148" s="6">
        <v>0.009</v>
      </c>
      <c r="M148" s="6">
        <v>0.191</v>
      </c>
      <c r="N148" s="6">
        <v>125580.945</v>
      </c>
    </row>
    <row r="149">
      <c r="A149" s="5">
        <v>45917.50347222222</v>
      </c>
      <c r="B149" s="6">
        <v>81.044</v>
      </c>
      <c r="C149" s="6">
        <v>67.712</v>
      </c>
      <c r="D149" s="6">
        <v>66.998</v>
      </c>
      <c r="E149" s="6">
        <v>71.918</v>
      </c>
      <c r="F149" s="6">
        <v>3.454</v>
      </c>
      <c r="G149" s="6">
        <v>-2.577</v>
      </c>
      <c r="H149" s="6">
        <v>-0.726</v>
      </c>
      <c r="I149" s="6">
        <v>0.151</v>
      </c>
      <c r="J149" s="6">
        <v>0.175</v>
      </c>
      <c r="K149" s="6">
        <v>1.846</v>
      </c>
      <c r="L149" s="6">
        <v>1.956</v>
      </c>
      <c r="M149" s="6">
        <v>0.127</v>
      </c>
      <c r="N149" s="6">
        <v>125583.512</v>
      </c>
    </row>
    <row r="150">
      <c r="A150" s="5">
        <v>45917.506944444445</v>
      </c>
      <c r="B150" s="6">
        <v>171.244</v>
      </c>
      <c r="C150" s="6">
        <v>145.039</v>
      </c>
      <c r="D150" s="6">
        <v>151.64</v>
      </c>
      <c r="E150" s="6">
        <v>155.974</v>
      </c>
      <c r="F150" s="6">
        <v>35.719</v>
      </c>
      <c r="G150" s="6">
        <v>30.434</v>
      </c>
      <c r="H150" s="6">
        <v>32.607</v>
      </c>
      <c r="I150" s="6">
        <v>98.76</v>
      </c>
      <c r="J150" s="6">
        <v>0.864</v>
      </c>
      <c r="K150" s="6">
        <v>0.86</v>
      </c>
      <c r="L150" s="6">
        <v>0.875</v>
      </c>
      <c r="M150" s="6">
        <v>0.867</v>
      </c>
      <c r="N150" s="6">
        <v>125587.052</v>
      </c>
    </row>
    <row r="151">
      <c r="A151" s="5">
        <v>45917.510416666664</v>
      </c>
      <c r="B151" s="6">
        <v>251.537</v>
      </c>
      <c r="C151" s="6">
        <v>216.698</v>
      </c>
      <c r="D151" s="6">
        <v>226.186</v>
      </c>
      <c r="E151" s="6">
        <v>231.474</v>
      </c>
      <c r="F151" s="6">
        <v>55.996</v>
      </c>
      <c r="G151" s="6">
        <v>48.775</v>
      </c>
      <c r="H151" s="6">
        <v>51.893</v>
      </c>
      <c r="I151" s="6">
        <v>156.664</v>
      </c>
      <c r="J151" s="6">
        <v>0.929</v>
      </c>
      <c r="K151" s="6">
        <v>0.929</v>
      </c>
      <c r="L151" s="6">
        <v>0.94</v>
      </c>
      <c r="M151" s="6">
        <v>0.933</v>
      </c>
      <c r="N151" s="6">
        <v>125598.094</v>
      </c>
    </row>
    <row r="152">
      <c r="A152" s="5">
        <v>45917.51388888889</v>
      </c>
      <c r="B152" s="6">
        <v>146.505</v>
      </c>
      <c r="C152" s="6">
        <v>116.347</v>
      </c>
      <c r="D152" s="6">
        <v>119.656</v>
      </c>
      <c r="E152" s="6">
        <v>127.503</v>
      </c>
      <c r="F152" s="6">
        <v>26.835</v>
      </c>
      <c r="G152" s="6">
        <v>20.588</v>
      </c>
      <c r="H152" s="6">
        <v>22.489</v>
      </c>
      <c r="I152" s="6">
        <v>69.912</v>
      </c>
      <c r="J152" s="6">
        <v>0.758</v>
      </c>
      <c r="K152" s="6">
        <v>0.725</v>
      </c>
      <c r="L152" s="6">
        <v>0.763</v>
      </c>
      <c r="M152" s="6">
        <v>0.75</v>
      </c>
      <c r="N152" s="6">
        <v>125608.757</v>
      </c>
    </row>
    <row r="153">
      <c r="A153" s="5">
        <v>45917.51736111111</v>
      </c>
      <c r="B153" s="6">
        <v>182.561</v>
      </c>
      <c r="C153" s="6">
        <v>158.537</v>
      </c>
      <c r="D153" s="6">
        <v>170.414</v>
      </c>
      <c r="E153" s="6">
        <v>170.504</v>
      </c>
      <c r="F153" s="6">
        <v>37.976</v>
      </c>
      <c r="G153" s="6">
        <v>33.066</v>
      </c>
      <c r="H153" s="6">
        <v>37.512</v>
      </c>
      <c r="I153" s="6">
        <v>108.554</v>
      </c>
      <c r="J153" s="6">
        <v>0.863</v>
      </c>
      <c r="K153" s="6">
        <v>0.857</v>
      </c>
      <c r="L153" s="6">
        <v>0.897</v>
      </c>
      <c r="M153" s="6">
        <v>0.873</v>
      </c>
      <c r="N153" s="6">
        <v>125620.99</v>
      </c>
    </row>
    <row r="154">
      <c r="A154" s="5">
        <v>45917.520833333336</v>
      </c>
      <c r="B154" s="6">
        <v>167.561</v>
      </c>
      <c r="C154" s="6">
        <v>135.634</v>
      </c>
      <c r="D154" s="6">
        <v>140.549</v>
      </c>
      <c r="E154" s="6">
        <v>147.914</v>
      </c>
      <c r="F154" s="6">
        <v>33.95</v>
      </c>
      <c r="G154" s="6">
        <v>26.586</v>
      </c>
      <c r="H154" s="6">
        <v>29.73</v>
      </c>
      <c r="I154" s="6">
        <v>90.266</v>
      </c>
      <c r="J154" s="6">
        <v>0.836</v>
      </c>
      <c r="K154" s="6">
        <v>0.802</v>
      </c>
      <c r="L154" s="6">
        <v>0.86</v>
      </c>
      <c r="M154" s="6">
        <v>0.833</v>
      </c>
      <c r="N154" s="6">
        <v>125627.745</v>
      </c>
    </row>
    <row r="155">
      <c r="A155" s="5">
        <v>45917.524305555555</v>
      </c>
      <c r="B155" s="6">
        <v>91.423</v>
      </c>
      <c r="C155" s="6">
        <v>75.151</v>
      </c>
      <c r="D155" s="6">
        <v>74.798</v>
      </c>
      <c r="E155" s="6">
        <v>80.457</v>
      </c>
      <c r="F155" s="6">
        <v>4.018</v>
      </c>
      <c r="G155" s="6">
        <v>-1.445</v>
      </c>
      <c r="H155" s="6">
        <v>2.63</v>
      </c>
      <c r="I155" s="6">
        <v>5.203</v>
      </c>
      <c r="J155" s="6">
        <v>0.18</v>
      </c>
      <c r="K155" s="6">
        <v>1.922</v>
      </c>
      <c r="L155" s="6">
        <v>0.142</v>
      </c>
      <c r="M155" s="6">
        <v>0.136</v>
      </c>
      <c r="N155" s="6">
        <v>125631.056</v>
      </c>
    </row>
    <row r="156">
      <c r="A156" s="5">
        <v>45917.52777777778</v>
      </c>
      <c r="B156" s="6">
        <v>83.016</v>
      </c>
      <c r="C156" s="6">
        <v>68.162</v>
      </c>
      <c r="D156" s="6">
        <v>64.113</v>
      </c>
      <c r="E156" s="6">
        <v>71.763</v>
      </c>
      <c r="F156" s="6">
        <v>6.22</v>
      </c>
      <c r="G156" s="6">
        <v>-0.594</v>
      </c>
      <c r="H156" s="6">
        <v>4.206</v>
      </c>
      <c r="I156" s="6">
        <v>9.832</v>
      </c>
      <c r="J156" s="6">
        <v>0.307</v>
      </c>
      <c r="K156" s="6">
        <v>1.965</v>
      </c>
      <c r="L156" s="6">
        <v>0.264</v>
      </c>
      <c r="M156" s="6">
        <v>0.208</v>
      </c>
      <c r="N156" s="6">
        <v>125632.156</v>
      </c>
    </row>
    <row r="157">
      <c r="A157" s="5">
        <v>45917.53125</v>
      </c>
      <c r="B157" s="6">
        <v>76.213</v>
      </c>
      <c r="C157" s="6">
        <v>62.182</v>
      </c>
      <c r="D157" s="6">
        <v>70.176</v>
      </c>
      <c r="E157" s="6">
        <v>69.524</v>
      </c>
      <c r="F157" s="6">
        <v>8.605</v>
      </c>
      <c r="G157" s="6">
        <v>3.338</v>
      </c>
      <c r="H157" s="6">
        <v>10.616</v>
      </c>
      <c r="I157" s="6">
        <v>22.559</v>
      </c>
      <c r="J157" s="6">
        <v>0.462</v>
      </c>
      <c r="K157" s="6">
        <v>0.218</v>
      </c>
      <c r="L157" s="6">
        <v>0.612</v>
      </c>
      <c r="M157" s="6">
        <v>0.44</v>
      </c>
      <c r="N157" s="6">
        <v>125633.304</v>
      </c>
    </row>
    <row r="158">
      <c r="A158" s="5">
        <v>45917.53472222222</v>
      </c>
      <c r="B158" s="6">
        <v>70.572</v>
      </c>
      <c r="C158" s="6">
        <v>60.024</v>
      </c>
      <c r="D158" s="6">
        <v>59.271</v>
      </c>
      <c r="E158" s="6">
        <v>63.289</v>
      </c>
      <c r="F158" s="6">
        <v>10.184</v>
      </c>
      <c r="G158" s="6">
        <v>5.844</v>
      </c>
      <c r="H158" s="6">
        <v>9.482</v>
      </c>
      <c r="I158" s="6">
        <v>25.51</v>
      </c>
      <c r="J158" s="6">
        <v>0.59</v>
      </c>
      <c r="K158" s="6">
        <v>0.395</v>
      </c>
      <c r="L158" s="6">
        <v>0.644</v>
      </c>
      <c r="M158" s="6">
        <v>0.545</v>
      </c>
      <c r="N158" s="6">
        <v>125636.719</v>
      </c>
    </row>
    <row r="159">
      <c r="A159" s="5">
        <v>45917.538194444445</v>
      </c>
      <c r="B159" s="6">
        <v>116.464</v>
      </c>
      <c r="C159" s="6">
        <v>97.005</v>
      </c>
      <c r="D159" s="6">
        <v>117.231</v>
      </c>
      <c r="E159" s="6">
        <v>110.233</v>
      </c>
      <c r="F159" s="6">
        <v>24.88</v>
      </c>
      <c r="G159" s="6">
        <v>20.038</v>
      </c>
      <c r="H159" s="6">
        <v>26.745</v>
      </c>
      <c r="I159" s="6">
        <v>71.663</v>
      </c>
      <c r="J159" s="6">
        <v>0.875</v>
      </c>
      <c r="K159" s="6">
        <v>0.841</v>
      </c>
      <c r="L159" s="6">
        <v>0.923</v>
      </c>
      <c r="M159" s="6">
        <v>0.882</v>
      </c>
      <c r="N159" s="6">
        <v>125639.526</v>
      </c>
    </row>
    <row r="160">
      <c r="A160" s="5">
        <v>45917.541666666664</v>
      </c>
      <c r="B160" s="6">
        <v>50.286</v>
      </c>
      <c r="C160" s="6">
        <v>43.712</v>
      </c>
      <c r="D160" s="6">
        <v>45.952</v>
      </c>
      <c r="E160" s="6">
        <v>46.65</v>
      </c>
      <c r="F160" s="6">
        <v>3.748</v>
      </c>
      <c r="G160" s="6">
        <v>1.645</v>
      </c>
      <c r="H160" s="6">
        <v>5.816</v>
      </c>
      <c r="I160" s="6">
        <v>11.209</v>
      </c>
      <c r="J160" s="6">
        <v>0.303</v>
      </c>
      <c r="K160" s="6">
        <v>0.152</v>
      </c>
      <c r="L160" s="6">
        <v>0.508</v>
      </c>
      <c r="M160" s="6">
        <v>0.324</v>
      </c>
      <c r="N160" s="6">
        <v>125640.806</v>
      </c>
    </row>
    <row r="161">
      <c r="A161" s="5">
        <v>45917.54513888889</v>
      </c>
      <c r="B161" s="6">
        <v>40.375</v>
      </c>
      <c r="C161" s="6">
        <v>43.578</v>
      </c>
      <c r="D161" s="6">
        <v>38.444</v>
      </c>
      <c r="E161" s="6">
        <v>40.799</v>
      </c>
      <c r="F161" s="6">
        <v>-3.816</v>
      </c>
      <c r="G161" s="6">
        <v>-5.37</v>
      </c>
      <c r="H161" s="6">
        <v>1.963</v>
      </c>
      <c r="I161" s="6">
        <v>-7.223</v>
      </c>
      <c r="J161" s="6">
        <v>1.617</v>
      </c>
      <c r="K161" s="6">
        <v>0.495</v>
      </c>
      <c r="L161" s="6">
        <v>0.204</v>
      </c>
      <c r="M161" s="6">
        <v>0.366</v>
      </c>
      <c r="N161" s="6">
        <v>125643.54</v>
      </c>
    </row>
    <row r="162">
      <c r="A162" s="5">
        <v>45917.54861111111</v>
      </c>
      <c r="B162" s="6">
        <v>53.207</v>
      </c>
      <c r="C162" s="6">
        <v>59.108</v>
      </c>
      <c r="D162" s="6">
        <v>41.479</v>
      </c>
      <c r="E162" s="6">
        <v>51.265</v>
      </c>
      <c r="F162" s="6">
        <v>-9.491</v>
      </c>
      <c r="G162" s="6">
        <v>-11.548</v>
      </c>
      <c r="H162" s="6">
        <v>-5.67</v>
      </c>
      <c r="I162" s="6">
        <v>-26.709</v>
      </c>
      <c r="J162" s="6">
        <v>1.278</v>
      </c>
      <c r="K162" s="6">
        <v>0.784</v>
      </c>
      <c r="L162" s="6">
        <v>1.455</v>
      </c>
      <c r="M162" s="6">
        <v>0.698</v>
      </c>
      <c r="N162" s="6">
        <v>125645.654</v>
      </c>
    </row>
    <row r="163">
      <c r="A163" s="5">
        <v>45917.54861111111</v>
      </c>
      <c r="B163" s="6">
        <v>53.207</v>
      </c>
      <c r="C163" s="6">
        <v>59.108</v>
      </c>
      <c r="D163" s="6">
        <v>41.479</v>
      </c>
      <c r="E163" s="6">
        <v>51.265</v>
      </c>
      <c r="F163" s="6">
        <v>-9.491</v>
      </c>
      <c r="G163" s="6">
        <v>-11.548</v>
      </c>
      <c r="H163" s="6">
        <v>-5.67</v>
      </c>
      <c r="I163" s="6">
        <v>-26.709</v>
      </c>
      <c r="J163" s="6">
        <v>1.278</v>
      </c>
      <c r="K163" s="6">
        <v>0.784</v>
      </c>
      <c r="L163" s="6">
        <v>1.455</v>
      </c>
      <c r="M163" s="6">
        <v>0.698</v>
      </c>
      <c r="N163" s="6">
        <v>125645.654</v>
      </c>
    </row>
    <row r="164">
      <c r="A164" s="5">
        <v>45917.552083333336</v>
      </c>
      <c r="B164" s="6">
        <v>44.078</v>
      </c>
      <c r="C164" s="6">
        <v>58.531</v>
      </c>
      <c r="D164" s="6">
        <v>41.798</v>
      </c>
      <c r="E164" s="6">
        <v>48.136</v>
      </c>
      <c r="F164" s="6">
        <v>-5.352</v>
      </c>
      <c r="G164" s="6">
        <v>-10.935</v>
      </c>
      <c r="H164" s="6">
        <v>-5.829</v>
      </c>
      <c r="I164" s="6">
        <v>-22.116</v>
      </c>
      <c r="J164" s="6">
        <v>1.509</v>
      </c>
      <c r="K164" s="6">
        <v>0.748</v>
      </c>
      <c r="L164" s="6">
        <v>1.446</v>
      </c>
      <c r="M164" s="6">
        <v>0.614</v>
      </c>
      <c r="N164" s="6">
        <v>125648.255</v>
      </c>
    </row>
    <row r="165">
      <c r="A165" s="5">
        <v>45917.555555555555</v>
      </c>
      <c r="B165" s="6">
        <v>42.623</v>
      </c>
      <c r="C165" s="6">
        <v>55.333</v>
      </c>
      <c r="D165" s="6">
        <v>36.535</v>
      </c>
      <c r="E165" s="6">
        <v>44.83</v>
      </c>
      <c r="F165" s="6">
        <v>-5.398</v>
      </c>
      <c r="G165" s="6">
        <v>-9.832</v>
      </c>
      <c r="H165" s="6">
        <v>-2.487</v>
      </c>
      <c r="I165" s="6">
        <v>-17.717</v>
      </c>
      <c r="J165" s="6">
        <v>1.488</v>
      </c>
      <c r="K165" s="6">
        <v>0.711</v>
      </c>
      <c r="L165" s="6">
        <v>1.729</v>
      </c>
      <c r="M165" s="6">
        <v>0.528</v>
      </c>
      <c r="N165" s="6">
        <v>125650.598</v>
      </c>
    </row>
    <row r="166">
      <c r="A166" s="5">
        <v>45917.55902777778</v>
      </c>
      <c r="B166" s="6">
        <v>52.722</v>
      </c>
      <c r="C166" s="6">
        <v>64.4</v>
      </c>
      <c r="D166" s="6">
        <v>43.455</v>
      </c>
      <c r="E166" s="6">
        <v>53.526</v>
      </c>
      <c r="F166" s="6">
        <v>-8.85</v>
      </c>
      <c r="G166" s="6">
        <v>-12.768</v>
      </c>
      <c r="H166" s="6">
        <v>-5.537</v>
      </c>
      <c r="I166" s="6">
        <v>-27.155</v>
      </c>
      <c r="J166" s="6">
        <v>1.323</v>
      </c>
      <c r="K166" s="6">
        <v>0.791</v>
      </c>
      <c r="L166" s="6">
        <v>1.494</v>
      </c>
      <c r="M166" s="6">
        <v>0.677</v>
      </c>
      <c r="N166" s="6">
        <v>125651.887</v>
      </c>
    </row>
    <row r="167">
      <c r="A167" s="5">
        <v>45917.5625</v>
      </c>
      <c r="B167" s="6">
        <v>39.573</v>
      </c>
      <c r="C167" s="6">
        <v>39.955</v>
      </c>
      <c r="D167" s="6">
        <v>45.258</v>
      </c>
      <c r="E167" s="6">
        <v>41.595</v>
      </c>
      <c r="F167" s="6">
        <v>1.486</v>
      </c>
      <c r="G167" s="6">
        <v>-0.868</v>
      </c>
      <c r="H167" s="6">
        <v>6.692</v>
      </c>
      <c r="I167" s="6">
        <v>7.31</v>
      </c>
      <c r="J167" s="6">
        <v>0.152</v>
      </c>
      <c r="K167" s="6">
        <v>1.913</v>
      </c>
      <c r="L167" s="6">
        <v>0.592</v>
      </c>
      <c r="M167" s="6">
        <v>0.292</v>
      </c>
      <c r="N167" s="6">
        <v>125654.142</v>
      </c>
    </row>
    <row r="168">
      <c r="A168" s="5">
        <v>45917.56597222222</v>
      </c>
      <c r="B168" s="6">
        <v>127.005</v>
      </c>
      <c r="C168" s="6">
        <v>116.018</v>
      </c>
      <c r="D168" s="6">
        <v>139.779</v>
      </c>
      <c r="E168" s="6">
        <v>127.601</v>
      </c>
      <c r="F168" s="6">
        <v>29.28</v>
      </c>
      <c r="G168" s="6">
        <v>26.427</v>
      </c>
      <c r="H168" s="6">
        <v>33.331</v>
      </c>
      <c r="I168" s="6">
        <v>89.038</v>
      </c>
      <c r="J168" s="6">
        <v>0.94</v>
      </c>
      <c r="K168" s="6">
        <v>0.925</v>
      </c>
      <c r="L168" s="6">
        <v>0.962</v>
      </c>
      <c r="M168" s="6">
        <v>0.944</v>
      </c>
      <c r="N168" s="6">
        <v>125657.246</v>
      </c>
    </row>
    <row r="169">
      <c r="A169" s="5">
        <v>45917.569444444445</v>
      </c>
      <c r="B169" s="6">
        <v>49.605</v>
      </c>
      <c r="C169" s="6">
        <v>52.785</v>
      </c>
      <c r="D169" s="6">
        <v>37.743</v>
      </c>
      <c r="E169" s="6">
        <v>46.711</v>
      </c>
      <c r="F169" s="6">
        <v>-6.633</v>
      </c>
      <c r="G169" s="6">
        <v>-6.42</v>
      </c>
      <c r="H169" s="6">
        <v>0.1</v>
      </c>
      <c r="I169" s="6">
        <v>-12.953</v>
      </c>
      <c r="J169" s="6">
        <v>1.46</v>
      </c>
      <c r="K169" s="6">
        <v>1.512</v>
      </c>
      <c r="L169" s="6">
        <v>0.011</v>
      </c>
      <c r="M169" s="6">
        <v>0.377</v>
      </c>
      <c r="N169" s="6">
        <v>125659.411</v>
      </c>
    </row>
    <row r="170">
      <c r="A170" s="5">
        <v>45917.572916666664</v>
      </c>
      <c r="B170" s="6">
        <v>49.375</v>
      </c>
      <c r="C170" s="6">
        <v>52.304</v>
      </c>
      <c r="D170" s="6">
        <v>51.72</v>
      </c>
      <c r="E170" s="6">
        <v>51.133</v>
      </c>
      <c r="F170" s="6">
        <v>-1.011</v>
      </c>
      <c r="G170" s="6">
        <v>-2.159</v>
      </c>
      <c r="H170" s="6">
        <v>5.9</v>
      </c>
      <c r="I170" s="6">
        <v>2.73</v>
      </c>
      <c r="J170" s="6">
        <v>1.917</v>
      </c>
      <c r="K170" s="6">
        <v>1.834</v>
      </c>
      <c r="L170" s="6">
        <v>0.456</v>
      </c>
      <c r="M170" s="6">
        <v>0.238</v>
      </c>
      <c r="N170" s="6">
        <v>125660.043</v>
      </c>
    </row>
    <row r="171">
      <c r="A171" s="5">
        <v>45917.57638888889</v>
      </c>
      <c r="B171" s="6">
        <v>73.589</v>
      </c>
      <c r="C171" s="6">
        <v>62.394</v>
      </c>
      <c r="D171" s="6">
        <v>64.196</v>
      </c>
      <c r="E171" s="6">
        <v>66.727</v>
      </c>
      <c r="F171" s="6">
        <v>8.39</v>
      </c>
      <c r="G171" s="6">
        <v>-1.787</v>
      </c>
      <c r="H171" s="6">
        <v>7.794</v>
      </c>
      <c r="I171" s="6">
        <v>14.397</v>
      </c>
      <c r="J171" s="6">
        <v>0.464</v>
      </c>
      <c r="K171" s="6">
        <v>1.885</v>
      </c>
      <c r="L171" s="6">
        <v>0.485</v>
      </c>
      <c r="M171" s="6">
        <v>0.362</v>
      </c>
      <c r="N171" s="6">
        <v>125662.719</v>
      </c>
    </row>
    <row r="172">
      <c r="A172" s="5">
        <v>45917.57986111111</v>
      </c>
      <c r="B172" s="6">
        <v>96.654</v>
      </c>
      <c r="C172" s="6">
        <v>79.893</v>
      </c>
      <c r="D172" s="6">
        <v>100.75</v>
      </c>
      <c r="E172" s="6">
        <v>92.432</v>
      </c>
      <c r="F172" s="6">
        <v>16.63</v>
      </c>
      <c r="G172" s="6">
        <v>8.001</v>
      </c>
      <c r="H172" s="6">
        <v>17.341</v>
      </c>
      <c r="I172" s="6">
        <v>41.972</v>
      </c>
      <c r="J172" s="6">
        <v>0.7</v>
      </c>
      <c r="K172" s="6">
        <v>0.403</v>
      </c>
      <c r="L172" s="6">
        <v>0.692</v>
      </c>
      <c r="M172" s="6">
        <v>0.611</v>
      </c>
      <c r="N172" s="6">
        <v>125664.617</v>
      </c>
    </row>
    <row r="173">
      <c r="A173" s="5">
        <v>45917.583333333336</v>
      </c>
      <c r="B173" s="6">
        <v>132.095</v>
      </c>
      <c r="C173" s="6">
        <v>96.823</v>
      </c>
      <c r="D173" s="6">
        <v>151.104</v>
      </c>
      <c r="E173" s="6">
        <v>126.674</v>
      </c>
      <c r="F173" s="6">
        <v>26.426</v>
      </c>
      <c r="G173" s="6">
        <v>15.282</v>
      </c>
      <c r="H173" s="6">
        <v>32.239</v>
      </c>
      <c r="I173" s="6">
        <v>73.947</v>
      </c>
      <c r="J173" s="6">
        <v>0.817</v>
      </c>
      <c r="K173" s="6">
        <v>0.637</v>
      </c>
      <c r="L173" s="6">
        <v>0.863</v>
      </c>
      <c r="M173" s="6">
        <v>0.789</v>
      </c>
      <c r="N173" s="6">
        <v>125667.39</v>
      </c>
    </row>
    <row r="174">
      <c r="A174" s="5">
        <v>45917.586805555555</v>
      </c>
      <c r="B174" s="6">
        <v>107.857</v>
      </c>
      <c r="C174" s="6">
        <v>84.618</v>
      </c>
      <c r="D174" s="6">
        <v>123.809</v>
      </c>
      <c r="E174" s="6">
        <v>105.428</v>
      </c>
      <c r="F174" s="6">
        <v>17.582</v>
      </c>
      <c r="G174" s="6">
        <v>7.909</v>
      </c>
      <c r="H174" s="6">
        <v>24.112</v>
      </c>
      <c r="I174" s="6">
        <v>49.603</v>
      </c>
      <c r="J174" s="6">
        <v>0.662</v>
      </c>
      <c r="K174" s="6">
        <v>0.376</v>
      </c>
      <c r="L174" s="6">
        <v>0.783</v>
      </c>
      <c r="M174" s="6">
        <v>0.633</v>
      </c>
      <c r="N174" s="6">
        <v>125676.066</v>
      </c>
    </row>
    <row r="175">
      <c r="A175" s="5">
        <v>45917.59027777778</v>
      </c>
      <c r="B175" s="6">
        <v>103.15</v>
      </c>
      <c r="C175" s="6">
        <v>81.146</v>
      </c>
      <c r="D175" s="6">
        <v>114.085</v>
      </c>
      <c r="E175" s="6">
        <v>99.46</v>
      </c>
      <c r="F175" s="6">
        <v>17.211</v>
      </c>
      <c r="G175" s="6">
        <v>5.096</v>
      </c>
      <c r="H175" s="6">
        <v>20.784</v>
      </c>
      <c r="I175" s="6">
        <v>43.091</v>
      </c>
      <c r="J175" s="6">
        <v>0.678</v>
      </c>
      <c r="K175" s="6">
        <v>0.252</v>
      </c>
      <c r="L175" s="6">
        <v>0.733</v>
      </c>
      <c r="M175" s="6">
        <v>0.583</v>
      </c>
      <c r="N175" s="6">
        <v>125678.041</v>
      </c>
    </row>
    <row r="176">
      <c r="A176" s="5">
        <v>45917.59375</v>
      </c>
      <c r="B176" s="6">
        <v>89.956</v>
      </c>
      <c r="C176" s="6">
        <v>80.914</v>
      </c>
      <c r="D176" s="6">
        <v>91.999</v>
      </c>
      <c r="E176" s="6">
        <v>87.623</v>
      </c>
      <c r="F176" s="6">
        <v>8.346</v>
      </c>
      <c r="G176" s="6">
        <v>-5.496</v>
      </c>
      <c r="H176" s="6">
        <v>12.334</v>
      </c>
      <c r="I176" s="6">
        <v>15.184</v>
      </c>
      <c r="J176" s="6">
        <v>0.377</v>
      </c>
      <c r="K176" s="6">
        <v>1.729</v>
      </c>
      <c r="L176" s="6">
        <v>0.538</v>
      </c>
      <c r="M176" s="6">
        <v>0.401</v>
      </c>
      <c r="N176" s="6">
        <v>125681.06</v>
      </c>
    </row>
    <row r="177">
      <c r="A177" s="5">
        <v>45917.59722222222</v>
      </c>
      <c r="B177" s="6">
        <v>125.286</v>
      </c>
      <c r="C177" s="6">
        <v>96.267</v>
      </c>
      <c r="D177" s="6">
        <v>145.266</v>
      </c>
      <c r="E177" s="6">
        <v>122.273</v>
      </c>
      <c r="F177" s="6">
        <v>23.522</v>
      </c>
      <c r="G177" s="6">
        <v>13.492</v>
      </c>
      <c r="H177" s="6">
        <v>30.208</v>
      </c>
      <c r="I177" s="6">
        <v>67.222</v>
      </c>
      <c r="J177" s="6">
        <v>0.767</v>
      </c>
      <c r="K177" s="6">
        <v>0.565</v>
      </c>
      <c r="L177" s="6">
        <v>0.843</v>
      </c>
      <c r="M177" s="6">
        <v>0.744</v>
      </c>
      <c r="N177" s="6">
        <v>125684.183</v>
      </c>
    </row>
    <row r="178">
      <c r="A178" s="5">
        <v>45917.600694444445</v>
      </c>
      <c r="B178" s="6">
        <v>126.114</v>
      </c>
      <c r="C178" s="6">
        <v>93.266</v>
      </c>
      <c r="D178" s="6">
        <v>143.989</v>
      </c>
      <c r="E178" s="6">
        <v>121.123</v>
      </c>
      <c r="F178" s="6">
        <v>23.718</v>
      </c>
      <c r="G178" s="6">
        <v>12.205</v>
      </c>
      <c r="H178" s="6">
        <v>29.975</v>
      </c>
      <c r="I178" s="6">
        <v>65.898</v>
      </c>
      <c r="J178" s="6">
        <v>0.765</v>
      </c>
      <c r="K178" s="6">
        <v>0.526</v>
      </c>
      <c r="L178" s="6">
        <v>0.841</v>
      </c>
      <c r="M178" s="6">
        <v>0.734</v>
      </c>
      <c r="N178" s="6">
        <v>125690.205</v>
      </c>
    </row>
    <row r="179">
      <c r="A179" s="5">
        <v>45917.600694444445</v>
      </c>
      <c r="B179" s="6">
        <v>126.114</v>
      </c>
      <c r="C179" s="6">
        <v>93.266</v>
      </c>
      <c r="D179" s="6">
        <v>143.989</v>
      </c>
      <c r="E179" s="6">
        <v>121.123</v>
      </c>
      <c r="F179" s="6">
        <v>23.718</v>
      </c>
      <c r="G179" s="6">
        <v>12.205</v>
      </c>
      <c r="H179" s="6">
        <v>29.975</v>
      </c>
      <c r="I179" s="6">
        <v>65.898</v>
      </c>
      <c r="J179" s="6">
        <v>0.765</v>
      </c>
      <c r="K179" s="6">
        <v>0.526</v>
      </c>
      <c r="L179" s="6">
        <v>0.841</v>
      </c>
      <c r="M179" s="6">
        <v>0.734</v>
      </c>
      <c r="N179" s="6">
        <v>125690.205</v>
      </c>
    </row>
    <row r="180">
      <c r="A180" s="5">
        <v>45917.604166666664</v>
      </c>
      <c r="B180" s="6">
        <v>153.302</v>
      </c>
      <c r="C180" s="6">
        <v>137.308</v>
      </c>
      <c r="D180" s="6">
        <v>190.572</v>
      </c>
      <c r="E180" s="6">
        <v>160.394</v>
      </c>
      <c r="F180" s="6">
        <v>32.738</v>
      </c>
      <c r="G180" s="6">
        <v>28.35</v>
      </c>
      <c r="H180" s="6">
        <v>43.493</v>
      </c>
      <c r="I180" s="6">
        <v>104.581</v>
      </c>
      <c r="J180" s="6">
        <v>0.869</v>
      </c>
      <c r="K180" s="6">
        <v>0.835</v>
      </c>
      <c r="L180" s="6">
        <v>0.925</v>
      </c>
      <c r="M180" s="6">
        <v>0.882</v>
      </c>
      <c r="N180" s="6">
        <v>125696.821</v>
      </c>
    </row>
    <row r="181">
      <c r="A181" s="5">
        <v>45917.60763888889</v>
      </c>
      <c r="B181" s="6">
        <v>237.598</v>
      </c>
      <c r="C181" s="6">
        <v>178.294</v>
      </c>
      <c r="D181" s="6">
        <v>257.348</v>
      </c>
      <c r="E181" s="6">
        <v>224.414</v>
      </c>
      <c r="F181" s="6">
        <v>54.512</v>
      </c>
      <c r="G181" s="6">
        <v>39.694</v>
      </c>
      <c r="H181" s="6">
        <v>60.342</v>
      </c>
      <c r="I181" s="6">
        <v>154.548</v>
      </c>
      <c r="J181" s="6">
        <v>0.948</v>
      </c>
      <c r="K181" s="6">
        <v>0.908</v>
      </c>
      <c r="L181" s="6">
        <v>0.961</v>
      </c>
      <c r="M181" s="6">
        <v>0.942</v>
      </c>
      <c r="N181" s="6">
        <v>125705.779</v>
      </c>
    </row>
    <row r="182">
      <c r="A182" s="5">
        <v>45917.61111111111</v>
      </c>
      <c r="B182" s="6">
        <v>169.15</v>
      </c>
      <c r="C182" s="6">
        <v>128.816</v>
      </c>
      <c r="D182" s="6">
        <v>197.091</v>
      </c>
      <c r="E182" s="6">
        <v>165.019</v>
      </c>
      <c r="F182" s="6">
        <v>36.16</v>
      </c>
      <c r="G182" s="6">
        <v>25.066</v>
      </c>
      <c r="H182" s="6">
        <v>44.037</v>
      </c>
      <c r="I182" s="6">
        <v>105.263</v>
      </c>
      <c r="J182" s="6">
        <v>0.88</v>
      </c>
      <c r="K182" s="6">
        <v>0.792</v>
      </c>
      <c r="L182" s="6">
        <v>0.914</v>
      </c>
      <c r="M182" s="6">
        <v>0.871</v>
      </c>
      <c r="N182" s="6">
        <v>125716.855</v>
      </c>
    </row>
    <row r="183">
      <c r="A183" s="5">
        <v>45917.614583333336</v>
      </c>
      <c r="B183" s="6">
        <v>137.216</v>
      </c>
      <c r="C183" s="6">
        <v>93.55</v>
      </c>
      <c r="D183" s="6">
        <v>154.458</v>
      </c>
      <c r="E183" s="6">
        <v>128.408</v>
      </c>
      <c r="F183" s="6">
        <v>27.384</v>
      </c>
      <c r="G183" s="6">
        <v>14.02</v>
      </c>
      <c r="H183" s="6">
        <v>33.205</v>
      </c>
      <c r="I183" s="6">
        <v>74.609</v>
      </c>
      <c r="J183" s="6">
        <v>0.821</v>
      </c>
      <c r="K183" s="6">
        <v>0.608</v>
      </c>
      <c r="L183" s="6">
        <v>0.877</v>
      </c>
      <c r="M183" s="6">
        <v>0.792</v>
      </c>
      <c r="N183" s="6">
        <v>125726.074</v>
      </c>
    </row>
    <row r="184">
      <c r="A184" s="5">
        <v>45917.618055555555</v>
      </c>
      <c r="B184" s="6">
        <v>161.35</v>
      </c>
      <c r="C184" s="6">
        <v>120.173</v>
      </c>
      <c r="D184" s="6">
        <v>199.787</v>
      </c>
      <c r="E184" s="6">
        <v>160.437</v>
      </c>
      <c r="F184" s="6">
        <v>34.717</v>
      </c>
      <c r="G184" s="6">
        <v>23.363</v>
      </c>
      <c r="H184" s="6">
        <v>45.036</v>
      </c>
      <c r="I184" s="6">
        <v>103.116</v>
      </c>
      <c r="J184" s="6">
        <v>0.884</v>
      </c>
      <c r="K184" s="6">
        <v>0.79</v>
      </c>
      <c r="L184" s="6">
        <v>0.922</v>
      </c>
      <c r="M184" s="6">
        <v>0.876</v>
      </c>
      <c r="N184" s="6">
        <v>125732.865</v>
      </c>
    </row>
    <row r="185">
      <c r="A185" s="5">
        <v>45917.62152777778</v>
      </c>
      <c r="B185" s="6">
        <v>150.519</v>
      </c>
      <c r="C185" s="6">
        <v>132.183</v>
      </c>
      <c r="D185" s="6">
        <v>208.467</v>
      </c>
      <c r="E185" s="6">
        <v>163.723</v>
      </c>
      <c r="F185" s="6">
        <v>31.774</v>
      </c>
      <c r="G185" s="6">
        <v>27.206</v>
      </c>
      <c r="H185" s="6">
        <v>47.527</v>
      </c>
      <c r="I185" s="6">
        <v>106.507</v>
      </c>
      <c r="J185" s="6">
        <v>0.866</v>
      </c>
      <c r="K185" s="6">
        <v>0.838</v>
      </c>
      <c r="L185" s="6">
        <v>0.934</v>
      </c>
      <c r="M185" s="6">
        <v>0.887</v>
      </c>
      <c r="N185" s="6">
        <v>125739.936</v>
      </c>
    </row>
    <row r="186">
      <c r="A186" s="5">
        <v>45917.625</v>
      </c>
      <c r="B186" s="6">
        <v>221.426</v>
      </c>
      <c r="C186" s="6">
        <v>204.314</v>
      </c>
      <c r="D186" s="6">
        <v>276.419</v>
      </c>
      <c r="E186" s="6">
        <v>234.053</v>
      </c>
      <c r="F186" s="6">
        <v>50.382</v>
      </c>
      <c r="G186" s="6">
        <v>46.317</v>
      </c>
      <c r="H186" s="6">
        <v>64.151</v>
      </c>
      <c r="I186" s="6">
        <v>160.85</v>
      </c>
      <c r="J186" s="6">
        <v>0.943</v>
      </c>
      <c r="K186" s="6">
        <v>0.931</v>
      </c>
      <c r="L186" s="6">
        <v>0.961</v>
      </c>
      <c r="M186" s="6">
        <v>0.947</v>
      </c>
      <c r="N186" s="6">
        <v>125752.955</v>
      </c>
    </row>
    <row r="187">
      <c r="A187" s="5">
        <v>45917.62847222222</v>
      </c>
      <c r="B187" s="6">
        <v>175.491</v>
      </c>
      <c r="C187" s="6">
        <v>147.023</v>
      </c>
      <c r="D187" s="6">
        <v>215.887</v>
      </c>
      <c r="E187" s="6">
        <v>179.467</v>
      </c>
      <c r="F187" s="6">
        <v>38.765</v>
      </c>
      <c r="G187" s="6">
        <v>31.357</v>
      </c>
      <c r="H187" s="6">
        <v>49.365</v>
      </c>
      <c r="I187" s="6">
        <v>119.487</v>
      </c>
      <c r="J187" s="6">
        <v>0.913</v>
      </c>
      <c r="K187" s="6">
        <v>0.869</v>
      </c>
      <c r="L187" s="6">
        <v>0.94</v>
      </c>
      <c r="M187" s="6">
        <v>0.911</v>
      </c>
      <c r="N187" s="6">
        <v>125763.746</v>
      </c>
    </row>
    <row r="188">
      <c r="A188" s="5">
        <v>45917.631944444445</v>
      </c>
      <c r="B188" s="6">
        <v>190.278</v>
      </c>
      <c r="C188" s="6">
        <v>169.533</v>
      </c>
      <c r="D188" s="6">
        <v>241.032</v>
      </c>
      <c r="E188" s="6">
        <v>200.281</v>
      </c>
      <c r="F188" s="6">
        <v>42.743</v>
      </c>
      <c r="G188" s="6">
        <v>37.516</v>
      </c>
      <c r="H188" s="6">
        <v>55.594</v>
      </c>
      <c r="I188" s="6">
        <v>135.853</v>
      </c>
      <c r="J188" s="6">
        <v>0.929</v>
      </c>
      <c r="K188" s="6">
        <v>0.908</v>
      </c>
      <c r="L188" s="6">
        <v>0.95</v>
      </c>
      <c r="M188" s="6">
        <v>0.932</v>
      </c>
      <c r="N188" s="6">
        <v>125773.554</v>
      </c>
    </row>
    <row r="189">
      <c r="A189" s="5">
        <v>45917.635416666664</v>
      </c>
      <c r="B189" s="6">
        <v>138.09</v>
      </c>
      <c r="C189" s="6">
        <v>128.429</v>
      </c>
      <c r="D189" s="6">
        <v>190.086</v>
      </c>
      <c r="E189" s="6">
        <v>152.202</v>
      </c>
      <c r="F189" s="6">
        <v>28.674</v>
      </c>
      <c r="G189" s="6">
        <v>25.72</v>
      </c>
      <c r="H189" s="6">
        <v>42.502</v>
      </c>
      <c r="I189" s="6">
        <v>96.896</v>
      </c>
      <c r="J189" s="6">
        <v>0.855</v>
      </c>
      <c r="K189" s="6">
        <v>0.82</v>
      </c>
      <c r="L189" s="6">
        <v>0.92</v>
      </c>
      <c r="M189" s="6">
        <v>0.872</v>
      </c>
      <c r="N189" s="6">
        <v>125782.306</v>
      </c>
    </row>
    <row r="190">
      <c r="A190" s="5">
        <v>45917.63888888889</v>
      </c>
      <c r="B190" s="6">
        <v>98.988</v>
      </c>
      <c r="C190" s="6">
        <v>84.579</v>
      </c>
      <c r="D190" s="6">
        <v>146.459</v>
      </c>
      <c r="E190" s="6">
        <v>110.009</v>
      </c>
      <c r="F190" s="6">
        <v>16.308</v>
      </c>
      <c r="G190" s="6">
        <v>11.722</v>
      </c>
      <c r="H190" s="6">
        <v>31.001</v>
      </c>
      <c r="I190" s="6">
        <v>59.031</v>
      </c>
      <c r="J190" s="6">
        <v>0.676</v>
      </c>
      <c r="K190" s="6">
        <v>0.565</v>
      </c>
      <c r="L190" s="6">
        <v>0.868</v>
      </c>
      <c r="M190" s="6">
        <v>0.733</v>
      </c>
      <c r="N190" s="6">
        <v>125788.778</v>
      </c>
    </row>
    <row r="191">
      <c r="A191" s="5">
        <v>45917.64236111111</v>
      </c>
      <c r="B191" s="6">
        <v>118.062</v>
      </c>
      <c r="C191" s="6">
        <v>103.94</v>
      </c>
      <c r="D191" s="6">
        <v>162.104</v>
      </c>
      <c r="E191" s="6">
        <v>128.035</v>
      </c>
      <c r="F191" s="6">
        <v>22.597</v>
      </c>
      <c r="G191" s="6">
        <v>18.186</v>
      </c>
      <c r="H191" s="6">
        <v>35.782</v>
      </c>
      <c r="I191" s="6">
        <v>76.565</v>
      </c>
      <c r="J191" s="6">
        <v>0.788</v>
      </c>
      <c r="K191" s="6">
        <v>0.716</v>
      </c>
      <c r="L191" s="6">
        <v>0.906</v>
      </c>
      <c r="M191" s="6">
        <v>0.818</v>
      </c>
      <c r="N191" s="6">
        <v>125793.911</v>
      </c>
    </row>
    <row r="192">
      <c r="A192" s="5">
        <v>45917.645833333336</v>
      </c>
      <c r="B192" s="6">
        <v>126.861</v>
      </c>
      <c r="C192" s="6">
        <v>123.201</v>
      </c>
      <c r="D192" s="6">
        <v>182.003</v>
      </c>
      <c r="E192" s="6">
        <v>144.022</v>
      </c>
      <c r="F192" s="6">
        <v>25.719</v>
      </c>
      <c r="G192" s="6">
        <v>24.204</v>
      </c>
      <c r="H192" s="6">
        <v>41.179</v>
      </c>
      <c r="I192" s="6">
        <v>91.102</v>
      </c>
      <c r="J192" s="6">
        <v>0.835</v>
      </c>
      <c r="K192" s="6">
        <v>0.809</v>
      </c>
      <c r="L192" s="6">
        <v>0.929</v>
      </c>
      <c r="M192" s="6">
        <v>0.867</v>
      </c>
      <c r="N192" s="6">
        <v>125800.56</v>
      </c>
    </row>
    <row r="193">
      <c r="A193" s="5">
        <v>45917.649305555555</v>
      </c>
      <c r="B193" s="6">
        <v>176.504</v>
      </c>
      <c r="C193" s="6">
        <v>175.653</v>
      </c>
      <c r="D193" s="6">
        <v>227.461</v>
      </c>
      <c r="E193" s="6">
        <v>193.206</v>
      </c>
      <c r="F193" s="6">
        <v>39.17</v>
      </c>
      <c r="G193" s="6">
        <v>38.603</v>
      </c>
      <c r="H193" s="6">
        <v>52.766</v>
      </c>
      <c r="I193" s="6">
        <v>130.539</v>
      </c>
      <c r="J193" s="6">
        <v>0.918</v>
      </c>
      <c r="K193" s="6">
        <v>0.906</v>
      </c>
      <c r="L193" s="6">
        <v>0.958</v>
      </c>
      <c r="M193" s="6">
        <v>0.93</v>
      </c>
      <c r="N193" s="6">
        <v>125809.643</v>
      </c>
    </row>
    <row r="194">
      <c r="A194" s="5">
        <v>45917.65277777778</v>
      </c>
      <c r="B194" s="6">
        <v>192.116</v>
      </c>
      <c r="C194" s="6">
        <v>181.766</v>
      </c>
      <c r="D194" s="6">
        <v>244.194</v>
      </c>
      <c r="E194" s="6">
        <v>206.025</v>
      </c>
      <c r="F194" s="6">
        <v>42.712</v>
      </c>
      <c r="G194" s="6">
        <v>40.095</v>
      </c>
      <c r="H194" s="6">
        <v>56.404</v>
      </c>
      <c r="I194" s="6">
        <v>139.211</v>
      </c>
      <c r="J194" s="6">
        <v>0.921</v>
      </c>
      <c r="K194" s="6">
        <v>0.909</v>
      </c>
      <c r="L194" s="6">
        <v>0.956</v>
      </c>
      <c r="M194" s="6">
        <v>0.931</v>
      </c>
      <c r="N194" s="6">
        <v>125821.115</v>
      </c>
    </row>
    <row r="195">
      <c r="A195" s="5">
        <v>45917.65277777778</v>
      </c>
      <c r="B195" s="6">
        <v>192.116</v>
      </c>
      <c r="C195" s="6">
        <v>181.766</v>
      </c>
      <c r="D195" s="6">
        <v>244.194</v>
      </c>
      <c r="E195" s="6">
        <v>206.025</v>
      </c>
      <c r="F195" s="6">
        <v>42.712</v>
      </c>
      <c r="G195" s="6">
        <v>40.095</v>
      </c>
      <c r="H195" s="6">
        <v>56.404</v>
      </c>
      <c r="I195" s="6">
        <v>139.211</v>
      </c>
      <c r="J195" s="6">
        <v>0.921</v>
      </c>
      <c r="K195" s="6">
        <v>0.909</v>
      </c>
      <c r="L195" s="6">
        <v>0.956</v>
      </c>
      <c r="M195" s="6">
        <v>0.931</v>
      </c>
      <c r="N195" s="6">
        <v>125821.115</v>
      </c>
    </row>
    <row r="196">
      <c r="A196" s="5">
        <v>45917.65625</v>
      </c>
      <c r="B196" s="6">
        <v>183.015</v>
      </c>
      <c r="C196" s="6">
        <v>177.516</v>
      </c>
      <c r="D196" s="6">
        <v>228.153</v>
      </c>
      <c r="E196" s="6">
        <v>196.228</v>
      </c>
      <c r="F196" s="6">
        <v>40.55</v>
      </c>
      <c r="G196" s="6">
        <v>38.976</v>
      </c>
      <c r="H196" s="6">
        <v>52.73</v>
      </c>
      <c r="I196" s="6">
        <v>132.256</v>
      </c>
      <c r="J196" s="6">
        <v>0.918</v>
      </c>
      <c r="K196" s="6">
        <v>0.908</v>
      </c>
      <c r="L196" s="6">
        <v>0.955</v>
      </c>
      <c r="M196" s="6">
        <v>0.929</v>
      </c>
      <c r="N196" s="6">
        <v>125832.823</v>
      </c>
    </row>
    <row r="197">
      <c r="A197" s="5">
        <v>45917.65972222222</v>
      </c>
      <c r="B197" s="6">
        <v>179.784</v>
      </c>
      <c r="C197" s="6">
        <v>184.867</v>
      </c>
      <c r="D197" s="6">
        <v>195.726</v>
      </c>
      <c r="E197" s="6">
        <v>186.792</v>
      </c>
      <c r="F197" s="6">
        <v>40.773</v>
      </c>
      <c r="G197" s="6">
        <v>41.472</v>
      </c>
      <c r="H197" s="6">
        <v>45.263</v>
      </c>
      <c r="I197" s="6">
        <v>127.508</v>
      </c>
      <c r="J197" s="6">
        <v>0.938</v>
      </c>
      <c r="K197" s="6">
        <v>0.928</v>
      </c>
      <c r="L197" s="6">
        <v>0.95</v>
      </c>
      <c r="M197" s="6">
        <v>0.939</v>
      </c>
      <c r="N197" s="6">
        <v>125842.916</v>
      </c>
    </row>
    <row r="198">
      <c r="A198" s="5">
        <v>45917.663194444445</v>
      </c>
      <c r="B198" s="6">
        <v>180.768</v>
      </c>
      <c r="C198" s="6">
        <v>180.035</v>
      </c>
      <c r="D198" s="6">
        <v>173.864</v>
      </c>
      <c r="E198" s="6">
        <v>178.223</v>
      </c>
      <c r="F198" s="6">
        <v>41.383</v>
      </c>
      <c r="G198" s="6">
        <v>40.664</v>
      </c>
      <c r="H198" s="6">
        <v>40.434</v>
      </c>
      <c r="I198" s="6">
        <v>122.481</v>
      </c>
      <c r="J198" s="6">
        <v>0.947</v>
      </c>
      <c r="K198" s="6">
        <v>0.934</v>
      </c>
      <c r="L198" s="6">
        <v>0.952</v>
      </c>
      <c r="M198" s="6">
        <v>0.944</v>
      </c>
      <c r="N198" s="6">
        <v>125854.149</v>
      </c>
    </row>
    <row r="199">
      <c r="A199" s="5">
        <v>45917.666666666664</v>
      </c>
      <c r="B199" s="6">
        <v>130.13</v>
      </c>
      <c r="C199" s="6">
        <v>140.171</v>
      </c>
      <c r="D199" s="6">
        <v>124.353</v>
      </c>
      <c r="E199" s="6">
        <v>131.551</v>
      </c>
      <c r="F199" s="6">
        <v>30.027</v>
      </c>
      <c r="G199" s="6">
        <v>31.896</v>
      </c>
      <c r="H199" s="6">
        <v>29.33</v>
      </c>
      <c r="I199" s="6">
        <v>91.253</v>
      </c>
      <c r="J199" s="6">
        <v>0.948</v>
      </c>
      <c r="K199" s="6">
        <v>0.936</v>
      </c>
      <c r="L199" s="6">
        <v>0.959</v>
      </c>
      <c r="M199" s="6">
        <v>0.947</v>
      </c>
      <c r="N199" s="6">
        <v>125862.667</v>
      </c>
    </row>
    <row r="200">
      <c r="A200" s="5">
        <v>45917.67013888889</v>
      </c>
      <c r="B200" s="6">
        <v>60.658</v>
      </c>
      <c r="C200" s="6">
        <v>82.413</v>
      </c>
      <c r="D200" s="6">
        <v>78.696</v>
      </c>
      <c r="E200" s="6">
        <v>73.923</v>
      </c>
      <c r="F200" s="6">
        <v>12.612</v>
      </c>
      <c r="G200" s="6">
        <v>18.181</v>
      </c>
      <c r="H200" s="6">
        <v>18.286</v>
      </c>
      <c r="I200" s="6">
        <v>49.079</v>
      </c>
      <c r="J200" s="6">
        <v>0.85</v>
      </c>
      <c r="K200" s="6">
        <v>1.098</v>
      </c>
      <c r="L200" s="6">
        <v>1.061</v>
      </c>
      <c r="M200" s="6">
        <v>0.901</v>
      </c>
      <c r="N200" s="6">
        <v>125868.834</v>
      </c>
    </row>
    <row r="201">
      <c r="A201" s="5">
        <v>45917.67361111111</v>
      </c>
      <c r="B201" s="6">
        <v>37.886</v>
      </c>
      <c r="C201" s="6">
        <v>35.977</v>
      </c>
      <c r="D201" s="6">
        <v>44.569</v>
      </c>
      <c r="E201" s="6">
        <v>39.477</v>
      </c>
      <c r="F201" s="6">
        <v>5.954</v>
      </c>
      <c r="G201" s="6">
        <v>3.661</v>
      </c>
      <c r="H201" s="6">
        <v>9.524</v>
      </c>
      <c r="I201" s="6">
        <v>19.139</v>
      </c>
      <c r="J201" s="6">
        <v>0.642</v>
      </c>
      <c r="K201" s="6">
        <v>1.586</v>
      </c>
      <c r="L201" s="6">
        <v>1.137</v>
      </c>
      <c r="M201" s="6">
        <v>0.657</v>
      </c>
      <c r="N201" s="6">
        <v>125871.127</v>
      </c>
    </row>
    <row r="202">
      <c r="A202" s="5">
        <v>45917.677083333336</v>
      </c>
      <c r="B202" s="6">
        <v>111.735</v>
      </c>
      <c r="C202" s="6">
        <v>122.958</v>
      </c>
      <c r="D202" s="6">
        <v>168.083</v>
      </c>
      <c r="E202" s="6">
        <v>134.258</v>
      </c>
      <c r="F202" s="6">
        <v>26.072</v>
      </c>
      <c r="G202" s="6">
        <v>29.022</v>
      </c>
      <c r="H202" s="6">
        <v>40.522</v>
      </c>
      <c r="I202" s="6">
        <v>95.616</v>
      </c>
      <c r="J202" s="6">
        <v>0.953</v>
      </c>
      <c r="K202" s="6">
        <v>0.964</v>
      </c>
      <c r="L202" s="6">
        <v>0.98</v>
      </c>
      <c r="M202" s="6">
        <v>0.968</v>
      </c>
      <c r="N202" s="6">
        <v>125879.678</v>
      </c>
    </row>
    <row r="203">
      <c r="A203" s="5">
        <v>45917.680555555555</v>
      </c>
      <c r="B203" s="6">
        <v>106.423</v>
      </c>
      <c r="C203" s="6">
        <v>125.461</v>
      </c>
      <c r="D203" s="6">
        <v>176.128</v>
      </c>
      <c r="E203" s="6">
        <v>136.004</v>
      </c>
      <c r="F203" s="6">
        <v>25.026</v>
      </c>
      <c r="G203" s="6">
        <v>29.892</v>
      </c>
      <c r="H203" s="6">
        <v>42.634</v>
      </c>
      <c r="I203" s="6">
        <v>97.552</v>
      </c>
      <c r="J203" s="6">
        <v>0.959</v>
      </c>
      <c r="K203" s="6">
        <v>0.973</v>
      </c>
      <c r="L203" s="6">
        <v>0.985</v>
      </c>
      <c r="M203" s="6">
        <v>0.975</v>
      </c>
      <c r="N203" s="6">
        <v>125887.908</v>
      </c>
    </row>
    <row r="204">
      <c r="A204" s="5">
        <v>45917.708333333336</v>
      </c>
      <c r="B204" s="6">
        <v>79.351</v>
      </c>
      <c r="C204" s="6">
        <v>92.994</v>
      </c>
      <c r="D204" s="6">
        <v>151.812</v>
      </c>
      <c r="E204" s="6">
        <v>108.053</v>
      </c>
      <c r="F204" s="6">
        <v>18.532</v>
      </c>
      <c r="G204" s="6">
        <v>22.069</v>
      </c>
      <c r="H204" s="6">
        <v>36.998</v>
      </c>
      <c r="I204" s="6">
        <v>77.599</v>
      </c>
      <c r="J204" s="6">
        <v>0.947</v>
      </c>
      <c r="K204" s="6">
        <v>0.963</v>
      </c>
      <c r="L204" s="6">
        <v>0.985</v>
      </c>
      <c r="M204" s="6">
        <v>0.97</v>
      </c>
      <c r="N204" s="6">
        <v>125900.402</v>
      </c>
    </row>
    <row r="205">
      <c r="A205" s="5">
        <v>45917.711805555555</v>
      </c>
      <c r="B205" s="6">
        <v>93.428</v>
      </c>
      <c r="C205" s="6">
        <v>103.721</v>
      </c>
      <c r="D205" s="6">
        <v>155.3</v>
      </c>
      <c r="E205" s="6">
        <v>117.483</v>
      </c>
      <c r="F205" s="6">
        <v>22.332</v>
      </c>
      <c r="G205" s="6">
        <v>24.835</v>
      </c>
      <c r="H205" s="6">
        <v>37.799</v>
      </c>
      <c r="I205" s="6">
        <v>84.966</v>
      </c>
      <c r="J205" s="6">
        <v>0.968</v>
      </c>
      <c r="K205" s="6">
        <v>0.97</v>
      </c>
      <c r="L205" s="6">
        <v>0.984</v>
      </c>
      <c r="M205" s="6">
        <v>0.976</v>
      </c>
      <c r="N205" s="6">
        <v>125906.793</v>
      </c>
    </row>
    <row r="206">
      <c r="A206" s="5">
        <v>45917.71527777778</v>
      </c>
      <c r="B206" s="6">
        <v>91.712</v>
      </c>
      <c r="C206" s="6">
        <v>107.438</v>
      </c>
      <c r="D206" s="6">
        <v>169.054</v>
      </c>
      <c r="E206" s="6">
        <v>122.735</v>
      </c>
      <c r="F206" s="6">
        <v>21.941</v>
      </c>
      <c r="G206" s="6">
        <v>26.045</v>
      </c>
      <c r="H206" s="6">
        <v>41.332</v>
      </c>
      <c r="I206" s="6">
        <v>89.318</v>
      </c>
      <c r="J206" s="6">
        <v>0.971</v>
      </c>
      <c r="K206" s="6">
        <v>0.982</v>
      </c>
      <c r="L206" s="6">
        <v>0.99</v>
      </c>
      <c r="M206" s="6">
        <v>0.983</v>
      </c>
      <c r="N206" s="6">
        <v>125913.385</v>
      </c>
    </row>
    <row r="207">
      <c r="A207" s="5">
        <v>45917.71875</v>
      </c>
      <c r="B207" s="6">
        <v>102.675</v>
      </c>
      <c r="C207" s="6">
        <v>130.937</v>
      </c>
      <c r="D207" s="6">
        <v>173.477</v>
      </c>
      <c r="E207" s="6">
        <v>135.696</v>
      </c>
      <c r="F207" s="6">
        <v>24.838</v>
      </c>
      <c r="G207" s="6">
        <v>31.751</v>
      </c>
      <c r="H207" s="6">
        <v>42.403</v>
      </c>
      <c r="I207" s="6">
        <v>98.992</v>
      </c>
      <c r="J207" s="6">
        <v>0.981</v>
      </c>
      <c r="K207" s="6">
        <v>0.984</v>
      </c>
      <c r="L207" s="6">
        <v>0.989</v>
      </c>
      <c r="M207" s="6">
        <v>0.985</v>
      </c>
      <c r="N207" s="6">
        <v>125920.814</v>
      </c>
    </row>
    <row r="208">
      <c r="A208" s="5">
        <v>45917.72222222222</v>
      </c>
      <c r="B208" s="6">
        <v>110.084</v>
      </c>
      <c r="C208" s="6">
        <v>126.358</v>
      </c>
      <c r="D208" s="6">
        <v>179.537</v>
      </c>
      <c r="E208" s="6">
        <v>138.659</v>
      </c>
      <c r="F208" s="6">
        <v>26.513</v>
      </c>
      <c r="G208" s="6">
        <v>30.739</v>
      </c>
      <c r="H208" s="6">
        <v>44.094</v>
      </c>
      <c r="I208" s="6">
        <v>101.346</v>
      </c>
      <c r="J208" s="6">
        <v>0.978</v>
      </c>
      <c r="K208" s="6">
        <v>0.985</v>
      </c>
      <c r="L208" s="6">
        <v>0.993</v>
      </c>
      <c r="M208" s="6">
        <v>0.987</v>
      </c>
      <c r="N208" s="6">
        <v>125929.151</v>
      </c>
    </row>
    <row r="209">
      <c r="A209" s="5">
        <v>45917.725694444445</v>
      </c>
      <c r="B209" s="6">
        <v>115.374</v>
      </c>
      <c r="C209" s="6">
        <v>132.331</v>
      </c>
      <c r="D209" s="6">
        <v>173.929</v>
      </c>
      <c r="E209" s="6">
        <v>140.545</v>
      </c>
      <c r="F209" s="6">
        <v>27.868</v>
      </c>
      <c r="G209" s="6">
        <v>32.077</v>
      </c>
      <c r="H209" s="6">
        <v>42.622</v>
      </c>
      <c r="I209" s="6">
        <v>102.567</v>
      </c>
      <c r="J209" s="6">
        <v>0.981</v>
      </c>
      <c r="K209" s="6">
        <v>0.983</v>
      </c>
      <c r="L209" s="6">
        <v>0.991</v>
      </c>
      <c r="M209" s="6">
        <v>0.986</v>
      </c>
      <c r="N209" s="6">
        <v>125937.815</v>
      </c>
    </row>
    <row r="210">
      <c r="A210" s="5">
        <v>45917.729166666664</v>
      </c>
      <c r="B210" s="6">
        <v>115.919</v>
      </c>
      <c r="C210" s="6">
        <v>129.009</v>
      </c>
      <c r="D210" s="6">
        <v>184.83</v>
      </c>
      <c r="E210" s="6">
        <v>143.252</v>
      </c>
      <c r="F210" s="6">
        <v>28.114</v>
      </c>
      <c r="G210" s="6">
        <v>31.555</v>
      </c>
      <c r="H210" s="6">
        <v>45.506</v>
      </c>
      <c r="I210" s="6">
        <v>105.175</v>
      </c>
      <c r="J210" s="6">
        <v>0.982</v>
      </c>
      <c r="K210" s="6">
        <v>0.989</v>
      </c>
      <c r="L210" s="6">
        <v>0.995</v>
      </c>
      <c r="M210" s="6">
        <v>0.99</v>
      </c>
      <c r="N210" s="6">
        <v>125946.406</v>
      </c>
    </row>
    <row r="211">
      <c r="A211" s="5">
        <v>45917.73263888889</v>
      </c>
      <c r="B211" s="6">
        <v>141.201</v>
      </c>
      <c r="C211" s="6">
        <v>148.667</v>
      </c>
      <c r="D211" s="6">
        <v>200.518</v>
      </c>
      <c r="E211" s="6">
        <v>163.462</v>
      </c>
      <c r="F211" s="6">
        <v>33.819</v>
      </c>
      <c r="G211" s="6">
        <v>36.085</v>
      </c>
      <c r="H211" s="6">
        <v>49.171</v>
      </c>
      <c r="I211" s="6">
        <v>119.075</v>
      </c>
      <c r="J211" s="6">
        <v>0.971</v>
      </c>
      <c r="K211" s="6">
        <v>0.981</v>
      </c>
      <c r="L211" s="6">
        <v>0.989</v>
      </c>
      <c r="M211" s="6">
        <v>0.981</v>
      </c>
      <c r="N211" s="6">
        <v>125955.59</v>
      </c>
    </row>
    <row r="212">
      <c r="A212" s="5">
        <v>45917.73611111111</v>
      </c>
      <c r="B212" s="6">
        <v>153.26</v>
      </c>
      <c r="C212" s="6">
        <v>162.049</v>
      </c>
      <c r="D212" s="6">
        <v>235.538</v>
      </c>
      <c r="E212" s="6">
        <v>183.616</v>
      </c>
      <c r="F212" s="6">
        <v>37.023</v>
      </c>
      <c r="G212" s="6">
        <v>39.719</v>
      </c>
      <c r="H212" s="6">
        <v>57.734</v>
      </c>
      <c r="I212" s="6">
        <v>134.476</v>
      </c>
      <c r="J212" s="6">
        <v>0.98</v>
      </c>
      <c r="K212" s="6">
        <v>0.991</v>
      </c>
      <c r="L212" s="6">
        <v>0.992</v>
      </c>
      <c r="M212" s="6">
        <v>0.989</v>
      </c>
      <c r="N212" s="6">
        <v>125965.941</v>
      </c>
    </row>
    <row r="213">
      <c r="A213" s="5">
        <v>45917.739583333336</v>
      </c>
      <c r="B213" s="6">
        <v>159.215</v>
      </c>
      <c r="C213" s="6">
        <v>158.788</v>
      </c>
      <c r="D213" s="6">
        <v>232.817</v>
      </c>
      <c r="E213" s="6">
        <v>183.607</v>
      </c>
      <c r="F213" s="6">
        <v>38.699</v>
      </c>
      <c r="G213" s="6">
        <v>38.911</v>
      </c>
      <c r="H213" s="6">
        <v>57.153</v>
      </c>
      <c r="I213" s="6">
        <v>134.763</v>
      </c>
      <c r="J213" s="6">
        <v>0.987</v>
      </c>
      <c r="K213" s="6">
        <v>0.995</v>
      </c>
      <c r="L213" s="6">
        <v>0.996</v>
      </c>
      <c r="M213" s="6">
        <v>0.993</v>
      </c>
      <c r="N213" s="6">
        <v>125976.985</v>
      </c>
    </row>
    <row r="214">
      <c r="A214" s="5">
        <v>45917.743055555555</v>
      </c>
      <c r="B214" s="6">
        <v>162.65</v>
      </c>
      <c r="C214" s="6">
        <v>167.04</v>
      </c>
      <c r="D214" s="6">
        <v>232.712</v>
      </c>
      <c r="E214" s="6">
        <v>187.467</v>
      </c>
      <c r="F214" s="6">
        <v>39.713</v>
      </c>
      <c r="G214" s="6">
        <v>41.112</v>
      </c>
      <c r="H214" s="6">
        <v>57.419</v>
      </c>
      <c r="I214" s="6">
        <v>138.244</v>
      </c>
      <c r="J214" s="6">
        <v>0.989</v>
      </c>
      <c r="K214" s="6">
        <v>0.995</v>
      </c>
      <c r="L214" s="6">
        <v>0.996</v>
      </c>
      <c r="M214" s="6">
        <v>0.994</v>
      </c>
      <c r="N214" s="6">
        <v>125988.354</v>
      </c>
    </row>
    <row r="215">
      <c r="A215" s="5">
        <v>45917.74652777778</v>
      </c>
      <c r="B215" s="6">
        <v>165.987</v>
      </c>
      <c r="C215" s="6">
        <v>171.157</v>
      </c>
      <c r="D215" s="6">
        <v>231.449</v>
      </c>
      <c r="E215" s="6">
        <v>189.531</v>
      </c>
      <c r="F215" s="6">
        <v>40.476</v>
      </c>
      <c r="G215" s="6">
        <v>42.055</v>
      </c>
      <c r="H215" s="6">
        <v>57.244</v>
      </c>
      <c r="I215" s="6">
        <v>139.775</v>
      </c>
      <c r="J215" s="6">
        <v>0.989</v>
      </c>
      <c r="K215" s="6">
        <v>0.996</v>
      </c>
      <c r="L215" s="6">
        <v>0.996</v>
      </c>
      <c r="M215" s="6">
        <v>0.994</v>
      </c>
      <c r="N215" s="6">
        <v>125999.963</v>
      </c>
    </row>
    <row r="216">
      <c r="A216" s="5">
        <v>45917.75</v>
      </c>
      <c r="B216" s="6">
        <v>159.436</v>
      </c>
      <c r="C216" s="6">
        <v>169.407</v>
      </c>
      <c r="D216" s="6">
        <v>225.737</v>
      </c>
      <c r="E216" s="6">
        <v>184.86</v>
      </c>
      <c r="F216" s="6">
        <v>39.034</v>
      </c>
      <c r="G216" s="6">
        <v>41.711</v>
      </c>
      <c r="H216" s="6">
        <v>56.223</v>
      </c>
      <c r="I216" s="6">
        <v>136.968</v>
      </c>
      <c r="J216" s="6">
        <v>0.988</v>
      </c>
      <c r="K216" s="6">
        <v>0.996</v>
      </c>
      <c r="L216" s="6">
        <v>0.997</v>
      </c>
      <c r="M216" s="6">
        <v>0.994</v>
      </c>
      <c r="N216" s="6">
        <v>126011.496</v>
      </c>
    </row>
    <row r="217">
      <c r="A217" s="5">
        <v>45917.75347222222</v>
      </c>
      <c r="B217" s="6">
        <v>154.308</v>
      </c>
      <c r="C217" s="6">
        <v>172.767</v>
      </c>
      <c r="D217" s="6">
        <v>223.483</v>
      </c>
      <c r="E217" s="6">
        <v>183.519</v>
      </c>
      <c r="F217" s="6">
        <v>37.036</v>
      </c>
      <c r="G217" s="6">
        <v>41.648</v>
      </c>
      <c r="H217" s="6">
        <v>54.358</v>
      </c>
      <c r="I217" s="6">
        <v>133.042</v>
      </c>
      <c r="J217" s="6">
        <v>0.989</v>
      </c>
      <c r="K217" s="6">
        <v>0.997</v>
      </c>
      <c r="L217" s="6">
        <v>0.997</v>
      </c>
      <c r="M217" s="6">
        <v>0.995</v>
      </c>
      <c r="N217" s="6">
        <v>126022.69</v>
      </c>
    </row>
    <row r="218">
      <c r="A218" s="5">
        <v>45917.756944444445</v>
      </c>
      <c r="B218" s="6">
        <v>163.967</v>
      </c>
      <c r="C218" s="6">
        <v>172.019</v>
      </c>
      <c r="D218" s="6">
        <v>216.508</v>
      </c>
      <c r="E218" s="6">
        <v>184.165</v>
      </c>
      <c r="F218" s="6">
        <v>39.388</v>
      </c>
      <c r="G218" s="6">
        <v>41.463</v>
      </c>
      <c r="H218" s="6">
        <v>52.812</v>
      </c>
      <c r="I218" s="6">
        <v>133.663</v>
      </c>
      <c r="J218" s="6">
        <v>0.989</v>
      </c>
      <c r="K218" s="6">
        <v>0.997</v>
      </c>
      <c r="L218" s="6">
        <v>0.997</v>
      </c>
      <c r="M218" s="6">
        <v>0.995</v>
      </c>
      <c r="N218" s="6">
        <v>126033.884</v>
      </c>
    </row>
    <row r="219">
      <c r="A219" s="5">
        <v>45917.760416666664</v>
      </c>
      <c r="B219" s="6">
        <v>166.639</v>
      </c>
      <c r="C219" s="6">
        <v>188.112</v>
      </c>
      <c r="D219" s="6">
        <v>214.434</v>
      </c>
      <c r="E219" s="6">
        <v>189.728</v>
      </c>
      <c r="F219" s="6">
        <v>40.008</v>
      </c>
      <c r="G219" s="6">
        <v>45.228</v>
      </c>
      <c r="H219" s="6">
        <v>52.334</v>
      </c>
      <c r="I219" s="6">
        <v>137.57</v>
      </c>
      <c r="J219" s="6">
        <v>0.99</v>
      </c>
      <c r="K219" s="6">
        <v>0.997</v>
      </c>
      <c r="L219" s="6">
        <v>0.997</v>
      </c>
      <c r="M219" s="6">
        <v>0.995</v>
      </c>
      <c r="N219" s="6">
        <v>126045.091</v>
      </c>
    </row>
    <row r="220">
      <c r="A220" s="5">
        <v>45917.76388888889</v>
      </c>
      <c r="B220" s="6">
        <v>165.503</v>
      </c>
      <c r="C220" s="6">
        <v>186.954</v>
      </c>
      <c r="D220" s="6">
        <v>204.83</v>
      </c>
      <c r="E220" s="6">
        <v>185.762</v>
      </c>
      <c r="F220" s="6">
        <v>39.651</v>
      </c>
      <c r="G220" s="6">
        <v>44.925</v>
      </c>
      <c r="H220" s="6">
        <v>49.913</v>
      </c>
      <c r="I220" s="6">
        <v>134.489</v>
      </c>
      <c r="J220" s="6">
        <v>0.991</v>
      </c>
      <c r="K220" s="6">
        <v>0.997</v>
      </c>
      <c r="L220" s="6">
        <v>0.996</v>
      </c>
      <c r="M220" s="6">
        <v>0.995</v>
      </c>
      <c r="N220" s="6">
        <v>126056.488</v>
      </c>
    </row>
    <row r="221">
      <c r="A221" s="5">
        <v>45917.76736111111</v>
      </c>
      <c r="B221" s="6">
        <v>160.102</v>
      </c>
      <c r="C221" s="6">
        <v>184.317</v>
      </c>
      <c r="D221" s="6">
        <v>226.449</v>
      </c>
      <c r="E221" s="6">
        <v>190.289</v>
      </c>
      <c r="F221" s="6">
        <v>37.99</v>
      </c>
      <c r="G221" s="6">
        <v>44.005</v>
      </c>
      <c r="H221" s="6">
        <v>54.873</v>
      </c>
      <c r="I221" s="6">
        <v>136.868</v>
      </c>
      <c r="J221" s="6">
        <v>0.982</v>
      </c>
      <c r="K221" s="6">
        <v>0.993</v>
      </c>
      <c r="L221" s="6">
        <v>0.994</v>
      </c>
      <c r="M221" s="6">
        <v>0.99</v>
      </c>
      <c r="N221" s="6">
        <v>126067.754</v>
      </c>
    </row>
    <row r="222">
      <c r="A222" s="5">
        <v>45917.770833333336</v>
      </c>
      <c r="B222" s="6">
        <v>153.505</v>
      </c>
      <c r="C222" s="6">
        <v>172.676</v>
      </c>
      <c r="D222" s="6">
        <v>222.338</v>
      </c>
      <c r="E222" s="6">
        <v>182.84</v>
      </c>
      <c r="F222" s="6">
        <v>36.367</v>
      </c>
      <c r="G222" s="6">
        <v>41.421</v>
      </c>
      <c r="H222" s="6">
        <v>53.947</v>
      </c>
      <c r="I222" s="6">
        <v>131.735</v>
      </c>
      <c r="J222" s="6">
        <v>0.981</v>
      </c>
      <c r="K222" s="6">
        <v>0.995</v>
      </c>
      <c r="L222" s="6">
        <v>0.994</v>
      </c>
      <c r="M222" s="6">
        <v>0.99</v>
      </c>
      <c r="N222" s="6">
        <v>126078.784</v>
      </c>
    </row>
    <row r="223">
      <c r="A223" s="5">
        <v>45917.774305555555</v>
      </c>
      <c r="B223" s="6">
        <v>149.4</v>
      </c>
      <c r="C223" s="6">
        <v>171.108</v>
      </c>
      <c r="D223" s="6">
        <v>208.796</v>
      </c>
      <c r="E223" s="6">
        <v>176.435</v>
      </c>
      <c r="F223" s="6">
        <v>35.42</v>
      </c>
      <c r="G223" s="6">
        <v>41.094</v>
      </c>
      <c r="H223" s="6">
        <v>50.551</v>
      </c>
      <c r="I223" s="6">
        <v>127.065</v>
      </c>
      <c r="J223" s="6">
        <v>0.979</v>
      </c>
      <c r="K223" s="6">
        <v>0.995</v>
      </c>
      <c r="L223" s="6">
        <v>0.993</v>
      </c>
      <c r="M223" s="6">
        <v>0.99</v>
      </c>
      <c r="N223" s="6">
        <v>126089.464</v>
      </c>
    </row>
    <row r="224">
      <c r="A224" s="5">
        <v>45917.77777777778</v>
      </c>
      <c r="B224" s="6">
        <v>149.918</v>
      </c>
      <c r="C224" s="6">
        <v>171.564</v>
      </c>
      <c r="D224" s="6">
        <v>218.119</v>
      </c>
      <c r="E224" s="6">
        <v>179.867</v>
      </c>
      <c r="F224" s="6">
        <v>35.484</v>
      </c>
      <c r="G224" s="6">
        <v>41.141</v>
      </c>
      <c r="H224" s="6">
        <v>52.699</v>
      </c>
      <c r="I224" s="6">
        <v>129.324</v>
      </c>
      <c r="J224" s="6">
        <v>0.98</v>
      </c>
      <c r="K224" s="6">
        <v>0.994</v>
      </c>
      <c r="L224" s="6">
        <v>0.994</v>
      </c>
      <c r="M224" s="6">
        <v>0.99</v>
      </c>
      <c r="N224" s="6">
        <v>126100.247</v>
      </c>
    </row>
    <row r="225">
      <c r="A225" s="5">
        <v>45917.78125</v>
      </c>
      <c r="B225" s="6">
        <v>150.241</v>
      </c>
      <c r="C225" s="6">
        <v>170.813</v>
      </c>
      <c r="D225" s="6">
        <v>206.628</v>
      </c>
      <c r="E225" s="6">
        <v>175.894</v>
      </c>
      <c r="F225" s="6">
        <v>35.646</v>
      </c>
      <c r="G225" s="6">
        <v>40.895</v>
      </c>
      <c r="H225" s="6">
        <v>50.021</v>
      </c>
      <c r="I225" s="6">
        <v>126.562</v>
      </c>
      <c r="J225" s="6">
        <v>0.982</v>
      </c>
      <c r="K225" s="6">
        <v>0.995</v>
      </c>
      <c r="L225" s="6">
        <v>0.993</v>
      </c>
      <c r="M225" s="6">
        <v>0.991</v>
      </c>
      <c r="N225" s="6">
        <v>126110.875</v>
      </c>
    </row>
    <row r="226">
      <c r="A226" s="5">
        <v>45917.78472222222</v>
      </c>
      <c r="B226" s="6">
        <v>152.261</v>
      </c>
      <c r="C226" s="6">
        <v>174.155</v>
      </c>
      <c r="D226" s="6">
        <v>215.636</v>
      </c>
      <c r="E226" s="6">
        <v>180.684</v>
      </c>
      <c r="F226" s="6">
        <v>36.155</v>
      </c>
      <c r="G226" s="6">
        <v>41.724</v>
      </c>
      <c r="H226" s="6">
        <v>52.249</v>
      </c>
      <c r="I226" s="6">
        <v>130.128</v>
      </c>
      <c r="J226" s="6">
        <v>0.982</v>
      </c>
      <c r="K226" s="6">
        <v>0.995</v>
      </c>
      <c r="L226" s="6">
        <v>0.994</v>
      </c>
      <c r="M226" s="6">
        <v>0.991</v>
      </c>
      <c r="N226" s="6">
        <v>126121.581</v>
      </c>
    </row>
    <row r="227">
      <c r="A227" s="5">
        <v>45917.788194444445</v>
      </c>
      <c r="B227" s="6">
        <v>161.076</v>
      </c>
      <c r="C227" s="6">
        <v>182.625</v>
      </c>
      <c r="D227" s="6">
        <v>208.608</v>
      </c>
      <c r="E227" s="6">
        <v>184.103</v>
      </c>
      <c r="F227" s="6">
        <v>38.319</v>
      </c>
      <c r="G227" s="6">
        <v>43.713</v>
      </c>
      <c r="H227" s="6">
        <v>50.476</v>
      </c>
      <c r="I227" s="6">
        <v>132.508</v>
      </c>
      <c r="J227" s="6">
        <v>0.984</v>
      </c>
      <c r="K227" s="6">
        <v>0.995</v>
      </c>
      <c r="L227" s="6">
        <v>0.994</v>
      </c>
      <c r="M227" s="6">
        <v>0.991</v>
      </c>
      <c r="N227" s="6">
        <v>126132.454</v>
      </c>
    </row>
    <row r="228">
      <c r="A228" s="5">
        <v>45917.791666666664</v>
      </c>
      <c r="B228" s="6">
        <v>144.022</v>
      </c>
      <c r="C228" s="6">
        <v>162.246</v>
      </c>
      <c r="D228" s="6">
        <v>185.495</v>
      </c>
      <c r="E228" s="6">
        <v>163.921</v>
      </c>
      <c r="F228" s="6">
        <v>34.482</v>
      </c>
      <c r="G228" s="6">
        <v>39.009</v>
      </c>
      <c r="H228" s="6">
        <v>45.132</v>
      </c>
      <c r="I228" s="6">
        <v>118.623</v>
      </c>
      <c r="J228" s="6">
        <v>0.988</v>
      </c>
      <c r="K228" s="6">
        <v>0.996</v>
      </c>
      <c r="L228" s="6">
        <v>0.995</v>
      </c>
      <c r="M228" s="6">
        <v>0.993</v>
      </c>
      <c r="N228" s="6">
        <v>126142.564</v>
      </c>
    </row>
    <row r="229">
      <c r="A229" s="5">
        <v>45917.79513888889</v>
      </c>
      <c r="B229" s="6">
        <v>137.829</v>
      </c>
      <c r="C229" s="6">
        <v>151.601</v>
      </c>
      <c r="D229" s="6">
        <v>183.714</v>
      </c>
      <c r="E229" s="6">
        <v>157.715</v>
      </c>
      <c r="F229" s="6">
        <v>33.037</v>
      </c>
      <c r="G229" s="6">
        <v>36.578</v>
      </c>
      <c r="H229" s="6">
        <v>44.775</v>
      </c>
      <c r="I229" s="6">
        <v>114.39</v>
      </c>
      <c r="J229" s="6">
        <v>0.987</v>
      </c>
      <c r="K229" s="6">
        <v>0.995</v>
      </c>
      <c r="L229" s="6">
        <v>0.995</v>
      </c>
      <c r="M229" s="6">
        <v>0.993</v>
      </c>
      <c r="N229" s="6">
        <v>126152.259</v>
      </c>
    </row>
    <row r="230">
      <c r="A230" s="5">
        <v>45917.79861111111</v>
      </c>
      <c r="B230" s="6">
        <v>147.096</v>
      </c>
      <c r="C230" s="6">
        <v>154.93</v>
      </c>
      <c r="D230" s="6">
        <v>190.728</v>
      </c>
      <c r="E230" s="6">
        <v>164.251</v>
      </c>
      <c r="F230" s="6">
        <v>35.334</v>
      </c>
      <c r="G230" s="6">
        <v>37.404</v>
      </c>
      <c r="H230" s="6">
        <v>46.436</v>
      </c>
      <c r="I230" s="6">
        <v>119.174</v>
      </c>
      <c r="J230" s="6">
        <v>0.99</v>
      </c>
      <c r="K230" s="6">
        <v>0.996</v>
      </c>
      <c r="L230" s="6">
        <v>0.995</v>
      </c>
      <c r="M230" s="6">
        <v>0.993</v>
      </c>
      <c r="N230" s="6">
        <v>126161.874</v>
      </c>
    </row>
    <row r="231">
      <c r="A231" s="5">
        <v>45917.802083333336</v>
      </c>
      <c r="B231" s="6">
        <v>141.82</v>
      </c>
      <c r="C231" s="6">
        <v>151.697</v>
      </c>
      <c r="D231" s="6">
        <v>181.21</v>
      </c>
      <c r="E231" s="6">
        <v>158.243</v>
      </c>
      <c r="F231" s="6">
        <v>34.009</v>
      </c>
      <c r="G231" s="6">
        <v>36.521</v>
      </c>
      <c r="H231" s="6">
        <v>44.174</v>
      </c>
      <c r="I231" s="6">
        <v>114.704</v>
      </c>
      <c r="J231" s="6">
        <v>0.989</v>
      </c>
      <c r="K231" s="6">
        <v>0.996</v>
      </c>
      <c r="L231" s="6">
        <v>0.995</v>
      </c>
      <c r="M231" s="6">
        <v>0.993</v>
      </c>
      <c r="N231" s="6">
        <v>126171.557</v>
      </c>
    </row>
    <row r="232">
      <c r="A232" s="5">
        <v>45917.805555555555</v>
      </c>
      <c r="B232" s="6">
        <v>136.612</v>
      </c>
      <c r="C232" s="6">
        <v>153.107</v>
      </c>
      <c r="D232" s="6">
        <v>171.526</v>
      </c>
      <c r="E232" s="6">
        <v>153.748</v>
      </c>
      <c r="F232" s="6">
        <v>32.522</v>
      </c>
      <c r="G232" s="6">
        <v>36.688</v>
      </c>
      <c r="H232" s="6">
        <v>41.607</v>
      </c>
      <c r="I232" s="6">
        <v>110.817</v>
      </c>
      <c r="J232" s="6">
        <v>0.988</v>
      </c>
      <c r="K232" s="6">
        <v>0.996</v>
      </c>
      <c r="L232" s="6">
        <v>0.995</v>
      </c>
      <c r="M232" s="6">
        <v>0.993</v>
      </c>
      <c r="N232" s="6">
        <v>126180.916</v>
      </c>
    </row>
    <row r="233">
      <c r="A233" s="5">
        <v>45917.80902777778</v>
      </c>
      <c r="B233" s="6">
        <v>141.681</v>
      </c>
      <c r="C233" s="6">
        <v>156.041</v>
      </c>
      <c r="D233" s="6">
        <v>175.315</v>
      </c>
      <c r="E233" s="6">
        <v>157.679</v>
      </c>
      <c r="F233" s="6">
        <v>33.818</v>
      </c>
      <c r="G233" s="6">
        <v>37.415</v>
      </c>
      <c r="H233" s="6">
        <v>42.533</v>
      </c>
      <c r="I233" s="6">
        <v>113.766</v>
      </c>
      <c r="J233" s="6">
        <v>0.989</v>
      </c>
      <c r="K233" s="6">
        <v>0.996</v>
      </c>
      <c r="L233" s="6">
        <v>0.995</v>
      </c>
      <c r="M233" s="6">
        <v>0.993</v>
      </c>
      <c r="N233" s="6">
        <v>126190.411</v>
      </c>
    </row>
    <row r="234">
      <c r="A234" s="5">
        <v>45917.8125</v>
      </c>
      <c r="B234" s="6">
        <v>160.821</v>
      </c>
      <c r="C234" s="6">
        <v>160.916</v>
      </c>
      <c r="D234" s="6">
        <v>178.506</v>
      </c>
      <c r="E234" s="6">
        <v>166.747</v>
      </c>
      <c r="F234" s="6">
        <v>38.227</v>
      </c>
      <c r="G234" s="6">
        <v>38.544</v>
      </c>
      <c r="H234" s="6">
        <v>43.232</v>
      </c>
      <c r="I234" s="6">
        <v>120.003</v>
      </c>
      <c r="J234" s="6">
        <v>0.989</v>
      </c>
      <c r="K234" s="6">
        <v>0.996</v>
      </c>
      <c r="L234" s="6">
        <v>0.995</v>
      </c>
      <c r="M234" s="6">
        <v>0.993</v>
      </c>
      <c r="N234" s="6">
        <v>126200.054</v>
      </c>
    </row>
    <row r="235">
      <c r="A235" s="5">
        <v>45917.81597222222</v>
      </c>
      <c r="B235" s="6">
        <v>165.714</v>
      </c>
      <c r="C235" s="6">
        <v>168.75</v>
      </c>
      <c r="D235" s="6">
        <v>180.561</v>
      </c>
      <c r="E235" s="6">
        <v>171.675</v>
      </c>
      <c r="F235" s="6">
        <v>39.323</v>
      </c>
      <c r="G235" s="6">
        <v>40.525</v>
      </c>
      <c r="H235" s="6">
        <v>43.808</v>
      </c>
      <c r="I235" s="6">
        <v>123.656</v>
      </c>
      <c r="J235" s="6">
        <v>0.988</v>
      </c>
      <c r="K235" s="6">
        <v>0.996</v>
      </c>
      <c r="L235" s="6">
        <v>0.995</v>
      </c>
      <c r="M235" s="6">
        <v>0.993</v>
      </c>
      <c r="N235" s="6">
        <v>126210.161</v>
      </c>
    </row>
    <row r="236">
      <c r="A236" s="5">
        <v>45917.819444444445</v>
      </c>
      <c r="B236" s="6">
        <v>173.235</v>
      </c>
      <c r="C236" s="6">
        <v>168.226</v>
      </c>
      <c r="D236" s="6">
        <v>185.625</v>
      </c>
      <c r="E236" s="6">
        <v>175.696</v>
      </c>
      <c r="F236" s="6">
        <v>41.142</v>
      </c>
      <c r="G236" s="6">
        <v>40.389</v>
      </c>
      <c r="H236" s="6">
        <v>45.042</v>
      </c>
      <c r="I236" s="6">
        <v>126.573</v>
      </c>
      <c r="J236" s="6">
        <v>0.988</v>
      </c>
      <c r="K236" s="6">
        <v>0.996</v>
      </c>
      <c r="L236" s="6">
        <v>0.995</v>
      </c>
      <c r="M236" s="6">
        <v>0.993</v>
      </c>
      <c r="N236" s="6">
        <v>126220.658</v>
      </c>
    </row>
    <row r="237">
      <c r="A237" s="5">
        <v>45917.822916666664</v>
      </c>
      <c r="B237" s="6">
        <v>172.511</v>
      </c>
      <c r="C237" s="6">
        <v>171.675</v>
      </c>
      <c r="D237" s="6">
        <v>201.986</v>
      </c>
      <c r="E237" s="6">
        <v>182.057</v>
      </c>
      <c r="F237" s="6">
        <v>40.938</v>
      </c>
      <c r="G237" s="6">
        <v>41.351</v>
      </c>
      <c r="H237" s="6">
        <v>48.941</v>
      </c>
      <c r="I237" s="6">
        <v>131.23</v>
      </c>
      <c r="J237" s="6">
        <v>0.988</v>
      </c>
      <c r="K237" s="6">
        <v>0.996</v>
      </c>
      <c r="L237" s="6">
        <v>0.995</v>
      </c>
      <c r="M237" s="6">
        <v>0.993</v>
      </c>
      <c r="N237" s="6">
        <v>126231.363</v>
      </c>
    </row>
    <row r="238">
      <c r="A238" s="5">
        <v>45917.82638888889</v>
      </c>
      <c r="B238" s="6">
        <v>187.393</v>
      </c>
      <c r="C238" s="6">
        <v>188.861</v>
      </c>
      <c r="D238" s="6">
        <v>224.144</v>
      </c>
      <c r="E238" s="6">
        <v>200.133</v>
      </c>
      <c r="F238" s="6">
        <v>44.426</v>
      </c>
      <c r="G238" s="6">
        <v>45.347</v>
      </c>
      <c r="H238" s="6">
        <v>54.161</v>
      </c>
      <c r="I238" s="6">
        <v>143.934</v>
      </c>
      <c r="J238" s="6">
        <v>0.988</v>
      </c>
      <c r="K238" s="6">
        <v>0.995</v>
      </c>
      <c r="L238" s="6">
        <v>0.994</v>
      </c>
      <c r="M238" s="6">
        <v>0.992</v>
      </c>
      <c r="N238" s="6">
        <v>126243.229</v>
      </c>
    </row>
    <row r="239">
      <c r="A239" s="5">
        <v>45917.82986111111</v>
      </c>
      <c r="B239" s="6">
        <v>192.895</v>
      </c>
      <c r="C239" s="6">
        <v>190.319</v>
      </c>
      <c r="D239" s="6">
        <v>226.704</v>
      </c>
      <c r="E239" s="6">
        <v>203.306</v>
      </c>
      <c r="F239" s="6">
        <v>45.798</v>
      </c>
      <c r="G239" s="6">
        <v>45.72</v>
      </c>
      <c r="H239" s="6">
        <v>54.782</v>
      </c>
      <c r="I239" s="6">
        <v>146.3</v>
      </c>
      <c r="J239" s="6">
        <v>0.989</v>
      </c>
      <c r="K239" s="6">
        <v>0.995</v>
      </c>
      <c r="L239" s="6">
        <v>0.993</v>
      </c>
      <c r="M239" s="6">
        <v>0.992</v>
      </c>
      <c r="N239" s="6">
        <v>126255.377</v>
      </c>
    </row>
    <row r="240">
      <c r="A240" s="5">
        <v>45917.833333333336</v>
      </c>
      <c r="B240" s="6">
        <v>188.083</v>
      </c>
      <c r="C240" s="6">
        <v>189.149</v>
      </c>
      <c r="D240" s="6">
        <v>213.645</v>
      </c>
      <c r="E240" s="6">
        <v>196.959</v>
      </c>
      <c r="F240" s="6">
        <v>44.624</v>
      </c>
      <c r="G240" s="6">
        <v>45.396</v>
      </c>
      <c r="H240" s="6">
        <v>51.675</v>
      </c>
      <c r="I240" s="6">
        <v>141.695</v>
      </c>
      <c r="J240" s="6">
        <v>0.988</v>
      </c>
      <c r="K240" s="6">
        <v>0.995</v>
      </c>
      <c r="L240" s="6">
        <v>0.993</v>
      </c>
      <c r="M240" s="6">
        <v>0.992</v>
      </c>
      <c r="N240" s="6">
        <v>126267.27</v>
      </c>
    </row>
    <row r="241">
      <c r="A241" s="5">
        <v>45917.836805555555</v>
      </c>
      <c r="B241" s="6">
        <v>172.517</v>
      </c>
      <c r="C241" s="6">
        <v>190.231</v>
      </c>
      <c r="D241" s="6">
        <v>207.45</v>
      </c>
      <c r="E241" s="6">
        <v>190.066</v>
      </c>
      <c r="F241" s="6">
        <v>40.909</v>
      </c>
      <c r="G241" s="6">
        <v>45.711</v>
      </c>
      <c r="H241" s="6">
        <v>50.224</v>
      </c>
      <c r="I241" s="6">
        <v>136.844</v>
      </c>
      <c r="J241" s="6">
        <v>0.986</v>
      </c>
      <c r="K241" s="6">
        <v>0.995</v>
      </c>
      <c r="L241" s="6">
        <v>0.992</v>
      </c>
      <c r="M241" s="6">
        <v>0.991</v>
      </c>
      <c r="N241" s="6">
        <v>126278.961</v>
      </c>
    </row>
    <row r="242">
      <c r="A242" s="5">
        <v>45917.84027777778</v>
      </c>
      <c r="B242" s="6">
        <v>200.006</v>
      </c>
      <c r="C242" s="6">
        <v>190.241</v>
      </c>
      <c r="D242" s="6">
        <v>208.251</v>
      </c>
      <c r="E242" s="6">
        <v>199.499</v>
      </c>
      <c r="F242" s="6">
        <v>47.443</v>
      </c>
      <c r="G242" s="6">
        <v>45.504</v>
      </c>
      <c r="H242" s="6">
        <v>50.437</v>
      </c>
      <c r="I242" s="6">
        <v>143.384</v>
      </c>
      <c r="J242" s="6">
        <v>0.99</v>
      </c>
      <c r="K242" s="6">
        <v>0.995</v>
      </c>
      <c r="L242" s="6">
        <v>0.993</v>
      </c>
      <c r="M242" s="6">
        <v>0.993</v>
      </c>
      <c r="N242" s="6">
        <v>126290.678</v>
      </c>
    </row>
    <row r="243">
      <c r="A243" s="5">
        <v>45917.84375</v>
      </c>
      <c r="B243" s="6">
        <v>198.71</v>
      </c>
      <c r="C243" s="6">
        <v>191.721</v>
      </c>
      <c r="D243" s="6">
        <v>209.385</v>
      </c>
      <c r="E243" s="6">
        <v>199.939</v>
      </c>
      <c r="F243" s="6">
        <v>47.215</v>
      </c>
      <c r="G243" s="6">
        <v>45.925</v>
      </c>
      <c r="H243" s="6">
        <v>50.745</v>
      </c>
      <c r="I243" s="6">
        <v>143.885</v>
      </c>
      <c r="J243" s="6">
        <v>0.99</v>
      </c>
      <c r="K243" s="6">
        <v>0.995</v>
      </c>
      <c r="L243" s="6">
        <v>0.994</v>
      </c>
      <c r="M243" s="6">
        <v>0.993</v>
      </c>
      <c r="N243" s="6">
        <v>126302.601</v>
      </c>
    </row>
    <row r="244">
      <c r="A244" s="5">
        <v>45917.84722222222</v>
      </c>
      <c r="B244" s="6">
        <v>192.597</v>
      </c>
      <c r="C244" s="6">
        <v>185.801</v>
      </c>
      <c r="D244" s="6">
        <v>197.45</v>
      </c>
      <c r="E244" s="6">
        <v>191.949</v>
      </c>
      <c r="F244" s="6">
        <v>45.946</v>
      </c>
      <c r="G244" s="6">
        <v>44.548</v>
      </c>
      <c r="H244" s="6">
        <v>47.943</v>
      </c>
      <c r="I244" s="6">
        <v>138.437</v>
      </c>
      <c r="J244" s="6">
        <v>0.994</v>
      </c>
      <c r="K244" s="6">
        <v>0.997</v>
      </c>
      <c r="L244" s="6">
        <v>0.996</v>
      </c>
      <c r="M244" s="6">
        <v>0.995</v>
      </c>
      <c r="N244" s="6">
        <v>126314.894</v>
      </c>
    </row>
    <row r="245">
      <c r="A245" s="5">
        <v>45917.850694444445</v>
      </c>
      <c r="B245" s="6">
        <v>173.618</v>
      </c>
      <c r="C245" s="6">
        <v>173.942</v>
      </c>
      <c r="D245" s="6">
        <v>208.292</v>
      </c>
      <c r="E245" s="6">
        <v>185.284</v>
      </c>
      <c r="F245" s="6">
        <v>41.439</v>
      </c>
      <c r="G245" s="6">
        <v>41.845</v>
      </c>
      <c r="H245" s="6">
        <v>50.595</v>
      </c>
      <c r="I245" s="6">
        <v>133.879</v>
      </c>
      <c r="J245" s="6">
        <v>0.991</v>
      </c>
      <c r="K245" s="6">
        <v>0.997</v>
      </c>
      <c r="L245" s="6">
        <v>0.996</v>
      </c>
      <c r="M245" s="6">
        <v>0.995</v>
      </c>
      <c r="N245" s="6">
        <v>126326.335</v>
      </c>
    </row>
    <row r="246">
      <c r="A246" s="5">
        <v>45917.854166666664</v>
      </c>
      <c r="B246" s="6">
        <v>175.704</v>
      </c>
      <c r="C246" s="6">
        <v>179.608</v>
      </c>
      <c r="D246" s="6">
        <v>217.338</v>
      </c>
      <c r="E246" s="6">
        <v>190.883</v>
      </c>
      <c r="F246" s="6">
        <v>41.931</v>
      </c>
      <c r="G246" s="6">
        <v>43.178</v>
      </c>
      <c r="H246" s="6">
        <v>52.713</v>
      </c>
      <c r="I246" s="6">
        <v>137.822</v>
      </c>
      <c r="J246" s="6">
        <v>0.99</v>
      </c>
      <c r="K246" s="6">
        <v>0.997</v>
      </c>
      <c r="L246" s="6">
        <v>0.995</v>
      </c>
      <c r="M246" s="6">
        <v>0.994</v>
      </c>
      <c r="N246" s="6">
        <v>126337.569</v>
      </c>
    </row>
    <row r="247">
      <c r="A247" s="5">
        <v>45917.85763888889</v>
      </c>
      <c r="B247" s="6">
        <v>177.293</v>
      </c>
      <c r="C247" s="6">
        <v>173.634</v>
      </c>
      <c r="D247" s="6">
        <v>214.577</v>
      </c>
      <c r="E247" s="6">
        <v>188.501</v>
      </c>
      <c r="F247" s="6">
        <v>42.413</v>
      </c>
      <c r="G247" s="6">
        <v>41.765</v>
      </c>
      <c r="H247" s="6">
        <v>52.025</v>
      </c>
      <c r="I247" s="6">
        <v>136.203</v>
      </c>
      <c r="J247" s="6">
        <v>0.993</v>
      </c>
      <c r="K247" s="6">
        <v>0.997</v>
      </c>
      <c r="L247" s="6">
        <v>0.996</v>
      </c>
      <c r="M247" s="6">
        <v>0.995</v>
      </c>
      <c r="N247" s="6">
        <v>126348.919</v>
      </c>
    </row>
    <row r="248">
      <c r="A248" s="5">
        <v>45917.86111111111</v>
      </c>
      <c r="B248" s="6">
        <v>174.026</v>
      </c>
      <c r="C248" s="6">
        <v>175.167</v>
      </c>
      <c r="D248" s="6">
        <v>221.96</v>
      </c>
      <c r="E248" s="6">
        <v>190.384</v>
      </c>
      <c r="F248" s="6">
        <v>41.948</v>
      </c>
      <c r="G248" s="6">
        <v>42.23</v>
      </c>
      <c r="H248" s="6">
        <v>54.029</v>
      </c>
      <c r="I248" s="6">
        <v>138.207</v>
      </c>
      <c r="J248" s="6">
        <v>0.997</v>
      </c>
      <c r="K248" s="6">
        <v>1.003</v>
      </c>
      <c r="L248" s="6">
        <v>0.998</v>
      </c>
      <c r="M248" s="6">
        <v>0.997</v>
      </c>
      <c r="N248" s="6">
        <v>126360.305</v>
      </c>
    </row>
    <row r="249">
      <c r="A249" s="5">
        <v>45917.864583333336</v>
      </c>
      <c r="B249" s="6">
        <v>170.71</v>
      </c>
      <c r="C249" s="6">
        <v>173.36</v>
      </c>
      <c r="D249" s="6">
        <v>223.375</v>
      </c>
      <c r="E249" s="6">
        <v>189.148</v>
      </c>
      <c r="F249" s="6">
        <v>41.111</v>
      </c>
      <c r="G249" s="6">
        <v>41.825</v>
      </c>
      <c r="H249" s="6">
        <v>54.298</v>
      </c>
      <c r="I249" s="6">
        <v>137.234</v>
      </c>
      <c r="J249" s="6">
        <v>0.996</v>
      </c>
      <c r="K249" s="6">
        <v>1.003</v>
      </c>
      <c r="L249" s="6">
        <v>0.998</v>
      </c>
      <c r="M249" s="6">
        <v>0.997</v>
      </c>
      <c r="N249" s="6">
        <v>126371.866</v>
      </c>
    </row>
    <row r="250">
      <c r="A250" s="5">
        <v>45917.868055555555</v>
      </c>
      <c r="B250" s="6">
        <v>167.884</v>
      </c>
      <c r="C250" s="6">
        <v>164.464</v>
      </c>
      <c r="D250" s="6">
        <v>209.188</v>
      </c>
      <c r="E250" s="6">
        <v>180.512</v>
      </c>
      <c r="F250" s="6">
        <v>40.379</v>
      </c>
      <c r="G250" s="6">
        <v>39.676</v>
      </c>
      <c r="H250" s="6">
        <v>50.987</v>
      </c>
      <c r="I250" s="6">
        <v>131.042</v>
      </c>
      <c r="J250" s="6">
        <v>0.996</v>
      </c>
      <c r="K250" s="6">
        <v>1.004</v>
      </c>
      <c r="L250" s="6">
        <v>0.998</v>
      </c>
      <c r="M250" s="6">
        <v>0.997</v>
      </c>
      <c r="N250" s="6">
        <v>126382.906</v>
      </c>
    </row>
    <row r="251">
      <c r="A251" s="5">
        <v>45917.87152777778</v>
      </c>
      <c r="B251" s="6">
        <v>149.116</v>
      </c>
      <c r="C251" s="6">
        <v>143.354</v>
      </c>
      <c r="D251" s="6">
        <v>187.751</v>
      </c>
      <c r="E251" s="6">
        <v>160.074</v>
      </c>
      <c r="F251" s="6">
        <v>36.073</v>
      </c>
      <c r="G251" s="6">
        <v>34.281</v>
      </c>
      <c r="H251" s="6">
        <v>45.758</v>
      </c>
      <c r="I251" s="6">
        <v>116.112</v>
      </c>
      <c r="J251" s="6">
        <v>1.003</v>
      </c>
      <c r="K251" s="6">
        <v>1.016</v>
      </c>
      <c r="L251" s="6">
        <v>1.004</v>
      </c>
      <c r="M251" s="6">
        <v>0.993</v>
      </c>
      <c r="N251" s="6">
        <v>126393.316</v>
      </c>
    </row>
    <row r="252">
      <c r="A252" s="5">
        <v>45917.875</v>
      </c>
      <c r="B252" s="6">
        <v>146.346</v>
      </c>
      <c r="C252" s="6">
        <v>134.958</v>
      </c>
      <c r="D252" s="6">
        <v>188.474</v>
      </c>
      <c r="E252" s="6">
        <v>156.593</v>
      </c>
      <c r="F252" s="6">
        <v>35.406</v>
      </c>
      <c r="G252" s="6">
        <v>32.306</v>
      </c>
      <c r="H252" s="6">
        <v>46.048</v>
      </c>
      <c r="I252" s="6">
        <v>113.76</v>
      </c>
      <c r="J252" s="6">
        <v>1.003</v>
      </c>
      <c r="K252" s="6">
        <v>1.019</v>
      </c>
      <c r="L252" s="6">
        <v>1.004</v>
      </c>
      <c r="M252" s="6">
        <v>0.992</v>
      </c>
      <c r="N252" s="6">
        <v>126402.729</v>
      </c>
    </row>
    <row r="253">
      <c r="A253" s="5">
        <v>45917.87847222222</v>
      </c>
      <c r="B253" s="6">
        <v>145.149</v>
      </c>
      <c r="C253" s="6">
        <v>133.738</v>
      </c>
      <c r="D253" s="6">
        <v>187.776</v>
      </c>
      <c r="E253" s="6">
        <v>155.555</v>
      </c>
      <c r="F253" s="6">
        <v>35.08</v>
      </c>
      <c r="G253" s="6">
        <v>32.071</v>
      </c>
      <c r="H253" s="6">
        <v>45.937</v>
      </c>
      <c r="I253" s="6">
        <v>113.088</v>
      </c>
      <c r="J253" s="6">
        <v>1.003</v>
      </c>
      <c r="K253" s="6">
        <v>1.019</v>
      </c>
      <c r="L253" s="6">
        <v>1.005</v>
      </c>
      <c r="M253" s="6">
        <v>0.992</v>
      </c>
      <c r="N253" s="6">
        <v>126412.174</v>
      </c>
    </row>
    <row r="254">
      <c r="A254" s="5">
        <v>45917.881944444445</v>
      </c>
      <c r="B254" s="6">
        <v>148.291</v>
      </c>
      <c r="C254" s="6">
        <v>132.951</v>
      </c>
      <c r="D254" s="6">
        <v>184.373</v>
      </c>
      <c r="E254" s="6">
        <v>155.205</v>
      </c>
      <c r="F254" s="6">
        <v>35.858</v>
      </c>
      <c r="G254" s="6">
        <v>31.784</v>
      </c>
      <c r="H254" s="6">
        <v>44.975</v>
      </c>
      <c r="I254" s="6">
        <v>112.617</v>
      </c>
      <c r="J254" s="6">
        <v>1.003</v>
      </c>
      <c r="K254" s="6">
        <v>1.019</v>
      </c>
      <c r="L254" s="6">
        <v>1.004</v>
      </c>
      <c r="M254" s="6">
        <v>0.992</v>
      </c>
      <c r="N254" s="6">
        <v>126421.531</v>
      </c>
    </row>
    <row r="255">
      <c r="A255" s="5">
        <v>45917.885416666664</v>
      </c>
      <c r="B255" s="6">
        <v>133.401</v>
      </c>
      <c r="C255" s="6">
        <v>132.776</v>
      </c>
      <c r="D255" s="6">
        <v>178.415</v>
      </c>
      <c r="E255" s="6">
        <v>148.197</v>
      </c>
      <c r="F255" s="6">
        <v>32.358</v>
      </c>
      <c r="G255" s="6">
        <v>31.774</v>
      </c>
      <c r="H255" s="6">
        <v>43.596</v>
      </c>
      <c r="I255" s="6">
        <v>107.728</v>
      </c>
      <c r="J255" s="6">
        <v>0.997</v>
      </c>
      <c r="K255" s="6">
        <v>1.018</v>
      </c>
      <c r="L255" s="6">
        <v>1.005</v>
      </c>
      <c r="M255" s="6">
        <v>0.992</v>
      </c>
      <c r="N255" s="6">
        <v>126430.855</v>
      </c>
    </row>
    <row r="256">
      <c r="A256" s="5">
        <v>45917.88888888889</v>
      </c>
      <c r="B256" s="6">
        <v>141.367</v>
      </c>
      <c r="C256" s="6">
        <v>142.571</v>
      </c>
      <c r="D256" s="6">
        <v>193.032</v>
      </c>
      <c r="E256" s="6">
        <v>158.99</v>
      </c>
      <c r="F256" s="6">
        <v>34.24</v>
      </c>
      <c r="G256" s="6">
        <v>34.361</v>
      </c>
      <c r="H256" s="6">
        <v>47.144</v>
      </c>
      <c r="I256" s="6">
        <v>115.745</v>
      </c>
      <c r="J256" s="6">
        <v>0.997</v>
      </c>
      <c r="K256" s="6">
        <v>1.01</v>
      </c>
      <c r="L256" s="6">
        <v>1.002</v>
      </c>
      <c r="M256" s="6">
        <v>0.995</v>
      </c>
      <c r="N256" s="6">
        <v>126439.927</v>
      </c>
    </row>
    <row r="257">
      <c r="A257" s="5">
        <v>45917.89236111111</v>
      </c>
      <c r="B257" s="6">
        <v>128.606</v>
      </c>
      <c r="C257" s="6">
        <v>141.811</v>
      </c>
      <c r="D257" s="6">
        <v>187.276</v>
      </c>
      <c r="E257" s="6">
        <v>152.564</v>
      </c>
      <c r="F257" s="6">
        <v>31.18</v>
      </c>
      <c r="G257" s="6">
        <v>34.221</v>
      </c>
      <c r="H257" s="6">
        <v>45.829</v>
      </c>
      <c r="I257" s="6">
        <v>111.23</v>
      </c>
      <c r="J257" s="6">
        <v>0.996</v>
      </c>
      <c r="K257" s="6">
        <v>1.011</v>
      </c>
      <c r="L257" s="6">
        <v>1.003</v>
      </c>
      <c r="M257" s="6">
        <v>0.995</v>
      </c>
      <c r="N257" s="6">
        <v>126449.35</v>
      </c>
    </row>
    <row r="258">
      <c r="A258" s="5">
        <v>45917.895833333336</v>
      </c>
      <c r="B258" s="6">
        <v>121.151</v>
      </c>
      <c r="C258" s="6">
        <v>125.216</v>
      </c>
      <c r="D258" s="6">
        <v>170.216</v>
      </c>
      <c r="E258" s="6">
        <v>138.861</v>
      </c>
      <c r="F258" s="6">
        <v>29.403</v>
      </c>
      <c r="G258" s="6">
        <v>29.882</v>
      </c>
      <c r="H258" s="6">
        <v>41.656</v>
      </c>
      <c r="I258" s="6">
        <v>100.941</v>
      </c>
      <c r="J258" s="6">
        <v>1.003</v>
      </c>
      <c r="K258" s="6">
        <v>1.023</v>
      </c>
      <c r="L258" s="6">
        <v>1.005</v>
      </c>
      <c r="M258" s="6">
        <v>0.99</v>
      </c>
      <c r="N258" s="6">
        <v>126457.969</v>
      </c>
    </row>
    <row r="259">
      <c r="A259" s="5">
        <v>45917.899305555555</v>
      </c>
      <c r="B259" s="6">
        <v>140.355</v>
      </c>
      <c r="C259" s="6">
        <v>139.774</v>
      </c>
      <c r="D259" s="6">
        <v>200.863</v>
      </c>
      <c r="E259" s="6">
        <v>160.331</v>
      </c>
      <c r="F259" s="6">
        <v>34.008</v>
      </c>
      <c r="G259" s="6">
        <v>33.745</v>
      </c>
      <c r="H259" s="6">
        <v>49.053</v>
      </c>
      <c r="I259" s="6">
        <v>116.806</v>
      </c>
      <c r="J259" s="6">
        <v>0.996</v>
      </c>
      <c r="K259" s="6">
        <v>1.011</v>
      </c>
      <c r="L259" s="6">
        <v>1.002</v>
      </c>
      <c r="M259" s="6">
        <v>0.995</v>
      </c>
      <c r="N259" s="6">
        <v>126467.007</v>
      </c>
    </row>
    <row r="260">
      <c r="A260" s="5">
        <v>45917.90277777778</v>
      </c>
      <c r="B260" s="6">
        <v>157.106</v>
      </c>
      <c r="C260" s="6">
        <v>162.265</v>
      </c>
      <c r="D260" s="6">
        <v>228.007</v>
      </c>
      <c r="E260" s="6">
        <v>182.459</v>
      </c>
      <c r="F260" s="6">
        <v>37.777</v>
      </c>
      <c r="G260" s="6">
        <v>39.22</v>
      </c>
      <c r="H260" s="6">
        <v>55.46</v>
      </c>
      <c r="I260" s="6">
        <v>132.457</v>
      </c>
      <c r="J260" s="6">
        <v>0.991</v>
      </c>
      <c r="K260" s="6">
        <v>1.003</v>
      </c>
      <c r="L260" s="6">
        <v>0.997</v>
      </c>
      <c r="M260" s="6">
        <v>0.995</v>
      </c>
      <c r="N260" s="6">
        <v>126477.914</v>
      </c>
    </row>
    <row r="261">
      <c r="A261" s="5">
        <v>45917.90625</v>
      </c>
      <c r="B261" s="6">
        <v>159.705</v>
      </c>
      <c r="C261" s="6">
        <v>161.126</v>
      </c>
      <c r="D261" s="6">
        <v>232.08</v>
      </c>
      <c r="E261" s="6">
        <v>184.304</v>
      </c>
      <c r="F261" s="6">
        <v>38.548</v>
      </c>
      <c r="G261" s="6">
        <v>39.03</v>
      </c>
      <c r="H261" s="6">
        <v>56.519</v>
      </c>
      <c r="I261" s="6">
        <v>134.097</v>
      </c>
      <c r="J261" s="6">
        <v>0.993</v>
      </c>
      <c r="K261" s="6">
        <v>1.004</v>
      </c>
      <c r="L261" s="6">
        <v>0.998</v>
      </c>
      <c r="M261" s="6">
        <v>0.996</v>
      </c>
      <c r="N261" s="6">
        <v>126489.077</v>
      </c>
    </row>
    <row r="262">
      <c r="A262" s="5">
        <v>45917.90972222222</v>
      </c>
      <c r="B262" s="6">
        <v>167.817</v>
      </c>
      <c r="C262" s="6">
        <v>159.504</v>
      </c>
      <c r="D262" s="6">
        <v>228.923</v>
      </c>
      <c r="E262" s="6">
        <v>185.415</v>
      </c>
      <c r="F262" s="6">
        <v>40.431</v>
      </c>
      <c r="G262" s="6">
        <v>38.736</v>
      </c>
      <c r="H262" s="6">
        <v>55.91</v>
      </c>
      <c r="I262" s="6">
        <v>135.077</v>
      </c>
      <c r="J262" s="6">
        <v>0.991</v>
      </c>
      <c r="K262" s="6">
        <v>1.004</v>
      </c>
      <c r="L262" s="6">
        <v>0.998</v>
      </c>
      <c r="M262" s="6">
        <v>0.995</v>
      </c>
      <c r="N262" s="6">
        <v>126500.353</v>
      </c>
    </row>
    <row r="263">
      <c r="A263" s="5">
        <v>45917.913194444445</v>
      </c>
      <c r="B263" s="6">
        <v>162.723</v>
      </c>
      <c r="C263" s="6">
        <v>158.164</v>
      </c>
      <c r="D263" s="6">
        <v>226.487</v>
      </c>
      <c r="E263" s="6">
        <v>182.458</v>
      </c>
      <c r="F263" s="6">
        <v>38.957</v>
      </c>
      <c r="G263" s="6">
        <v>38.393</v>
      </c>
      <c r="H263" s="6">
        <v>55.382</v>
      </c>
      <c r="I263" s="6">
        <v>132.732</v>
      </c>
      <c r="J263" s="6">
        <v>0.988</v>
      </c>
      <c r="K263" s="6">
        <v>1.003</v>
      </c>
      <c r="L263" s="6">
        <v>0.998</v>
      </c>
      <c r="M263" s="6">
        <v>0.994</v>
      </c>
      <c r="N263" s="6">
        <v>126511.591</v>
      </c>
    </row>
    <row r="264">
      <c r="A264" s="5">
        <v>45917.916666666664</v>
      </c>
      <c r="B264" s="6">
        <v>156.939</v>
      </c>
      <c r="C264" s="6">
        <v>159.837</v>
      </c>
      <c r="D264" s="6">
        <v>229.24</v>
      </c>
      <c r="E264" s="6">
        <v>182.005</v>
      </c>
      <c r="F264" s="6">
        <v>37.744</v>
      </c>
      <c r="G264" s="6">
        <v>38.785</v>
      </c>
      <c r="H264" s="6">
        <v>56.002</v>
      </c>
      <c r="I264" s="6">
        <v>132.531</v>
      </c>
      <c r="J264" s="6">
        <v>0.988</v>
      </c>
      <c r="K264" s="6">
        <v>1.003</v>
      </c>
      <c r="L264" s="6">
        <v>0.998</v>
      </c>
      <c r="M264" s="6">
        <v>0.995</v>
      </c>
      <c r="N264" s="6">
        <v>126522.605</v>
      </c>
    </row>
    <row r="265">
      <c r="A265" s="5">
        <v>45917.92013888889</v>
      </c>
      <c r="B265" s="6">
        <v>162.152</v>
      </c>
      <c r="C265" s="6">
        <v>169.366</v>
      </c>
      <c r="D265" s="6">
        <v>227.1</v>
      </c>
      <c r="E265" s="6">
        <v>186.206</v>
      </c>
      <c r="F265" s="6">
        <v>38.839</v>
      </c>
      <c r="G265" s="6">
        <v>41.024</v>
      </c>
      <c r="H265" s="6">
        <v>55.29</v>
      </c>
      <c r="I265" s="6">
        <v>135.153</v>
      </c>
      <c r="J265" s="6">
        <v>0.984</v>
      </c>
      <c r="K265" s="6">
        <v>0.996</v>
      </c>
      <c r="L265" s="6">
        <v>0.996</v>
      </c>
      <c r="M265" s="6">
        <v>0.993</v>
      </c>
      <c r="N265" s="6">
        <v>126533.816</v>
      </c>
    </row>
    <row r="266">
      <c r="A266" s="5">
        <v>45917.92361111111</v>
      </c>
      <c r="B266" s="6">
        <v>169.127</v>
      </c>
      <c r="C266" s="6">
        <v>174.011</v>
      </c>
      <c r="D266" s="6">
        <v>234.765</v>
      </c>
      <c r="E266" s="6">
        <v>192.634</v>
      </c>
      <c r="F266" s="6">
        <v>40.39</v>
      </c>
      <c r="G266" s="6">
        <v>42.169</v>
      </c>
      <c r="H266" s="6">
        <v>57.182</v>
      </c>
      <c r="I266" s="6">
        <v>139.741</v>
      </c>
      <c r="J266" s="6">
        <v>0.985</v>
      </c>
      <c r="K266" s="6">
        <v>0.996</v>
      </c>
      <c r="L266" s="6">
        <v>0.996</v>
      </c>
      <c r="M266" s="6">
        <v>0.993</v>
      </c>
      <c r="N266" s="6">
        <v>126545.215</v>
      </c>
    </row>
    <row r="267">
      <c r="A267" s="5">
        <v>45917.927083333336</v>
      </c>
      <c r="B267" s="6">
        <v>151.891</v>
      </c>
      <c r="C267" s="6">
        <v>165.865</v>
      </c>
      <c r="D267" s="6">
        <v>225.194</v>
      </c>
      <c r="E267" s="6">
        <v>180.983</v>
      </c>
      <c r="F267" s="6">
        <v>36.653</v>
      </c>
      <c r="G267" s="6">
        <v>40.211</v>
      </c>
      <c r="H267" s="6">
        <v>55.045</v>
      </c>
      <c r="I267" s="6">
        <v>131.909</v>
      </c>
      <c r="J267" s="6">
        <v>0.991</v>
      </c>
      <c r="K267" s="6">
        <v>0.997</v>
      </c>
      <c r="L267" s="6">
        <v>0.998</v>
      </c>
      <c r="M267" s="6">
        <v>0.995</v>
      </c>
      <c r="N267" s="6">
        <v>126556.637</v>
      </c>
    </row>
    <row r="268">
      <c r="A268" s="5">
        <v>45917.930555555555</v>
      </c>
      <c r="B268" s="6">
        <v>165.201</v>
      </c>
      <c r="C268" s="6">
        <v>169.073</v>
      </c>
      <c r="D268" s="6">
        <v>227.259</v>
      </c>
      <c r="E268" s="6">
        <v>187.178</v>
      </c>
      <c r="F268" s="6">
        <v>39.752</v>
      </c>
      <c r="G268" s="6">
        <v>41.028</v>
      </c>
      <c r="H268" s="6">
        <v>55.283</v>
      </c>
      <c r="I268" s="6">
        <v>136.063</v>
      </c>
      <c r="J268" s="6">
        <v>0.989</v>
      </c>
      <c r="K268" s="6">
        <v>0.997</v>
      </c>
      <c r="L268" s="6">
        <v>0.997</v>
      </c>
      <c r="M268" s="6">
        <v>0.994</v>
      </c>
      <c r="N268" s="6">
        <v>126567.778</v>
      </c>
    </row>
    <row r="269">
      <c r="A269" s="5">
        <v>45917.93402777778</v>
      </c>
      <c r="B269" s="6">
        <v>169.653</v>
      </c>
      <c r="C269" s="6">
        <v>168.808</v>
      </c>
      <c r="D269" s="6">
        <v>233.972</v>
      </c>
      <c r="E269" s="6">
        <v>190.811</v>
      </c>
      <c r="F269" s="6">
        <v>40.727</v>
      </c>
      <c r="G269" s="6">
        <v>41.009</v>
      </c>
      <c r="H269" s="6">
        <v>56.971</v>
      </c>
      <c r="I269" s="6">
        <v>138.707</v>
      </c>
      <c r="J269" s="6">
        <v>0.987</v>
      </c>
      <c r="K269" s="6">
        <v>0.997</v>
      </c>
      <c r="L269" s="6">
        <v>0.997</v>
      </c>
      <c r="M269" s="6">
        <v>0.994</v>
      </c>
      <c r="N269" s="6">
        <v>126579.318</v>
      </c>
    </row>
    <row r="270">
      <c r="A270" s="5">
        <v>45917.9375</v>
      </c>
      <c r="B270" s="6">
        <v>169.566</v>
      </c>
      <c r="C270" s="6">
        <v>166.958</v>
      </c>
      <c r="D270" s="6">
        <v>234.507</v>
      </c>
      <c r="E270" s="6">
        <v>190.343</v>
      </c>
      <c r="F270" s="6">
        <v>40.728</v>
      </c>
      <c r="G270" s="6">
        <v>40.603</v>
      </c>
      <c r="H270" s="6">
        <v>57.183</v>
      </c>
      <c r="I270" s="6">
        <v>138.514</v>
      </c>
      <c r="J270" s="6">
        <v>0.987</v>
      </c>
      <c r="K270" s="6">
        <v>0.997</v>
      </c>
      <c r="L270" s="6">
        <v>0.997</v>
      </c>
      <c r="M270" s="6">
        <v>0.994</v>
      </c>
      <c r="N270" s="6">
        <v>126590.841</v>
      </c>
    </row>
    <row r="271">
      <c r="A271" s="5">
        <v>45917.94097222222</v>
      </c>
      <c r="B271" s="6">
        <v>171.185</v>
      </c>
      <c r="C271" s="6">
        <v>170.649</v>
      </c>
      <c r="D271" s="6">
        <v>229.398</v>
      </c>
      <c r="E271" s="6">
        <v>190.411</v>
      </c>
      <c r="F271" s="6">
        <v>41.187</v>
      </c>
      <c r="G271" s="6">
        <v>41.504</v>
      </c>
      <c r="H271" s="6">
        <v>56.081</v>
      </c>
      <c r="I271" s="6">
        <v>138.772</v>
      </c>
      <c r="J271" s="6">
        <v>0.989</v>
      </c>
      <c r="K271" s="6">
        <v>0.997</v>
      </c>
      <c r="L271" s="6">
        <v>0.996</v>
      </c>
      <c r="M271" s="6">
        <v>0.994</v>
      </c>
      <c r="N271" s="6">
        <v>126602.365</v>
      </c>
    </row>
    <row r="272">
      <c r="A272" s="5">
        <v>45917.944444444445</v>
      </c>
      <c r="B272" s="6">
        <v>169.68</v>
      </c>
      <c r="C272" s="6">
        <v>167.366</v>
      </c>
      <c r="D272" s="6">
        <v>229.35</v>
      </c>
      <c r="E272" s="6">
        <v>188.799</v>
      </c>
      <c r="F272" s="6">
        <v>40.877</v>
      </c>
      <c r="G272" s="6">
        <v>40.68</v>
      </c>
      <c r="H272" s="6">
        <v>56.077</v>
      </c>
      <c r="I272" s="6">
        <v>137.634</v>
      </c>
      <c r="J272" s="6">
        <v>0.989</v>
      </c>
      <c r="K272" s="6">
        <v>0.997</v>
      </c>
      <c r="L272" s="6">
        <v>0.997</v>
      </c>
      <c r="M272" s="6">
        <v>0.995</v>
      </c>
      <c r="N272" s="6">
        <v>126613.841</v>
      </c>
    </row>
    <row r="273">
      <c r="A273" s="5">
        <v>45917.947916666664</v>
      </c>
      <c r="B273" s="6">
        <v>160.926</v>
      </c>
      <c r="C273" s="6">
        <v>163.652</v>
      </c>
      <c r="D273" s="6">
        <v>230.258</v>
      </c>
      <c r="E273" s="6">
        <v>184.945</v>
      </c>
      <c r="F273" s="6">
        <v>38.832</v>
      </c>
      <c r="G273" s="6">
        <v>39.866</v>
      </c>
      <c r="H273" s="6">
        <v>56.396</v>
      </c>
      <c r="I273" s="6">
        <v>135.094</v>
      </c>
      <c r="J273" s="6">
        <v>0.989</v>
      </c>
      <c r="K273" s="6">
        <v>0.997</v>
      </c>
      <c r="L273" s="6">
        <v>0.997</v>
      </c>
      <c r="M273" s="6">
        <v>0.995</v>
      </c>
      <c r="N273" s="6">
        <v>126625.225</v>
      </c>
    </row>
    <row r="274">
      <c r="A274" s="5">
        <v>45917.95138888889</v>
      </c>
      <c r="B274" s="6">
        <v>162.943</v>
      </c>
      <c r="C274" s="6">
        <v>162.528</v>
      </c>
      <c r="D274" s="6">
        <v>232.603</v>
      </c>
      <c r="E274" s="6">
        <v>186.025</v>
      </c>
      <c r="F274" s="6">
        <v>39.579</v>
      </c>
      <c r="G274" s="6">
        <v>39.834</v>
      </c>
      <c r="H274" s="6">
        <v>57.226</v>
      </c>
      <c r="I274" s="6">
        <v>136.639</v>
      </c>
      <c r="J274" s="6">
        <v>0.988</v>
      </c>
      <c r="K274" s="6">
        <v>0.997</v>
      </c>
      <c r="L274" s="6">
        <v>0.997</v>
      </c>
      <c r="M274" s="6">
        <v>0.994</v>
      </c>
      <c r="N274" s="6">
        <v>126636.655</v>
      </c>
    </row>
    <row r="275">
      <c r="A275" s="5">
        <v>45917.95486111111</v>
      </c>
      <c r="B275" s="6">
        <v>144.451</v>
      </c>
      <c r="C275" s="6">
        <v>146.565</v>
      </c>
      <c r="D275" s="6">
        <v>207.857</v>
      </c>
      <c r="E275" s="6">
        <v>166.291</v>
      </c>
      <c r="F275" s="6">
        <v>35.434</v>
      </c>
      <c r="G275" s="6">
        <v>35.968</v>
      </c>
      <c r="H275" s="6">
        <v>51.443</v>
      </c>
      <c r="I275" s="6">
        <v>122.845</v>
      </c>
      <c r="J275" s="6">
        <v>0.995</v>
      </c>
      <c r="K275" s="6">
        <v>1.005</v>
      </c>
      <c r="L275" s="6">
        <v>0.998</v>
      </c>
      <c r="M275" s="6">
        <v>0.996</v>
      </c>
      <c r="N275" s="6">
        <v>126647.917</v>
      </c>
    </row>
    <row r="276">
      <c r="A276" s="5">
        <v>45917.958333333336</v>
      </c>
      <c r="B276" s="6">
        <v>120.144</v>
      </c>
      <c r="C276" s="6">
        <v>115.964</v>
      </c>
      <c r="D276" s="6">
        <v>185.548</v>
      </c>
      <c r="E276" s="6">
        <v>140.552</v>
      </c>
      <c r="F276" s="6">
        <v>29.447</v>
      </c>
      <c r="G276" s="6">
        <v>27.606</v>
      </c>
      <c r="H276" s="6">
        <v>45.637</v>
      </c>
      <c r="I276" s="6">
        <v>102.69</v>
      </c>
      <c r="J276" s="6">
        <v>1.006</v>
      </c>
      <c r="K276" s="6">
        <v>1.034</v>
      </c>
      <c r="L276" s="6">
        <v>1.008</v>
      </c>
      <c r="M276" s="6">
        <v>0.985</v>
      </c>
      <c r="N276" s="6">
        <v>126657.963</v>
      </c>
    </row>
    <row r="277">
      <c r="A277" s="5">
        <v>45917.961805555555</v>
      </c>
      <c r="B277" s="6">
        <v>112.438</v>
      </c>
      <c r="C277" s="6">
        <v>118.595</v>
      </c>
      <c r="D277" s="6">
        <v>177.939</v>
      </c>
      <c r="E277" s="6">
        <v>136.324</v>
      </c>
      <c r="F277" s="6">
        <v>27.51</v>
      </c>
      <c r="G277" s="6">
        <v>28.576</v>
      </c>
      <c r="H277" s="6">
        <v>43.911</v>
      </c>
      <c r="I277" s="6">
        <v>99.997</v>
      </c>
      <c r="J277" s="6">
        <v>1.009</v>
      </c>
      <c r="K277" s="6">
        <v>1.023</v>
      </c>
      <c r="L277" s="6">
        <v>1.005</v>
      </c>
      <c r="M277" s="6">
        <v>0.989</v>
      </c>
      <c r="N277" s="6">
        <v>126666.334</v>
      </c>
    </row>
    <row r="278">
      <c r="A278" s="5">
        <v>45917.96527777778</v>
      </c>
      <c r="B278" s="6">
        <v>115.756</v>
      </c>
      <c r="C278" s="6">
        <v>121.639</v>
      </c>
      <c r="D278" s="6">
        <v>171.096</v>
      </c>
      <c r="E278" s="6">
        <v>136.164</v>
      </c>
      <c r="F278" s="6">
        <v>28.385</v>
      </c>
      <c r="G278" s="6">
        <v>29.327</v>
      </c>
      <c r="H278" s="6">
        <v>42.32</v>
      </c>
      <c r="I278" s="6">
        <v>100.032</v>
      </c>
      <c r="J278" s="6">
        <v>1.008</v>
      </c>
      <c r="K278" s="6">
        <v>1.022</v>
      </c>
      <c r="L278" s="6">
        <v>1.006</v>
      </c>
      <c r="M278" s="6">
        <v>0.989</v>
      </c>
      <c r="N278" s="6">
        <v>126674.69</v>
      </c>
    </row>
    <row r="279">
      <c r="A279" s="5">
        <v>45917.96875</v>
      </c>
      <c r="B279" s="6">
        <v>118.702</v>
      </c>
      <c r="C279" s="6">
        <v>115.778</v>
      </c>
      <c r="D279" s="6">
        <v>170.644</v>
      </c>
      <c r="E279" s="6">
        <v>135.041</v>
      </c>
      <c r="F279" s="6">
        <v>29.041</v>
      </c>
      <c r="G279" s="6">
        <v>27.912</v>
      </c>
      <c r="H279" s="6">
        <v>42.153</v>
      </c>
      <c r="I279" s="6">
        <v>99.106</v>
      </c>
      <c r="J279" s="6">
        <v>1.008</v>
      </c>
      <c r="K279" s="6">
        <v>1.023</v>
      </c>
      <c r="L279" s="6">
        <v>1.006</v>
      </c>
      <c r="M279" s="6">
        <v>0.989</v>
      </c>
      <c r="N279" s="6">
        <v>126682.96</v>
      </c>
    </row>
    <row r="280">
      <c r="A280" s="5">
        <v>45917.97222222222</v>
      </c>
      <c r="B280" s="6">
        <v>114.023</v>
      </c>
      <c r="C280" s="6">
        <v>119.714</v>
      </c>
      <c r="D280" s="6">
        <v>172.436</v>
      </c>
      <c r="E280" s="6">
        <v>135.391</v>
      </c>
      <c r="F280" s="6">
        <v>27.972</v>
      </c>
      <c r="G280" s="6">
        <v>28.898</v>
      </c>
      <c r="H280" s="6">
        <v>42.66</v>
      </c>
      <c r="I280" s="6">
        <v>99.53</v>
      </c>
      <c r="J280" s="6">
        <v>1.008</v>
      </c>
      <c r="K280" s="6">
        <v>1.022</v>
      </c>
      <c r="L280" s="6">
        <v>1.005</v>
      </c>
      <c r="M280" s="6">
        <v>0.989</v>
      </c>
      <c r="N280" s="6">
        <v>126691.226</v>
      </c>
    </row>
    <row r="281">
      <c r="A281" s="5">
        <v>45917.975694444445</v>
      </c>
      <c r="B281" s="6">
        <v>118.382</v>
      </c>
      <c r="C281" s="6">
        <v>114.873</v>
      </c>
      <c r="D281" s="6">
        <v>171.042</v>
      </c>
      <c r="E281" s="6">
        <v>134.766</v>
      </c>
      <c r="F281" s="6">
        <v>28.991</v>
      </c>
      <c r="G281" s="6">
        <v>27.684</v>
      </c>
      <c r="H281" s="6">
        <v>42.316</v>
      </c>
      <c r="I281" s="6">
        <v>98.991</v>
      </c>
      <c r="J281" s="6">
        <v>1.007</v>
      </c>
      <c r="K281" s="6">
        <v>1.024</v>
      </c>
      <c r="L281" s="6">
        <v>1.005</v>
      </c>
      <c r="M281" s="6">
        <v>0.989</v>
      </c>
      <c r="N281" s="6">
        <v>126699.492</v>
      </c>
    </row>
    <row r="282">
      <c r="A282" s="5">
        <v>45917.979166666664</v>
      </c>
      <c r="B282" s="6">
        <v>107.621</v>
      </c>
      <c r="C282" s="6">
        <v>111.954</v>
      </c>
      <c r="D282" s="6">
        <v>170.483</v>
      </c>
      <c r="E282" s="6">
        <v>130.019</v>
      </c>
      <c r="F282" s="6">
        <v>26.485</v>
      </c>
      <c r="G282" s="6">
        <v>27.112</v>
      </c>
      <c r="H282" s="6">
        <v>42.13</v>
      </c>
      <c r="I282" s="6">
        <v>95.727</v>
      </c>
      <c r="J282" s="6">
        <v>1.005</v>
      </c>
      <c r="K282" s="6">
        <v>1.02</v>
      </c>
      <c r="L282" s="6">
        <v>1.005</v>
      </c>
      <c r="M282" s="6">
        <v>0.991</v>
      </c>
      <c r="N282" s="6">
        <v>126707.619</v>
      </c>
    </row>
    <row r="283">
      <c r="A283" s="5">
        <v>45917.98263888889</v>
      </c>
      <c r="B283" s="6">
        <v>115.867</v>
      </c>
      <c r="C283" s="6">
        <v>111.694</v>
      </c>
      <c r="D283" s="6">
        <v>171.565</v>
      </c>
      <c r="E283" s="6">
        <v>133.042</v>
      </c>
      <c r="F283" s="6">
        <v>28.486</v>
      </c>
      <c r="G283" s="6">
        <v>27.063</v>
      </c>
      <c r="H283" s="6">
        <v>42.45</v>
      </c>
      <c r="I283" s="6">
        <v>97.999</v>
      </c>
      <c r="J283" s="6">
        <v>1.005</v>
      </c>
      <c r="K283" s="6">
        <v>1.02</v>
      </c>
      <c r="L283" s="6">
        <v>1.005</v>
      </c>
      <c r="M283" s="6">
        <v>0.991</v>
      </c>
      <c r="N283" s="6">
        <v>126715.812</v>
      </c>
    </row>
    <row r="284">
      <c r="A284" s="5">
        <v>45917.98611111111</v>
      </c>
      <c r="B284" s="6">
        <v>117.812</v>
      </c>
      <c r="C284" s="6">
        <v>111.755</v>
      </c>
      <c r="D284" s="6">
        <v>170.09</v>
      </c>
      <c r="E284" s="6">
        <v>133.219</v>
      </c>
      <c r="F284" s="6">
        <v>29.023</v>
      </c>
      <c r="G284" s="6">
        <v>27.119</v>
      </c>
      <c r="H284" s="6">
        <v>41.964</v>
      </c>
      <c r="I284" s="6">
        <v>98.106</v>
      </c>
      <c r="J284" s="6">
        <v>1.005</v>
      </c>
      <c r="K284" s="6">
        <v>1.019</v>
      </c>
      <c r="L284" s="6">
        <v>1.006</v>
      </c>
      <c r="M284" s="6">
        <v>0.991</v>
      </c>
      <c r="N284" s="6">
        <v>126724.028</v>
      </c>
    </row>
    <row r="285">
      <c r="A285" s="5">
        <v>45917.989583333336</v>
      </c>
      <c r="B285" s="6">
        <v>117.755</v>
      </c>
      <c r="C285" s="6">
        <v>111.861</v>
      </c>
      <c r="D285" s="6">
        <v>171.157</v>
      </c>
      <c r="E285" s="6">
        <v>133.591</v>
      </c>
      <c r="F285" s="6">
        <v>29.038</v>
      </c>
      <c r="G285" s="6">
        <v>27.189</v>
      </c>
      <c r="H285" s="6">
        <v>42.348</v>
      </c>
      <c r="I285" s="6">
        <v>98.575</v>
      </c>
      <c r="J285" s="6">
        <v>1.004</v>
      </c>
      <c r="K285" s="6">
        <v>1.018</v>
      </c>
      <c r="L285" s="6">
        <v>1.005</v>
      </c>
      <c r="M285" s="6">
        <v>0.992</v>
      </c>
      <c r="N285" s="6">
        <v>126732.206</v>
      </c>
    </row>
    <row r="286">
      <c r="A286" s="5">
        <v>45917.993055555555</v>
      </c>
      <c r="B286" s="6">
        <v>108.39</v>
      </c>
      <c r="C286" s="6">
        <v>111.465</v>
      </c>
      <c r="D286" s="6">
        <v>171.816</v>
      </c>
      <c r="E286" s="6">
        <v>130.557</v>
      </c>
      <c r="F286" s="6">
        <v>26.735</v>
      </c>
      <c r="G286" s="6">
        <v>27.045</v>
      </c>
      <c r="H286" s="6">
        <v>42.487</v>
      </c>
      <c r="I286" s="6">
        <v>96.267</v>
      </c>
      <c r="J286" s="6">
        <v>1.004</v>
      </c>
      <c r="K286" s="6">
        <v>1.019</v>
      </c>
      <c r="L286" s="6">
        <v>1.005</v>
      </c>
      <c r="M286" s="6">
        <v>0.991</v>
      </c>
      <c r="N286" s="6">
        <v>126740.373</v>
      </c>
    </row>
    <row r="287">
      <c r="A287" s="5">
        <v>45917.99652777778</v>
      </c>
      <c r="B287" s="6">
        <v>108.553</v>
      </c>
      <c r="C287" s="6">
        <v>110.462</v>
      </c>
      <c r="D287" s="6">
        <v>171.651</v>
      </c>
      <c r="E287" s="6">
        <v>130.222</v>
      </c>
      <c r="F287" s="6">
        <v>26.777</v>
      </c>
      <c r="G287" s="6">
        <v>26.792</v>
      </c>
      <c r="H287" s="6">
        <v>42.494</v>
      </c>
      <c r="I287" s="6">
        <v>96.063</v>
      </c>
      <c r="J287" s="6">
        <v>1.005</v>
      </c>
      <c r="K287" s="6">
        <v>1.02</v>
      </c>
      <c r="L287" s="6">
        <v>1.006</v>
      </c>
      <c r="M287" s="6">
        <v>0.99</v>
      </c>
      <c r="N287" s="6">
        <v>126748.382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0.562</v>
      </c>
      <c r="C2" s="4">
        <f t="shared" si="1"/>
        <v>0</v>
      </c>
      <c r="D2" s="4">
        <f t="shared" si="1"/>
        <v>0</v>
      </c>
      <c r="E2" s="4">
        <f t="shared" si="1"/>
        <v>0.187</v>
      </c>
      <c r="F2" s="4">
        <f t="shared" si="1"/>
        <v>0.076</v>
      </c>
      <c r="G2" s="4">
        <f t="shared" si="1"/>
        <v>0</v>
      </c>
      <c r="H2" s="4">
        <f t="shared" si="1"/>
        <v>0</v>
      </c>
      <c r="I2" s="4">
        <f t="shared" si="1"/>
        <v>0.076</v>
      </c>
      <c r="J2" s="4">
        <f t="shared" si="1"/>
        <v>0.369</v>
      </c>
      <c r="K2" s="4">
        <f t="shared" si="1"/>
        <v>0</v>
      </c>
      <c r="L2" s="4">
        <f t="shared" si="1"/>
        <v>0</v>
      </c>
      <c r="M2" s="4">
        <f t="shared" si="1"/>
        <v>0.346</v>
      </c>
      <c r="N2" s="4">
        <f t="shared" si="1"/>
        <v>2218.919</v>
      </c>
    </row>
    <row r="3">
      <c r="A3" s="3" t="s">
        <v>10</v>
      </c>
      <c r="B3" s="4">
        <f t="shared" ref="B3:N3" si="2">ROUND(MAX(B5:B1000), 3)</f>
        <v>27.591</v>
      </c>
      <c r="C3" s="4">
        <f t="shared" si="2"/>
        <v>15.564</v>
      </c>
      <c r="D3" s="4">
        <f t="shared" si="2"/>
        <v>0.386</v>
      </c>
      <c r="E3" s="4">
        <f t="shared" si="2"/>
        <v>12.016</v>
      </c>
      <c r="F3" s="4">
        <f t="shared" si="2"/>
        <v>4.986</v>
      </c>
      <c r="G3" s="4">
        <f t="shared" si="2"/>
        <v>1.895</v>
      </c>
      <c r="H3" s="4">
        <f t="shared" si="2"/>
        <v>0.063</v>
      </c>
      <c r="I3" s="4">
        <f t="shared" si="2"/>
        <v>6.224</v>
      </c>
      <c r="J3" s="4">
        <f t="shared" si="2"/>
        <v>1.173</v>
      </c>
      <c r="K3" s="4">
        <f t="shared" si="2"/>
        <v>0.964</v>
      </c>
      <c r="L3" s="4">
        <f t="shared" si="2"/>
        <v>0.674</v>
      </c>
      <c r="M3" s="4">
        <f t="shared" si="2"/>
        <v>0.966</v>
      </c>
      <c r="N3" s="4">
        <f t="shared" si="2"/>
        <v>2256.809</v>
      </c>
    </row>
    <row r="4">
      <c r="A4" s="3" t="s">
        <v>11</v>
      </c>
      <c r="B4" s="4">
        <f t="shared" ref="B4:N4" si="3">ROUND(AVERAGE(B5:B1000), 3)</f>
        <v>6.823</v>
      </c>
      <c r="C4" s="4">
        <f t="shared" si="3"/>
        <v>3.076</v>
      </c>
      <c r="D4" s="4">
        <f t="shared" si="3"/>
        <v>0.039</v>
      </c>
      <c r="E4" s="4">
        <f t="shared" si="3"/>
        <v>3.313</v>
      </c>
      <c r="F4" s="4">
        <f t="shared" si="3"/>
        <v>1.229</v>
      </c>
      <c r="G4" s="4">
        <f t="shared" si="3"/>
        <v>0.428</v>
      </c>
      <c r="H4" s="4">
        <f t="shared" si="3"/>
        <v>0.005</v>
      </c>
      <c r="I4" s="4">
        <f t="shared" si="3"/>
        <v>1.662</v>
      </c>
      <c r="J4" s="4">
        <f t="shared" si="3"/>
        <v>0.686</v>
      </c>
      <c r="K4" s="4">
        <f t="shared" si="3"/>
        <v>0.29</v>
      </c>
      <c r="L4" s="4">
        <f t="shared" si="3"/>
        <v>0.061</v>
      </c>
      <c r="M4" s="4">
        <f t="shared" si="3"/>
        <v>0.644</v>
      </c>
      <c r="N4" s="4">
        <f t="shared" si="3"/>
        <v>2236.302</v>
      </c>
    </row>
    <row r="5">
      <c r="A5" s="5">
        <v>45917.0</v>
      </c>
      <c r="B5" s="6">
        <v>0.599</v>
      </c>
      <c r="C5" s="6">
        <v>0.0</v>
      </c>
      <c r="D5" s="6">
        <v>0.0</v>
      </c>
      <c r="E5" s="6">
        <v>0.2</v>
      </c>
      <c r="F5" s="6">
        <v>0.11</v>
      </c>
      <c r="G5" s="6">
        <v>0.0</v>
      </c>
      <c r="H5" s="6">
        <v>0.0</v>
      </c>
      <c r="I5" s="6">
        <v>0.11</v>
      </c>
      <c r="J5" s="6">
        <v>0.746</v>
      </c>
      <c r="K5" s="6">
        <v>0.0</v>
      </c>
      <c r="L5" s="6">
        <v>0.0</v>
      </c>
      <c r="M5" s="6">
        <v>0.746</v>
      </c>
      <c r="N5" s="6">
        <v>2218.919</v>
      </c>
    </row>
    <row r="6">
      <c r="A6" s="5">
        <v>45917.00347222222</v>
      </c>
      <c r="B6" s="6">
        <v>0.581</v>
      </c>
      <c r="C6" s="6">
        <v>0.0</v>
      </c>
      <c r="D6" s="6">
        <v>0.0</v>
      </c>
      <c r="E6" s="6">
        <v>0.194</v>
      </c>
      <c r="F6" s="6">
        <v>0.109</v>
      </c>
      <c r="G6" s="6">
        <v>0.0</v>
      </c>
      <c r="H6" s="6">
        <v>0.0</v>
      </c>
      <c r="I6" s="6">
        <v>0.109</v>
      </c>
      <c r="J6" s="6">
        <v>0.762</v>
      </c>
      <c r="K6" s="6">
        <v>0.0</v>
      </c>
      <c r="L6" s="6">
        <v>0.0</v>
      </c>
      <c r="M6" s="6">
        <v>0.762</v>
      </c>
      <c r="N6" s="6">
        <v>2218.928</v>
      </c>
    </row>
    <row r="7">
      <c r="A7" s="5">
        <v>45917.006944444445</v>
      </c>
      <c r="B7" s="6">
        <v>0.587</v>
      </c>
      <c r="C7" s="6">
        <v>0.0</v>
      </c>
      <c r="D7" s="6">
        <v>0.0</v>
      </c>
      <c r="E7" s="6">
        <v>0.196</v>
      </c>
      <c r="F7" s="6">
        <v>0.109</v>
      </c>
      <c r="G7" s="6">
        <v>0.0</v>
      </c>
      <c r="H7" s="6">
        <v>0.0</v>
      </c>
      <c r="I7" s="6">
        <v>0.109</v>
      </c>
      <c r="J7" s="6">
        <v>0.749</v>
      </c>
      <c r="K7" s="6">
        <v>0.0</v>
      </c>
      <c r="L7" s="6">
        <v>0.0</v>
      </c>
      <c r="M7" s="6">
        <v>0.749</v>
      </c>
      <c r="N7" s="6">
        <v>2218.937</v>
      </c>
    </row>
    <row r="8">
      <c r="A8" s="5">
        <v>45917.010416666664</v>
      </c>
      <c r="B8" s="6">
        <v>0.594</v>
      </c>
      <c r="C8" s="6">
        <v>0.0</v>
      </c>
      <c r="D8" s="6">
        <v>0.0</v>
      </c>
      <c r="E8" s="6">
        <v>0.198</v>
      </c>
      <c r="F8" s="6">
        <v>0.109</v>
      </c>
      <c r="G8" s="6">
        <v>0.0</v>
      </c>
      <c r="H8" s="6">
        <v>0.0</v>
      </c>
      <c r="I8" s="6">
        <v>0.109</v>
      </c>
      <c r="J8" s="6">
        <v>0.747</v>
      </c>
      <c r="K8" s="6">
        <v>0.0</v>
      </c>
      <c r="L8" s="6">
        <v>0.0</v>
      </c>
      <c r="M8" s="6">
        <v>0.747</v>
      </c>
      <c r="N8" s="6">
        <v>2218.946</v>
      </c>
    </row>
    <row r="9">
      <c r="A9" s="5">
        <v>45917.01388888889</v>
      </c>
      <c r="B9" s="6">
        <v>0.579</v>
      </c>
      <c r="C9" s="6">
        <v>0.0</v>
      </c>
      <c r="D9" s="6">
        <v>0.0</v>
      </c>
      <c r="E9" s="6">
        <v>0.193</v>
      </c>
      <c r="F9" s="6">
        <v>0.108</v>
      </c>
      <c r="G9" s="6">
        <v>0.0</v>
      </c>
      <c r="H9" s="6">
        <v>0.0</v>
      </c>
      <c r="I9" s="6">
        <v>0.108</v>
      </c>
      <c r="J9" s="6">
        <v>0.758</v>
      </c>
      <c r="K9" s="6">
        <v>0.0</v>
      </c>
      <c r="L9" s="6">
        <v>0.0</v>
      </c>
      <c r="M9" s="6">
        <v>0.758</v>
      </c>
      <c r="N9" s="6">
        <v>2218.955</v>
      </c>
    </row>
    <row r="10">
      <c r="A10" s="5">
        <v>45917.01736111111</v>
      </c>
      <c r="B10" s="6">
        <v>0.588</v>
      </c>
      <c r="C10" s="6">
        <v>0.0</v>
      </c>
      <c r="D10" s="6">
        <v>0.0</v>
      </c>
      <c r="E10" s="6">
        <v>0.196</v>
      </c>
      <c r="F10" s="6">
        <v>0.109</v>
      </c>
      <c r="G10" s="6">
        <v>0.0</v>
      </c>
      <c r="H10" s="6">
        <v>0.0</v>
      </c>
      <c r="I10" s="6">
        <v>0.109</v>
      </c>
      <c r="J10" s="6">
        <v>0.751</v>
      </c>
      <c r="K10" s="6">
        <v>0.0</v>
      </c>
      <c r="L10" s="6">
        <v>0.0</v>
      </c>
      <c r="M10" s="6">
        <v>0.751</v>
      </c>
      <c r="N10" s="6">
        <v>2218.965</v>
      </c>
    </row>
    <row r="11">
      <c r="A11" s="5">
        <v>45917.020833333336</v>
      </c>
      <c r="B11" s="6">
        <v>0.581</v>
      </c>
      <c r="C11" s="6">
        <v>0.0</v>
      </c>
      <c r="D11" s="6">
        <v>0.0</v>
      </c>
      <c r="E11" s="6">
        <v>0.194</v>
      </c>
      <c r="F11" s="6">
        <v>0.108</v>
      </c>
      <c r="G11" s="6">
        <v>0.0</v>
      </c>
      <c r="H11" s="6">
        <v>0.0</v>
      </c>
      <c r="I11" s="6">
        <v>0.108</v>
      </c>
      <c r="J11" s="6">
        <v>0.75</v>
      </c>
      <c r="K11" s="6">
        <v>0.0</v>
      </c>
      <c r="L11" s="6">
        <v>0.0</v>
      </c>
      <c r="M11" s="6">
        <v>0.75</v>
      </c>
      <c r="N11" s="6">
        <v>2218.974</v>
      </c>
    </row>
    <row r="12">
      <c r="A12" s="5">
        <v>45917.024305555555</v>
      </c>
      <c r="B12" s="6">
        <v>0.576</v>
      </c>
      <c r="C12" s="6">
        <v>0.0</v>
      </c>
      <c r="D12" s="6">
        <v>0.0</v>
      </c>
      <c r="E12" s="6">
        <v>0.192</v>
      </c>
      <c r="F12" s="6">
        <v>0.11</v>
      </c>
      <c r="G12" s="6">
        <v>0.0</v>
      </c>
      <c r="H12" s="6">
        <v>0.0</v>
      </c>
      <c r="I12" s="6">
        <v>0.11</v>
      </c>
      <c r="J12" s="6">
        <v>0.772</v>
      </c>
      <c r="K12" s="6">
        <v>0.0</v>
      </c>
      <c r="L12" s="6">
        <v>0.0</v>
      </c>
      <c r="M12" s="6">
        <v>0.772</v>
      </c>
      <c r="N12" s="6">
        <v>2218.983</v>
      </c>
    </row>
    <row r="13">
      <c r="A13" s="5">
        <v>45917.02777777778</v>
      </c>
      <c r="B13" s="6">
        <v>0.581</v>
      </c>
      <c r="C13" s="6">
        <v>0.0</v>
      </c>
      <c r="D13" s="6">
        <v>0.0</v>
      </c>
      <c r="E13" s="6">
        <v>0.194</v>
      </c>
      <c r="F13" s="6">
        <v>0.11</v>
      </c>
      <c r="G13" s="6">
        <v>0.0</v>
      </c>
      <c r="H13" s="6">
        <v>0.0</v>
      </c>
      <c r="I13" s="6">
        <v>0.11</v>
      </c>
      <c r="J13" s="6">
        <v>0.766</v>
      </c>
      <c r="K13" s="6">
        <v>0.0</v>
      </c>
      <c r="L13" s="6">
        <v>0.0</v>
      </c>
      <c r="M13" s="6">
        <v>0.766</v>
      </c>
      <c r="N13" s="6">
        <v>2218.992</v>
      </c>
    </row>
    <row r="14">
      <c r="A14" s="5">
        <v>45917.03125</v>
      </c>
      <c r="B14" s="6">
        <v>0.578</v>
      </c>
      <c r="C14" s="6">
        <v>0.0</v>
      </c>
      <c r="D14" s="6">
        <v>0.0</v>
      </c>
      <c r="E14" s="6">
        <v>0.193</v>
      </c>
      <c r="F14" s="6">
        <v>0.11</v>
      </c>
      <c r="G14" s="6">
        <v>0.0</v>
      </c>
      <c r="H14" s="6">
        <v>0.0</v>
      </c>
      <c r="I14" s="6">
        <v>0.11</v>
      </c>
      <c r="J14" s="6">
        <v>0.773</v>
      </c>
      <c r="K14" s="6">
        <v>0.0</v>
      </c>
      <c r="L14" s="6">
        <v>0.0</v>
      </c>
      <c r="M14" s="6">
        <v>0.773</v>
      </c>
      <c r="N14" s="6">
        <v>2219.001</v>
      </c>
    </row>
    <row r="15">
      <c r="A15" s="5">
        <v>45917.03472222222</v>
      </c>
      <c r="B15" s="6">
        <v>0.623</v>
      </c>
      <c r="C15" s="6">
        <v>0.0</v>
      </c>
      <c r="D15" s="6">
        <v>0.0</v>
      </c>
      <c r="E15" s="6">
        <v>0.208</v>
      </c>
      <c r="F15" s="6">
        <v>0.112</v>
      </c>
      <c r="G15" s="6">
        <v>0.0</v>
      </c>
      <c r="H15" s="6">
        <v>0.0</v>
      </c>
      <c r="I15" s="6">
        <v>0.112</v>
      </c>
      <c r="J15" s="6">
        <v>0.729</v>
      </c>
      <c r="K15" s="6">
        <v>0.0</v>
      </c>
      <c r="L15" s="6">
        <v>0.0</v>
      </c>
      <c r="M15" s="6">
        <v>0.729</v>
      </c>
      <c r="N15" s="6">
        <v>2219.01</v>
      </c>
    </row>
    <row r="16">
      <c r="A16" s="5">
        <v>45917.038194444445</v>
      </c>
      <c r="B16" s="6">
        <v>0.584</v>
      </c>
      <c r="C16" s="6">
        <v>0.0</v>
      </c>
      <c r="D16" s="6">
        <v>0.0</v>
      </c>
      <c r="E16" s="6">
        <v>0.195</v>
      </c>
      <c r="F16" s="6">
        <v>0.109</v>
      </c>
      <c r="G16" s="6">
        <v>0.0</v>
      </c>
      <c r="H16" s="6">
        <v>0.0</v>
      </c>
      <c r="I16" s="6">
        <v>0.109</v>
      </c>
      <c r="J16" s="6">
        <v>0.759</v>
      </c>
      <c r="K16" s="6">
        <v>0.0</v>
      </c>
      <c r="L16" s="6">
        <v>0.0</v>
      </c>
      <c r="M16" s="6">
        <v>0.759</v>
      </c>
      <c r="N16" s="6">
        <v>2219.02</v>
      </c>
    </row>
    <row r="17">
      <c r="A17" s="5">
        <v>45917.041666666664</v>
      </c>
      <c r="B17" s="6">
        <v>0.57</v>
      </c>
      <c r="C17" s="6">
        <v>0.0</v>
      </c>
      <c r="D17" s="6">
        <v>0.0</v>
      </c>
      <c r="E17" s="6">
        <v>0.19</v>
      </c>
      <c r="F17" s="6">
        <v>0.108</v>
      </c>
      <c r="G17" s="6">
        <v>0.0</v>
      </c>
      <c r="H17" s="6">
        <v>0.0</v>
      </c>
      <c r="I17" s="6">
        <v>0.108</v>
      </c>
      <c r="J17" s="6">
        <v>0.765</v>
      </c>
      <c r="K17" s="6">
        <v>0.0</v>
      </c>
      <c r="L17" s="6">
        <v>0.0</v>
      </c>
      <c r="M17" s="6">
        <v>0.765</v>
      </c>
      <c r="N17" s="6">
        <v>2219.029</v>
      </c>
    </row>
    <row r="18">
      <c r="A18" s="5">
        <v>45917.04513888889</v>
      </c>
      <c r="B18" s="6">
        <v>0.571</v>
      </c>
      <c r="C18" s="6">
        <v>0.0</v>
      </c>
      <c r="D18" s="6">
        <v>0.0</v>
      </c>
      <c r="E18" s="6">
        <v>0.19</v>
      </c>
      <c r="F18" s="6">
        <v>0.109</v>
      </c>
      <c r="G18" s="6">
        <v>0.0</v>
      </c>
      <c r="H18" s="6">
        <v>0.0</v>
      </c>
      <c r="I18" s="6">
        <v>0.109</v>
      </c>
      <c r="J18" s="6">
        <v>0.77</v>
      </c>
      <c r="K18" s="6">
        <v>0.0</v>
      </c>
      <c r="L18" s="6">
        <v>0.0</v>
      </c>
      <c r="M18" s="6">
        <v>0.77</v>
      </c>
      <c r="N18" s="6">
        <v>2219.038</v>
      </c>
    </row>
    <row r="19">
      <c r="A19" s="5">
        <v>45917.04861111111</v>
      </c>
      <c r="B19" s="6">
        <v>0.592</v>
      </c>
      <c r="C19" s="6">
        <v>0.0</v>
      </c>
      <c r="D19" s="6">
        <v>0.0</v>
      </c>
      <c r="E19" s="6">
        <v>0.197</v>
      </c>
      <c r="F19" s="6">
        <v>0.11</v>
      </c>
      <c r="G19" s="6">
        <v>0.0</v>
      </c>
      <c r="H19" s="6">
        <v>0.0</v>
      </c>
      <c r="I19" s="6">
        <v>0.11</v>
      </c>
      <c r="J19" s="6">
        <v>0.755</v>
      </c>
      <c r="K19" s="6">
        <v>0.0</v>
      </c>
      <c r="L19" s="6">
        <v>0.0</v>
      </c>
      <c r="M19" s="6">
        <v>0.755</v>
      </c>
      <c r="N19" s="6">
        <v>2219.047</v>
      </c>
    </row>
    <row r="20">
      <c r="A20" s="5">
        <v>45917.052083333336</v>
      </c>
      <c r="B20" s="6">
        <v>0.562</v>
      </c>
      <c r="C20" s="6">
        <v>0.0</v>
      </c>
      <c r="D20" s="6">
        <v>0.0</v>
      </c>
      <c r="E20" s="6">
        <v>0.187</v>
      </c>
      <c r="F20" s="6">
        <v>0.107</v>
      </c>
      <c r="G20" s="6">
        <v>0.0</v>
      </c>
      <c r="H20" s="6">
        <v>0.0</v>
      </c>
      <c r="I20" s="6">
        <v>0.107</v>
      </c>
      <c r="J20" s="6">
        <v>0.77</v>
      </c>
      <c r="K20" s="6">
        <v>0.0</v>
      </c>
      <c r="L20" s="6">
        <v>0.0</v>
      </c>
      <c r="M20" s="6">
        <v>0.77</v>
      </c>
      <c r="N20" s="6">
        <v>2219.056</v>
      </c>
    </row>
    <row r="21">
      <c r="A21" s="5">
        <v>45917.055555555555</v>
      </c>
      <c r="B21" s="6">
        <v>0.627</v>
      </c>
      <c r="C21" s="6">
        <v>0.0</v>
      </c>
      <c r="D21" s="6">
        <v>0.0</v>
      </c>
      <c r="E21" s="6">
        <v>0.209</v>
      </c>
      <c r="F21" s="6">
        <v>0.113</v>
      </c>
      <c r="G21" s="6">
        <v>0.0</v>
      </c>
      <c r="H21" s="6">
        <v>0.0</v>
      </c>
      <c r="I21" s="6">
        <v>0.113</v>
      </c>
      <c r="J21" s="6">
        <v>0.728</v>
      </c>
      <c r="K21" s="6">
        <v>0.0</v>
      </c>
      <c r="L21" s="6">
        <v>0.0</v>
      </c>
      <c r="M21" s="6">
        <v>0.728</v>
      </c>
      <c r="N21" s="6">
        <v>2219.065</v>
      </c>
    </row>
    <row r="22">
      <c r="A22" s="5">
        <v>45917.05902777778</v>
      </c>
      <c r="B22" s="6">
        <v>0.576</v>
      </c>
      <c r="C22" s="6">
        <v>0.0</v>
      </c>
      <c r="D22" s="6">
        <v>0.0</v>
      </c>
      <c r="E22" s="6">
        <v>0.192</v>
      </c>
      <c r="F22" s="6">
        <v>0.108</v>
      </c>
      <c r="G22" s="6">
        <v>0.0</v>
      </c>
      <c r="H22" s="6">
        <v>0.0</v>
      </c>
      <c r="I22" s="6">
        <v>0.108</v>
      </c>
      <c r="J22" s="6">
        <v>0.758</v>
      </c>
      <c r="K22" s="6">
        <v>0.0</v>
      </c>
      <c r="L22" s="6">
        <v>0.0</v>
      </c>
      <c r="M22" s="6">
        <v>0.758</v>
      </c>
      <c r="N22" s="6">
        <v>2219.074</v>
      </c>
    </row>
    <row r="23">
      <c r="A23" s="5">
        <v>45917.0625</v>
      </c>
      <c r="B23" s="6">
        <v>0.656</v>
      </c>
      <c r="C23" s="6">
        <v>0.0</v>
      </c>
      <c r="D23" s="6">
        <v>0.0</v>
      </c>
      <c r="E23" s="6">
        <v>0.219</v>
      </c>
      <c r="F23" s="6">
        <v>0.111</v>
      </c>
      <c r="G23" s="6">
        <v>0.0</v>
      </c>
      <c r="H23" s="6">
        <v>0.0</v>
      </c>
      <c r="I23" s="6">
        <v>0.111</v>
      </c>
      <c r="J23" s="6">
        <v>0.685</v>
      </c>
      <c r="K23" s="6">
        <v>0.0</v>
      </c>
      <c r="L23" s="6">
        <v>0.0</v>
      </c>
      <c r="M23" s="6">
        <v>0.685</v>
      </c>
      <c r="N23" s="6">
        <v>2219.083</v>
      </c>
    </row>
    <row r="24">
      <c r="A24" s="5">
        <v>45917.06597222222</v>
      </c>
      <c r="B24" s="6">
        <v>0.617</v>
      </c>
      <c r="C24" s="6">
        <v>0.0</v>
      </c>
      <c r="D24" s="6">
        <v>0.0</v>
      </c>
      <c r="E24" s="6">
        <v>0.206</v>
      </c>
      <c r="F24" s="6">
        <v>0.109</v>
      </c>
      <c r="G24" s="6">
        <v>0.0</v>
      </c>
      <c r="H24" s="6">
        <v>0.0</v>
      </c>
      <c r="I24" s="6">
        <v>0.109</v>
      </c>
      <c r="J24" s="6">
        <v>0.719</v>
      </c>
      <c r="K24" s="6">
        <v>0.0</v>
      </c>
      <c r="L24" s="6">
        <v>0.0</v>
      </c>
      <c r="M24" s="6">
        <v>0.719</v>
      </c>
      <c r="N24" s="6">
        <v>2219.093</v>
      </c>
    </row>
    <row r="25">
      <c r="A25" s="5">
        <v>45917.069444444445</v>
      </c>
      <c r="B25" s="6">
        <v>0.609</v>
      </c>
      <c r="C25" s="6">
        <v>0.0</v>
      </c>
      <c r="D25" s="6">
        <v>0.0</v>
      </c>
      <c r="E25" s="6">
        <v>0.203</v>
      </c>
      <c r="F25" s="6">
        <v>0.109</v>
      </c>
      <c r="G25" s="6">
        <v>0.0</v>
      </c>
      <c r="H25" s="6">
        <v>0.0</v>
      </c>
      <c r="I25" s="6">
        <v>0.109</v>
      </c>
      <c r="J25" s="6">
        <v>0.724</v>
      </c>
      <c r="K25" s="6">
        <v>0.0</v>
      </c>
      <c r="L25" s="6">
        <v>0.0</v>
      </c>
      <c r="M25" s="6">
        <v>0.724</v>
      </c>
      <c r="N25" s="6">
        <v>2219.102</v>
      </c>
    </row>
    <row r="26">
      <c r="A26" s="5">
        <v>45917.072916666664</v>
      </c>
      <c r="B26" s="6">
        <v>0.661</v>
      </c>
      <c r="C26" s="6">
        <v>0.0</v>
      </c>
      <c r="D26" s="6">
        <v>0.0</v>
      </c>
      <c r="E26" s="6">
        <v>0.22</v>
      </c>
      <c r="F26" s="6">
        <v>0.11</v>
      </c>
      <c r="G26" s="6">
        <v>0.0</v>
      </c>
      <c r="H26" s="6">
        <v>0.0</v>
      </c>
      <c r="I26" s="6">
        <v>0.11</v>
      </c>
      <c r="J26" s="6">
        <v>0.672</v>
      </c>
      <c r="K26" s="6">
        <v>0.0</v>
      </c>
      <c r="L26" s="6">
        <v>0.0</v>
      </c>
      <c r="M26" s="6">
        <v>0.672</v>
      </c>
      <c r="N26" s="6">
        <v>2219.111</v>
      </c>
    </row>
    <row r="27">
      <c r="A27" s="5">
        <v>45917.07638888889</v>
      </c>
      <c r="B27" s="6">
        <v>0.626</v>
      </c>
      <c r="C27" s="6">
        <v>0.0</v>
      </c>
      <c r="D27" s="6">
        <v>0.0</v>
      </c>
      <c r="E27" s="6">
        <v>0.209</v>
      </c>
      <c r="F27" s="6">
        <v>0.109</v>
      </c>
      <c r="G27" s="6">
        <v>0.0</v>
      </c>
      <c r="H27" s="6">
        <v>0.0</v>
      </c>
      <c r="I27" s="6">
        <v>0.109</v>
      </c>
      <c r="J27" s="6">
        <v>0.705</v>
      </c>
      <c r="K27" s="6">
        <v>0.0</v>
      </c>
      <c r="L27" s="6">
        <v>0.0</v>
      </c>
      <c r="M27" s="6">
        <v>0.705</v>
      </c>
      <c r="N27" s="6">
        <v>2219.12</v>
      </c>
    </row>
    <row r="28">
      <c r="A28" s="5">
        <v>45917.07986111111</v>
      </c>
      <c r="B28" s="6">
        <v>0.651</v>
      </c>
      <c r="C28" s="6">
        <v>0.0</v>
      </c>
      <c r="D28" s="6">
        <v>0.0</v>
      </c>
      <c r="E28" s="6">
        <v>0.217</v>
      </c>
      <c r="F28" s="6">
        <v>0.109</v>
      </c>
      <c r="G28" s="6">
        <v>0.0</v>
      </c>
      <c r="H28" s="6">
        <v>0.0</v>
      </c>
      <c r="I28" s="6">
        <v>0.109</v>
      </c>
      <c r="J28" s="6">
        <v>0.677</v>
      </c>
      <c r="K28" s="6">
        <v>0.0</v>
      </c>
      <c r="L28" s="6">
        <v>0.0</v>
      </c>
      <c r="M28" s="6">
        <v>0.677</v>
      </c>
      <c r="N28" s="6">
        <v>2219.129</v>
      </c>
    </row>
    <row r="29">
      <c r="A29" s="5">
        <v>45917.083333333336</v>
      </c>
      <c r="B29" s="6">
        <v>0.712</v>
      </c>
      <c r="C29" s="6">
        <v>0.0</v>
      </c>
      <c r="D29" s="6">
        <v>0.0</v>
      </c>
      <c r="E29" s="6">
        <v>0.237</v>
      </c>
      <c r="F29" s="6">
        <v>0.112</v>
      </c>
      <c r="G29" s="6">
        <v>0.0</v>
      </c>
      <c r="H29" s="6">
        <v>0.0</v>
      </c>
      <c r="I29" s="6">
        <v>0.112</v>
      </c>
      <c r="J29" s="6">
        <v>0.639</v>
      </c>
      <c r="K29" s="6">
        <v>0.0</v>
      </c>
      <c r="L29" s="6">
        <v>0.0</v>
      </c>
      <c r="M29" s="6">
        <v>0.639</v>
      </c>
      <c r="N29" s="6">
        <v>2219.139</v>
      </c>
    </row>
    <row r="30">
      <c r="A30" s="5">
        <v>45917.086805555555</v>
      </c>
      <c r="B30" s="6">
        <v>0.637</v>
      </c>
      <c r="C30" s="6">
        <v>0.0</v>
      </c>
      <c r="D30" s="6">
        <v>0.0</v>
      </c>
      <c r="E30" s="6">
        <v>0.212</v>
      </c>
      <c r="F30" s="6">
        <v>0.11</v>
      </c>
      <c r="G30" s="6">
        <v>0.0</v>
      </c>
      <c r="H30" s="6">
        <v>0.0</v>
      </c>
      <c r="I30" s="6">
        <v>0.11</v>
      </c>
      <c r="J30" s="6">
        <v>0.7</v>
      </c>
      <c r="K30" s="6">
        <v>0.0</v>
      </c>
      <c r="L30" s="6">
        <v>0.0</v>
      </c>
      <c r="M30" s="6">
        <v>0.7</v>
      </c>
      <c r="N30" s="6">
        <v>2219.148</v>
      </c>
    </row>
    <row r="31">
      <c r="A31" s="5">
        <v>45917.09027777778</v>
      </c>
      <c r="B31" s="6">
        <v>0.63</v>
      </c>
      <c r="C31" s="6">
        <v>0.0</v>
      </c>
      <c r="D31" s="6">
        <v>0.0</v>
      </c>
      <c r="E31" s="6">
        <v>0.21</v>
      </c>
      <c r="F31" s="6">
        <v>0.107</v>
      </c>
      <c r="G31" s="6">
        <v>0.0</v>
      </c>
      <c r="H31" s="6">
        <v>0.0</v>
      </c>
      <c r="I31" s="6">
        <v>0.107</v>
      </c>
      <c r="J31" s="6">
        <v>0.69</v>
      </c>
      <c r="K31" s="6">
        <v>0.0</v>
      </c>
      <c r="L31" s="6">
        <v>0.0</v>
      </c>
      <c r="M31" s="6">
        <v>0.69</v>
      </c>
      <c r="N31" s="6">
        <v>2219.157</v>
      </c>
    </row>
    <row r="32">
      <c r="A32" s="5">
        <v>45917.09375</v>
      </c>
      <c r="B32" s="6">
        <v>0.626</v>
      </c>
      <c r="C32" s="6">
        <v>0.0</v>
      </c>
      <c r="D32" s="6">
        <v>0.0</v>
      </c>
      <c r="E32" s="6">
        <v>0.209</v>
      </c>
      <c r="F32" s="6">
        <v>0.11</v>
      </c>
      <c r="G32" s="6">
        <v>0.0</v>
      </c>
      <c r="H32" s="6">
        <v>0.0</v>
      </c>
      <c r="I32" s="6">
        <v>0.11</v>
      </c>
      <c r="J32" s="6">
        <v>0.717</v>
      </c>
      <c r="K32" s="6">
        <v>0.0</v>
      </c>
      <c r="L32" s="6">
        <v>0.0</v>
      </c>
      <c r="M32" s="6">
        <v>0.717</v>
      </c>
      <c r="N32" s="6">
        <v>2219.166</v>
      </c>
    </row>
    <row r="33">
      <c r="A33" s="5">
        <v>45917.09722222222</v>
      </c>
      <c r="B33" s="6">
        <v>0.699</v>
      </c>
      <c r="C33" s="6">
        <v>0.0</v>
      </c>
      <c r="D33" s="6">
        <v>0.0</v>
      </c>
      <c r="E33" s="6">
        <v>0.233</v>
      </c>
      <c r="F33" s="6">
        <v>0.112</v>
      </c>
      <c r="G33" s="6">
        <v>0.0</v>
      </c>
      <c r="H33" s="6">
        <v>0.0</v>
      </c>
      <c r="I33" s="6">
        <v>0.112</v>
      </c>
      <c r="J33" s="6">
        <v>0.652</v>
      </c>
      <c r="K33" s="6">
        <v>0.0</v>
      </c>
      <c r="L33" s="6">
        <v>0.0</v>
      </c>
      <c r="M33" s="6">
        <v>0.652</v>
      </c>
      <c r="N33" s="6">
        <v>2219.176</v>
      </c>
    </row>
    <row r="34">
      <c r="A34" s="5">
        <v>45917.100694444445</v>
      </c>
      <c r="B34" s="6">
        <v>0.716</v>
      </c>
      <c r="C34" s="6">
        <v>0.0</v>
      </c>
      <c r="D34" s="6">
        <v>0.0</v>
      </c>
      <c r="E34" s="6">
        <v>0.239</v>
      </c>
      <c r="F34" s="6">
        <v>0.114</v>
      </c>
      <c r="G34" s="6">
        <v>0.0</v>
      </c>
      <c r="H34" s="6">
        <v>0.0</v>
      </c>
      <c r="I34" s="6">
        <v>0.114</v>
      </c>
      <c r="J34" s="6">
        <v>0.646</v>
      </c>
      <c r="K34" s="6">
        <v>0.0</v>
      </c>
      <c r="L34" s="6">
        <v>0.0</v>
      </c>
      <c r="M34" s="6">
        <v>0.646</v>
      </c>
      <c r="N34" s="6">
        <v>2219.185</v>
      </c>
    </row>
    <row r="35">
      <c r="A35" s="5">
        <v>45917.104166666664</v>
      </c>
      <c r="B35" s="6">
        <v>0.671</v>
      </c>
      <c r="C35" s="6">
        <v>0.0</v>
      </c>
      <c r="D35" s="6">
        <v>0.0</v>
      </c>
      <c r="E35" s="6">
        <v>0.224</v>
      </c>
      <c r="F35" s="6">
        <v>0.11</v>
      </c>
      <c r="G35" s="6">
        <v>0.0</v>
      </c>
      <c r="H35" s="6">
        <v>0.0</v>
      </c>
      <c r="I35" s="6">
        <v>0.11</v>
      </c>
      <c r="J35" s="6">
        <v>0.667</v>
      </c>
      <c r="K35" s="6">
        <v>0.0</v>
      </c>
      <c r="L35" s="6">
        <v>0.0</v>
      </c>
      <c r="M35" s="6">
        <v>0.667</v>
      </c>
      <c r="N35" s="6">
        <v>2219.194</v>
      </c>
    </row>
    <row r="36">
      <c r="A36" s="5">
        <v>45917.10763888889</v>
      </c>
      <c r="B36" s="6">
        <v>0.738</v>
      </c>
      <c r="C36" s="6">
        <v>0.0</v>
      </c>
      <c r="D36" s="6">
        <v>0.0</v>
      </c>
      <c r="E36" s="6">
        <v>0.246</v>
      </c>
      <c r="F36" s="6">
        <v>0.111</v>
      </c>
      <c r="G36" s="6">
        <v>0.0</v>
      </c>
      <c r="H36" s="6">
        <v>0.0</v>
      </c>
      <c r="I36" s="6">
        <v>0.111</v>
      </c>
      <c r="J36" s="6">
        <v>0.616</v>
      </c>
      <c r="K36" s="6">
        <v>0.0</v>
      </c>
      <c r="L36" s="6">
        <v>0.0</v>
      </c>
      <c r="M36" s="6">
        <v>0.616</v>
      </c>
      <c r="N36" s="6">
        <v>2219.203</v>
      </c>
    </row>
    <row r="37">
      <c r="A37" s="5">
        <v>45917.11111111111</v>
      </c>
      <c r="B37" s="6">
        <v>0.745</v>
      </c>
      <c r="C37" s="6">
        <v>0.0</v>
      </c>
      <c r="D37" s="6">
        <v>0.0</v>
      </c>
      <c r="E37" s="6">
        <v>0.248</v>
      </c>
      <c r="F37" s="6">
        <v>0.11</v>
      </c>
      <c r="G37" s="6">
        <v>0.0</v>
      </c>
      <c r="H37" s="6">
        <v>0.0</v>
      </c>
      <c r="I37" s="6">
        <v>0.11</v>
      </c>
      <c r="J37" s="6">
        <v>0.602</v>
      </c>
      <c r="K37" s="6">
        <v>0.0</v>
      </c>
      <c r="L37" s="6">
        <v>0.0</v>
      </c>
      <c r="M37" s="6">
        <v>0.602</v>
      </c>
      <c r="N37" s="6">
        <v>2219.213</v>
      </c>
    </row>
    <row r="38">
      <c r="A38" s="5">
        <v>45917.114583333336</v>
      </c>
      <c r="B38" s="6">
        <v>0.734</v>
      </c>
      <c r="C38" s="6">
        <v>0.0</v>
      </c>
      <c r="D38" s="6">
        <v>0.0</v>
      </c>
      <c r="E38" s="6">
        <v>0.245</v>
      </c>
      <c r="F38" s="6">
        <v>0.11</v>
      </c>
      <c r="G38" s="6">
        <v>0.0</v>
      </c>
      <c r="H38" s="6">
        <v>0.0</v>
      </c>
      <c r="I38" s="6">
        <v>0.11</v>
      </c>
      <c r="J38" s="6">
        <v>0.611</v>
      </c>
      <c r="K38" s="6">
        <v>0.0</v>
      </c>
      <c r="L38" s="6">
        <v>0.0</v>
      </c>
      <c r="M38" s="6">
        <v>0.611</v>
      </c>
      <c r="N38" s="6">
        <v>2219.222</v>
      </c>
    </row>
    <row r="39">
      <c r="A39" s="5">
        <v>45917.118055555555</v>
      </c>
      <c r="B39" s="6">
        <v>0.763</v>
      </c>
      <c r="C39" s="6">
        <v>0.0</v>
      </c>
      <c r="D39" s="6">
        <v>0.0</v>
      </c>
      <c r="E39" s="6">
        <v>0.254</v>
      </c>
      <c r="F39" s="6">
        <v>0.111</v>
      </c>
      <c r="G39" s="6">
        <v>0.0</v>
      </c>
      <c r="H39" s="6">
        <v>0.0</v>
      </c>
      <c r="I39" s="6">
        <v>0.111</v>
      </c>
      <c r="J39" s="6">
        <v>0.594</v>
      </c>
      <c r="K39" s="6">
        <v>0.0</v>
      </c>
      <c r="L39" s="6">
        <v>0.0</v>
      </c>
      <c r="M39" s="6">
        <v>0.594</v>
      </c>
      <c r="N39" s="6">
        <v>2219.231</v>
      </c>
    </row>
    <row r="40">
      <c r="A40" s="5">
        <v>45917.12152777778</v>
      </c>
      <c r="B40" s="6">
        <v>0.827</v>
      </c>
      <c r="C40" s="6">
        <v>0.0</v>
      </c>
      <c r="D40" s="6">
        <v>0.0</v>
      </c>
      <c r="E40" s="6">
        <v>0.276</v>
      </c>
      <c r="F40" s="6">
        <v>0.115</v>
      </c>
      <c r="G40" s="6">
        <v>0.0</v>
      </c>
      <c r="H40" s="6">
        <v>0.0</v>
      </c>
      <c r="I40" s="6">
        <v>0.115</v>
      </c>
      <c r="J40" s="6">
        <v>0.567</v>
      </c>
      <c r="K40" s="6">
        <v>0.0</v>
      </c>
      <c r="L40" s="6">
        <v>0.0</v>
      </c>
      <c r="M40" s="6">
        <v>0.567</v>
      </c>
      <c r="N40" s="6">
        <v>2219.241</v>
      </c>
    </row>
    <row r="41">
      <c r="A41" s="5">
        <v>45917.125</v>
      </c>
      <c r="B41" s="6">
        <v>0.802</v>
      </c>
      <c r="C41" s="6">
        <v>0.0</v>
      </c>
      <c r="D41" s="6">
        <v>0.0</v>
      </c>
      <c r="E41" s="6">
        <v>0.267</v>
      </c>
      <c r="F41" s="6">
        <v>0.111</v>
      </c>
      <c r="G41" s="6">
        <v>0.0</v>
      </c>
      <c r="H41" s="6">
        <v>0.0</v>
      </c>
      <c r="I41" s="6">
        <v>0.111</v>
      </c>
      <c r="J41" s="6">
        <v>0.565</v>
      </c>
      <c r="K41" s="6">
        <v>0.0</v>
      </c>
      <c r="L41" s="6">
        <v>0.0</v>
      </c>
      <c r="M41" s="6">
        <v>0.565</v>
      </c>
      <c r="N41" s="6">
        <v>2219.25</v>
      </c>
    </row>
    <row r="42">
      <c r="A42" s="5">
        <v>45917.12847222222</v>
      </c>
      <c r="B42" s="6">
        <v>0.8</v>
      </c>
      <c r="C42" s="6">
        <v>0.0</v>
      </c>
      <c r="D42" s="6">
        <v>0.0</v>
      </c>
      <c r="E42" s="6">
        <v>0.267</v>
      </c>
      <c r="F42" s="6">
        <v>0.114</v>
      </c>
      <c r="G42" s="6">
        <v>0.0</v>
      </c>
      <c r="H42" s="6">
        <v>0.0</v>
      </c>
      <c r="I42" s="6">
        <v>0.114</v>
      </c>
      <c r="J42" s="6">
        <v>0.582</v>
      </c>
      <c r="K42" s="6">
        <v>0.0</v>
      </c>
      <c r="L42" s="6">
        <v>0.0</v>
      </c>
      <c r="M42" s="6">
        <v>0.582</v>
      </c>
      <c r="N42" s="6">
        <v>2219.26</v>
      </c>
    </row>
    <row r="43">
      <c r="A43" s="5">
        <v>45917.131944444445</v>
      </c>
      <c r="B43" s="6">
        <v>0.827</v>
      </c>
      <c r="C43" s="6">
        <v>0.0</v>
      </c>
      <c r="D43" s="6">
        <v>0.0</v>
      </c>
      <c r="E43" s="6">
        <v>0.276</v>
      </c>
      <c r="F43" s="6">
        <v>0.115</v>
      </c>
      <c r="G43" s="6">
        <v>0.0</v>
      </c>
      <c r="H43" s="6">
        <v>0.0</v>
      </c>
      <c r="I43" s="6">
        <v>0.115</v>
      </c>
      <c r="J43" s="6">
        <v>0.567</v>
      </c>
      <c r="K43" s="6">
        <v>0.0</v>
      </c>
      <c r="L43" s="6">
        <v>0.0</v>
      </c>
      <c r="M43" s="6">
        <v>0.567</v>
      </c>
      <c r="N43" s="6">
        <v>2219.269</v>
      </c>
    </row>
    <row r="44">
      <c r="A44" s="5">
        <v>45917.135416666664</v>
      </c>
      <c r="B44" s="6">
        <v>0.799</v>
      </c>
      <c r="C44" s="6">
        <v>0.0</v>
      </c>
      <c r="D44" s="6">
        <v>0.0</v>
      </c>
      <c r="E44" s="6">
        <v>0.266</v>
      </c>
      <c r="F44" s="6">
        <v>0.113</v>
      </c>
      <c r="G44" s="6">
        <v>0.0</v>
      </c>
      <c r="H44" s="6">
        <v>0.0</v>
      </c>
      <c r="I44" s="6">
        <v>0.113</v>
      </c>
      <c r="J44" s="6">
        <v>0.575</v>
      </c>
      <c r="K44" s="6">
        <v>0.0</v>
      </c>
      <c r="L44" s="6">
        <v>0.0</v>
      </c>
      <c r="M44" s="6">
        <v>0.575</v>
      </c>
      <c r="N44" s="6">
        <v>2219.279</v>
      </c>
    </row>
    <row r="45">
      <c r="A45" s="5">
        <v>45917.13888888889</v>
      </c>
      <c r="B45" s="6">
        <v>0.807</v>
      </c>
      <c r="C45" s="6">
        <v>0.0</v>
      </c>
      <c r="D45" s="6">
        <v>0.0</v>
      </c>
      <c r="E45" s="6">
        <v>0.269</v>
      </c>
      <c r="F45" s="6">
        <v>0.113</v>
      </c>
      <c r="G45" s="6">
        <v>0.0</v>
      </c>
      <c r="H45" s="6">
        <v>0.0</v>
      </c>
      <c r="I45" s="6">
        <v>0.113</v>
      </c>
      <c r="J45" s="6">
        <v>0.571</v>
      </c>
      <c r="K45" s="6">
        <v>0.0</v>
      </c>
      <c r="L45" s="6">
        <v>0.0</v>
      </c>
      <c r="M45" s="6">
        <v>0.571</v>
      </c>
      <c r="N45" s="6">
        <v>2219.288</v>
      </c>
    </row>
    <row r="46">
      <c r="A46" s="5">
        <v>45917.14236111111</v>
      </c>
      <c r="B46" s="6">
        <v>0.864</v>
      </c>
      <c r="C46" s="6">
        <v>0.0</v>
      </c>
      <c r="D46" s="6">
        <v>0.0</v>
      </c>
      <c r="E46" s="6">
        <v>0.288</v>
      </c>
      <c r="F46" s="6">
        <v>0.13</v>
      </c>
      <c r="G46" s="6">
        <v>0.0</v>
      </c>
      <c r="H46" s="6">
        <v>0.0</v>
      </c>
      <c r="I46" s="6">
        <v>0.13</v>
      </c>
      <c r="J46" s="6">
        <v>0.614</v>
      </c>
      <c r="K46" s="6">
        <v>0.0</v>
      </c>
      <c r="L46" s="6">
        <v>0.0</v>
      </c>
      <c r="M46" s="6">
        <v>0.614</v>
      </c>
      <c r="N46" s="6">
        <v>2219.299</v>
      </c>
    </row>
    <row r="47">
      <c r="A47" s="5">
        <v>45917.145833333336</v>
      </c>
      <c r="B47" s="6">
        <v>0.856</v>
      </c>
      <c r="C47" s="6">
        <v>0.0</v>
      </c>
      <c r="D47" s="6">
        <v>0.0</v>
      </c>
      <c r="E47" s="6">
        <v>0.285</v>
      </c>
      <c r="F47" s="6">
        <v>0.131</v>
      </c>
      <c r="G47" s="6">
        <v>0.0</v>
      </c>
      <c r="H47" s="6">
        <v>0.0</v>
      </c>
      <c r="I47" s="6">
        <v>0.131</v>
      </c>
      <c r="J47" s="6">
        <v>0.626</v>
      </c>
      <c r="K47" s="6">
        <v>0.0</v>
      </c>
      <c r="L47" s="6">
        <v>0.0</v>
      </c>
      <c r="M47" s="6">
        <v>0.626</v>
      </c>
      <c r="N47" s="6">
        <v>2219.31</v>
      </c>
    </row>
    <row r="48">
      <c r="A48" s="5">
        <v>45917.149305555555</v>
      </c>
      <c r="B48" s="6">
        <v>0.848</v>
      </c>
      <c r="C48" s="6">
        <v>0.0</v>
      </c>
      <c r="D48" s="6">
        <v>0.0</v>
      </c>
      <c r="E48" s="6">
        <v>0.283</v>
      </c>
      <c r="F48" s="6">
        <v>0.13</v>
      </c>
      <c r="G48" s="6">
        <v>0.0</v>
      </c>
      <c r="H48" s="6">
        <v>0.0</v>
      </c>
      <c r="I48" s="6">
        <v>0.13</v>
      </c>
      <c r="J48" s="6">
        <v>0.625</v>
      </c>
      <c r="K48" s="6">
        <v>0.0</v>
      </c>
      <c r="L48" s="6">
        <v>0.0</v>
      </c>
      <c r="M48" s="6">
        <v>0.625</v>
      </c>
      <c r="N48" s="6">
        <v>2219.321</v>
      </c>
    </row>
    <row r="49">
      <c r="A49" s="5">
        <v>45917.15277777778</v>
      </c>
      <c r="B49" s="6">
        <v>0.898</v>
      </c>
      <c r="C49" s="6">
        <v>0.0</v>
      </c>
      <c r="D49" s="6">
        <v>0.0</v>
      </c>
      <c r="E49" s="6">
        <v>0.299</v>
      </c>
      <c r="F49" s="6">
        <v>0.131</v>
      </c>
      <c r="G49" s="6">
        <v>0.0</v>
      </c>
      <c r="H49" s="6">
        <v>0.0</v>
      </c>
      <c r="I49" s="6">
        <v>0.131</v>
      </c>
      <c r="J49" s="6">
        <v>0.595</v>
      </c>
      <c r="K49" s="6">
        <v>0.0</v>
      </c>
      <c r="L49" s="6">
        <v>0.0</v>
      </c>
      <c r="M49" s="6">
        <v>0.595</v>
      </c>
      <c r="N49" s="6">
        <v>2219.331</v>
      </c>
    </row>
    <row r="50">
      <c r="A50" s="5">
        <v>45917.15625</v>
      </c>
      <c r="B50" s="6">
        <v>0.88</v>
      </c>
      <c r="C50" s="6">
        <v>0.0</v>
      </c>
      <c r="D50" s="6">
        <v>0.0</v>
      </c>
      <c r="E50" s="6">
        <v>0.293</v>
      </c>
      <c r="F50" s="6">
        <v>0.131</v>
      </c>
      <c r="G50" s="6">
        <v>0.0</v>
      </c>
      <c r="H50" s="6">
        <v>0.0</v>
      </c>
      <c r="I50" s="6">
        <v>0.131</v>
      </c>
      <c r="J50" s="6">
        <v>0.608</v>
      </c>
      <c r="K50" s="6">
        <v>0.0</v>
      </c>
      <c r="L50" s="6">
        <v>0.0</v>
      </c>
      <c r="M50" s="6">
        <v>0.608</v>
      </c>
      <c r="N50" s="6">
        <v>2219.342</v>
      </c>
    </row>
    <row r="51">
      <c r="A51" s="5">
        <v>45917.15972222222</v>
      </c>
      <c r="B51" s="6">
        <v>0.829</v>
      </c>
      <c r="C51" s="6">
        <v>0.0</v>
      </c>
      <c r="D51" s="6">
        <v>0.0</v>
      </c>
      <c r="E51" s="6">
        <v>0.276</v>
      </c>
      <c r="F51" s="6">
        <v>0.126</v>
      </c>
      <c r="G51" s="6">
        <v>0.0</v>
      </c>
      <c r="H51" s="6">
        <v>0.0</v>
      </c>
      <c r="I51" s="6">
        <v>0.126</v>
      </c>
      <c r="J51" s="6">
        <v>0.62</v>
      </c>
      <c r="K51" s="6">
        <v>0.0</v>
      </c>
      <c r="L51" s="6">
        <v>0.0</v>
      </c>
      <c r="M51" s="6">
        <v>0.62</v>
      </c>
      <c r="N51" s="6">
        <v>2219.353</v>
      </c>
    </row>
    <row r="52">
      <c r="A52" s="5">
        <v>45917.163194444445</v>
      </c>
      <c r="B52" s="6">
        <v>0.879</v>
      </c>
      <c r="C52" s="6">
        <v>0.0</v>
      </c>
      <c r="D52" s="6">
        <v>0.0</v>
      </c>
      <c r="E52" s="6">
        <v>0.293</v>
      </c>
      <c r="F52" s="6">
        <v>0.13</v>
      </c>
      <c r="G52" s="6">
        <v>0.0</v>
      </c>
      <c r="H52" s="6">
        <v>0.0</v>
      </c>
      <c r="I52" s="6">
        <v>0.13</v>
      </c>
      <c r="J52" s="6">
        <v>0.603</v>
      </c>
      <c r="K52" s="6">
        <v>0.0</v>
      </c>
      <c r="L52" s="6">
        <v>0.0</v>
      </c>
      <c r="M52" s="6">
        <v>0.603</v>
      </c>
      <c r="N52" s="6">
        <v>2219.364</v>
      </c>
    </row>
    <row r="53">
      <c r="A53" s="5">
        <v>45917.166666666664</v>
      </c>
      <c r="B53" s="6">
        <v>0.893</v>
      </c>
      <c r="C53" s="6">
        <v>0.0</v>
      </c>
      <c r="D53" s="6">
        <v>0.0</v>
      </c>
      <c r="E53" s="6">
        <v>0.298</v>
      </c>
      <c r="F53" s="6">
        <v>0.128</v>
      </c>
      <c r="G53" s="6">
        <v>0.0</v>
      </c>
      <c r="H53" s="6">
        <v>0.0</v>
      </c>
      <c r="I53" s="6">
        <v>0.128</v>
      </c>
      <c r="J53" s="6">
        <v>0.586</v>
      </c>
      <c r="K53" s="6">
        <v>0.0</v>
      </c>
      <c r="L53" s="6">
        <v>0.0</v>
      </c>
      <c r="M53" s="6">
        <v>0.586</v>
      </c>
      <c r="N53" s="6">
        <v>2219.375</v>
      </c>
    </row>
    <row r="54">
      <c r="A54" s="5">
        <v>45917.17013888889</v>
      </c>
      <c r="B54" s="6">
        <v>0.831</v>
      </c>
      <c r="C54" s="6">
        <v>0.0</v>
      </c>
      <c r="D54" s="6">
        <v>0.0</v>
      </c>
      <c r="E54" s="6">
        <v>0.277</v>
      </c>
      <c r="F54" s="6">
        <v>0.126</v>
      </c>
      <c r="G54" s="6">
        <v>0.0</v>
      </c>
      <c r="H54" s="6">
        <v>0.0</v>
      </c>
      <c r="I54" s="6">
        <v>0.126</v>
      </c>
      <c r="J54" s="6">
        <v>0.617</v>
      </c>
      <c r="K54" s="6">
        <v>0.0</v>
      </c>
      <c r="L54" s="6">
        <v>0.0</v>
      </c>
      <c r="M54" s="6">
        <v>0.617</v>
      </c>
      <c r="N54" s="6">
        <v>2219.386</v>
      </c>
    </row>
    <row r="55">
      <c r="A55" s="5">
        <v>45917.17361111111</v>
      </c>
      <c r="B55" s="6">
        <v>0.841</v>
      </c>
      <c r="C55" s="6">
        <v>0.0</v>
      </c>
      <c r="D55" s="6">
        <v>0.0</v>
      </c>
      <c r="E55" s="6">
        <v>0.28</v>
      </c>
      <c r="F55" s="6">
        <v>0.127</v>
      </c>
      <c r="G55" s="6">
        <v>0.0</v>
      </c>
      <c r="H55" s="6">
        <v>0.0</v>
      </c>
      <c r="I55" s="6">
        <v>0.127</v>
      </c>
      <c r="J55" s="6">
        <v>0.619</v>
      </c>
      <c r="K55" s="6">
        <v>0.0</v>
      </c>
      <c r="L55" s="6">
        <v>0.0</v>
      </c>
      <c r="M55" s="6">
        <v>0.619</v>
      </c>
      <c r="N55" s="6">
        <v>2219.397</v>
      </c>
    </row>
    <row r="56">
      <c r="A56" s="5">
        <v>45917.177083333336</v>
      </c>
      <c r="B56" s="6">
        <v>0.884</v>
      </c>
      <c r="C56" s="6">
        <v>0.0</v>
      </c>
      <c r="D56" s="6">
        <v>0.0</v>
      </c>
      <c r="E56" s="6">
        <v>0.295</v>
      </c>
      <c r="F56" s="6">
        <v>0.131</v>
      </c>
      <c r="G56" s="6">
        <v>0.0</v>
      </c>
      <c r="H56" s="6">
        <v>0.0</v>
      </c>
      <c r="I56" s="6">
        <v>0.131</v>
      </c>
      <c r="J56" s="6">
        <v>0.608</v>
      </c>
      <c r="K56" s="6">
        <v>0.0</v>
      </c>
      <c r="L56" s="6">
        <v>0.0</v>
      </c>
      <c r="M56" s="6">
        <v>0.608</v>
      </c>
      <c r="N56" s="6">
        <v>2219.407</v>
      </c>
    </row>
    <row r="57">
      <c r="A57" s="5">
        <v>45917.180555555555</v>
      </c>
      <c r="B57" s="6">
        <v>0.831</v>
      </c>
      <c r="C57" s="6">
        <v>0.0</v>
      </c>
      <c r="D57" s="6">
        <v>0.0</v>
      </c>
      <c r="E57" s="6">
        <v>0.277</v>
      </c>
      <c r="F57" s="6">
        <v>0.126</v>
      </c>
      <c r="G57" s="6">
        <v>0.0</v>
      </c>
      <c r="H57" s="6">
        <v>0.0</v>
      </c>
      <c r="I57" s="6">
        <v>0.126</v>
      </c>
      <c r="J57" s="6">
        <v>0.62</v>
      </c>
      <c r="K57" s="6">
        <v>0.0</v>
      </c>
      <c r="L57" s="6">
        <v>0.0</v>
      </c>
      <c r="M57" s="6">
        <v>0.62</v>
      </c>
      <c r="N57" s="6">
        <v>2219.418</v>
      </c>
    </row>
    <row r="58">
      <c r="A58" s="5">
        <v>45917.18402777778</v>
      </c>
      <c r="B58" s="6">
        <v>0.868</v>
      </c>
      <c r="C58" s="6">
        <v>0.0</v>
      </c>
      <c r="D58" s="6">
        <v>0.0</v>
      </c>
      <c r="E58" s="6">
        <v>0.289</v>
      </c>
      <c r="F58" s="6">
        <v>0.13</v>
      </c>
      <c r="G58" s="6">
        <v>0.0</v>
      </c>
      <c r="H58" s="6">
        <v>0.0</v>
      </c>
      <c r="I58" s="6">
        <v>0.13</v>
      </c>
      <c r="J58" s="6">
        <v>0.611</v>
      </c>
      <c r="K58" s="6">
        <v>0.0</v>
      </c>
      <c r="L58" s="6">
        <v>0.0</v>
      </c>
      <c r="M58" s="6">
        <v>0.611</v>
      </c>
      <c r="N58" s="6">
        <v>2219.429</v>
      </c>
    </row>
    <row r="59">
      <c r="A59" s="5">
        <v>45917.1875</v>
      </c>
      <c r="B59" s="6">
        <v>0.858</v>
      </c>
      <c r="C59" s="6">
        <v>0.0</v>
      </c>
      <c r="D59" s="6">
        <v>0.0</v>
      </c>
      <c r="E59" s="6">
        <v>0.286</v>
      </c>
      <c r="F59" s="6">
        <v>0.127</v>
      </c>
      <c r="G59" s="6">
        <v>0.0</v>
      </c>
      <c r="H59" s="6">
        <v>0.0</v>
      </c>
      <c r="I59" s="6">
        <v>0.127</v>
      </c>
      <c r="J59" s="6">
        <v>0.605</v>
      </c>
      <c r="K59" s="6">
        <v>0.0</v>
      </c>
      <c r="L59" s="6">
        <v>0.0</v>
      </c>
      <c r="M59" s="6">
        <v>0.605</v>
      </c>
      <c r="N59" s="6">
        <v>2219.44</v>
      </c>
    </row>
    <row r="60">
      <c r="A60" s="5">
        <v>45917.19097222222</v>
      </c>
      <c r="B60" s="6">
        <v>0.916</v>
      </c>
      <c r="C60" s="6">
        <v>0.0</v>
      </c>
      <c r="D60" s="6">
        <v>0.0</v>
      </c>
      <c r="E60" s="6">
        <v>0.305</v>
      </c>
      <c r="F60" s="6">
        <v>0.134</v>
      </c>
      <c r="G60" s="6">
        <v>0.0</v>
      </c>
      <c r="H60" s="6">
        <v>0.0</v>
      </c>
      <c r="I60" s="6">
        <v>0.134</v>
      </c>
      <c r="J60" s="6">
        <v>0.598</v>
      </c>
      <c r="K60" s="6">
        <v>0.0</v>
      </c>
      <c r="L60" s="6">
        <v>0.0</v>
      </c>
      <c r="M60" s="6">
        <v>0.598</v>
      </c>
      <c r="N60" s="6">
        <v>2219.451</v>
      </c>
    </row>
    <row r="61">
      <c r="A61" s="5">
        <v>45917.194444444445</v>
      </c>
      <c r="B61" s="6">
        <v>0.889</v>
      </c>
      <c r="C61" s="6">
        <v>0.0</v>
      </c>
      <c r="D61" s="6">
        <v>0.0</v>
      </c>
      <c r="E61" s="6">
        <v>0.294</v>
      </c>
      <c r="F61" s="6">
        <v>0.13</v>
      </c>
      <c r="G61" s="6">
        <v>0.0</v>
      </c>
      <c r="H61" s="6">
        <v>0.0</v>
      </c>
      <c r="I61" s="6">
        <v>0.13</v>
      </c>
      <c r="J61" s="6">
        <v>0.603</v>
      </c>
      <c r="K61" s="6">
        <v>0.0</v>
      </c>
      <c r="L61" s="6">
        <v>0.0</v>
      </c>
      <c r="M61" s="6">
        <v>0.603</v>
      </c>
      <c r="N61" s="6">
        <v>2219.462</v>
      </c>
    </row>
    <row r="62">
      <c r="A62" s="5">
        <v>45917.197916666664</v>
      </c>
      <c r="B62" s="6">
        <v>0.953</v>
      </c>
      <c r="C62" s="6">
        <v>0.0</v>
      </c>
      <c r="D62" s="6">
        <v>0.0</v>
      </c>
      <c r="E62" s="6">
        <v>0.318</v>
      </c>
      <c r="F62" s="6">
        <v>0.135</v>
      </c>
      <c r="G62" s="6">
        <v>0.0</v>
      </c>
      <c r="H62" s="6">
        <v>0.0</v>
      </c>
      <c r="I62" s="6">
        <v>0.135</v>
      </c>
      <c r="J62" s="6">
        <v>0.583</v>
      </c>
      <c r="K62" s="6">
        <v>0.0</v>
      </c>
      <c r="L62" s="6">
        <v>0.0</v>
      </c>
      <c r="M62" s="6">
        <v>0.583</v>
      </c>
      <c r="N62" s="6">
        <v>2219.473</v>
      </c>
    </row>
    <row r="63">
      <c r="A63" s="5">
        <v>45917.20138888889</v>
      </c>
      <c r="B63" s="6">
        <v>0.941</v>
      </c>
      <c r="C63" s="6">
        <v>0.0</v>
      </c>
      <c r="D63" s="6">
        <v>0.0</v>
      </c>
      <c r="E63" s="6">
        <v>0.314</v>
      </c>
      <c r="F63" s="6">
        <v>0.135</v>
      </c>
      <c r="G63" s="6">
        <v>0.0</v>
      </c>
      <c r="H63" s="6">
        <v>0.0</v>
      </c>
      <c r="I63" s="6">
        <v>0.135</v>
      </c>
      <c r="J63" s="6">
        <v>0.592</v>
      </c>
      <c r="K63" s="6">
        <v>0.0</v>
      </c>
      <c r="L63" s="6">
        <v>0.0</v>
      </c>
      <c r="M63" s="6">
        <v>0.592</v>
      </c>
      <c r="N63" s="6">
        <v>2219.484</v>
      </c>
    </row>
    <row r="64">
      <c r="A64" s="5">
        <v>45917.20486111111</v>
      </c>
      <c r="B64" s="6">
        <v>0.962</v>
      </c>
      <c r="C64" s="6">
        <v>0.0</v>
      </c>
      <c r="D64" s="6">
        <v>0.0</v>
      </c>
      <c r="E64" s="6">
        <v>0.321</v>
      </c>
      <c r="F64" s="6">
        <v>0.134</v>
      </c>
      <c r="G64" s="6">
        <v>0.0</v>
      </c>
      <c r="H64" s="6">
        <v>0.0</v>
      </c>
      <c r="I64" s="6">
        <v>0.134</v>
      </c>
      <c r="J64" s="6">
        <v>0.576</v>
      </c>
      <c r="K64" s="6">
        <v>0.0</v>
      </c>
      <c r="L64" s="6">
        <v>0.0</v>
      </c>
      <c r="M64" s="6">
        <v>0.576</v>
      </c>
      <c r="N64" s="6">
        <v>2219.495</v>
      </c>
    </row>
    <row r="65">
      <c r="A65" s="5">
        <v>45917.208333333336</v>
      </c>
      <c r="B65" s="6">
        <v>0.996</v>
      </c>
      <c r="C65" s="6">
        <v>0.0</v>
      </c>
      <c r="D65" s="6">
        <v>0.0</v>
      </c>
      <c r="E65" s="6">
        <v>0.332</v>
      </c>
      <c r="F65" s="6">
        <v>0.14</v>
      </c>
      <c r="G65" s="6">
        <v>0.0</v>
      </c>
      <c r="H65" s="6">
        <v>0.0</v>
      </c>
      <c r="I65" s="6">
        <v>0.14</v>
      </c>
      <c r="J65" s="6">
        <v>0.581</v>
      </c>
      <c r="K65" s="6">
        <v>0.0</v>
      </c>
      <c r="L65" s="6">
        <v>0.0</v>
      </c>
      <c r="M65" s="6">
        <v>0.581</v>
      </c>
      <c r="N65" s="6">
        <v>2219.507</v>
      </c>
    </row>
    <row r="66">
      <c r="A66" s="5">
        <v>45917.211805555555</v>
      </c>
      <c r="B66" s="6">
        <v>0.993</v>
      </c>
      <c r="C66" s="6">
        <v>0.0</v>
      </c>
      <c r="D66" s="6">
        <v>0.0</v>
      </c>
      <c r="E66" s="6">
        <v>0.331</v>
      </c>
      <c r="F66" s="6">
        <v>0.137</v>
      </c>
      <c r="G66" s="6">
        <v>0.0</v>
      </c>
      <c r="H66" s="6">
        <v>0.0</v>
      </c>
      <c r="I66" s="6">
        <v>0.137</v>
      </c>
      <c r="J66" s="6">
        <v>0.574</v>
      </c>
      <c r="K66" s="6">
        <v>0.0</v>
      </c>
      <c r="L66" s="6">
        <v>0.0</v>
      </c>
      <c r="M66" s="6">
        <v>0.574</v>
      </c>
      <c r="N66" s="6">
        <v>2219.518</v>
      </c>
    </row>
    <row r="67">
      <c r="A67" s="5">
        <v>45917.21527777778</v>
      </c>
      <c r="B67" s="6">
        <v>0.943</v>
      </c>
      <c r="C67" s="6">
        <v>0.0</v>
      </c>
      <c r="D67" s="6">
        <v>0.0</v>
      </c>
      <c r="E67" s="6">
        <v>0.314</v>
      </c>
      <c r="F67" s="6">
        <v>0.124</v>
      </c>
      <c r="G67" s="6">
        <v>0.0</v>
      </c>
      <c r="H67" s="6">
        <v>0.0</v>
      </c>
      <c r="I67" s="6">
        <v>0.124</v>
      </c>
      <c r="J67" s="6">
        <v>0.545</v>
      </c>
      <c r="K67" s="6">
        <v>0.0</v>
      </c>
      <c r="L67" s="6">
        <v>0.0</v>
      </c>
      <c r="M67" s="6">
        <v>0.545</v>
      </c>
      <c r="N67" s="6">
        <v>2219.53</v>
      </c>
    </row>
    <row r="68">
      <c r="A68" s="5">
        <v>45917.21875</v>
      </c>
      <c r="B68" s="6">
        <v>0.888</v>
      </c>
      <c r="C68" s="6">
        <v>0.0</v>
      </c>
      <c r="D68" s="6">
        <v>0.0</v>
      </c>
      <c r="E68" s="6">
        <v>0.296</v>
      </c>
      <c r="F68" s="6">
        <v>0.083</v>
      </c>
      <c r="G68" s="6">
        <v>0.0</v>
      </c>
      <c r="H68" s="6">
        <v>0.0</v>
      </c>
      <c r="I68" s="6">
        <v>0.083</v>
      </c>
      <c r="J68" s="6">
        <v>0.386</v>
      </c>
      <c r="K68" s="6">
        <v>0.0</v>
      </c>
      <c r="L68" s="6">
        <v>0.0</v>
      </c>
      <c r="M68" s="6">
        <v>0.386</v>
      </c>
      <c r="N68" s="6">
        <v>2219.537</v>
      </c>
    </row>
    <row r="69">
      <c r="A69" s="5">
        <v>45917.22222222222</v>
      </c>
      <c r="B69" s="6">
        <v>0.89</v>
      </c>
      <c r="C69" s="6">
        <v>0.0</v>
      </c>
      <c r="D69" s="6">
        <v>0.0</v>
      </c>
      <c r="E69" s="6">
        <v>0.297</v>
      </c>
      <c r="F69" s="6">
        <v>0.083</v>
      </c>
      <c r="G69" s="6">
        <v>0.0</v>
      </c>
      <c r="H69" s="6">
        <v>0.0</v>
      </c>
      <c r="I69" s="6">
        <v>0.083</v>
      </c>
      <c r="J69" s="6">
        <v>0.387</v>
      </c>
      <c r="K69" s="6">
        <v>0.0</v>
      </c>
      <c r="L69" s="6">
        <v>0.0</v>
      </c>
      <c r="M69" s="6">
        <v>0.387</v>
      </c>
      <c r="N69" s="6">
        <v>2219.543</v>
      </c>
    </row>
    <row r="70">
      <c r="A70" s="5">
        <v>45917.225694444445</v>
      </c>
      <c r="B70" s="6">
        <v>0.791</v>
      </c>
      <c r="C70" s="6">
        <v>0.0</v>
      </c>
      <c r="D70" s="6">
        <v>0.0</v>
      </c>
      <c r="E70" s="6">
        <v>0.264</v>
      </c>
      <c r="F70" s="6">
        <v>0.076</v>
      </c>
      <c r="G70" s="6">
        <v>0.0</v>
      </c>
      <c r="H70" s="6">
        <v>0.0</v>
      </c>
      <c r="I70" s="6">
        <v>0.076</v>
      </c>
      <c r="J70" s="6">
        <v>0.4</v>
      </c>
      <c r="K70" s="6">
        <v>0.0</v>
      </c>
      <c r="L70" s="6">
        <v>0.0</v>
      </c>
      <c r="M70" s="6">
        <v>0.4</v>
      </c>
      <c r="N70" s="6">
        <v>2219.55</v>
      </c>
    </row>
    <row r="71">
      <c r="A71" s="5">
        <v>45917.229166666664</v>
      </c>
      <c r="B71" s="6">
        <v>0.952</v>
      </c>
      <c r="C71" s="6">
        <v>0.0</v>
      </c>
      <c r="D71" s="6">
        <v>0.0</v>
      </c>
      <c r="E71" s="6">
        <v>0.317</v>
      </c>
      <c r="F71" s="6">
        <v>0.086</v>
      </c>
      <c r="G71" s="6">
        <v>0.0</v>
      </c>
      <c r="H71" s="6">
        <v>0.0</v>
      </c>
      <c r="I71" s="6">
        <v>0.086</v>
      </c>
      <c r="J71" s="6">
        <v>0.373</v>
      </c>
      <c r="K71" s="6">
        <v>0.0</v>
      </c>
      <c r="L71" s="6">
        <v>0.0</v>
      </c>
      <c r="M71" s="6">
        <v>0.373</v>
      </c>
      <c r="N71" s="6">
        <v>2219.557</v>
      </c>
    </row>
    <row r="72">
      <c r="A72" s="5">
        <v>45917.23263888889</v>
      </c>
      <c r="B72" s="6">
        <v>0.926</v>
      </c>
      <c r="C72" s="6">
        <v>0.0</v>
      </c>
      <c r="D72" s="6">
        <v>0.0</v>
      </c>
      <c r="E72" s="6">
        <v>0.309</v>
      </c>
      <c r="F72" s="6">
        <v>0.083</v>
      </c>
      <c r="G72" s="6">
        <v>0.0</v>
      </c>
      <c r="H72" s="6">
        <v>0.0</v>
      </c>
      <c r="I72" s="6">
        <v>0.083</v>
      </c>
      <c r="J72" s="6">
        <v>0.374</v>
      </c>
      <c r="K72" s="6">
        <v>0.0</v>
      </c>
      <c r="L72" s="6">
        <v>0.0</v>
      </c>
      <c r="M72" s="6">
        <v>0.374</v>
      </c>
      <c r="N72" s="6">
        <v>2219.564</v>
      </c>
    </row>
    <row r="73">
      <c r="A73" s="5">
        <v>45917.23611111111</v>
      </c>
      <c r="B73" s="6">
        <v>0.901</v>
      </c>
      <c r="C73" s="6">
        <v>0.0</v>
      </c>
      <c r="D73" s="6">
        <v>0.0</v>
      </c>
      <c r="E73" s="6">
        <v>0.3</v>
      </c>
      <c r="F73" s="6">
        <v>0.083</v>
      </c>
      <c r="G73" s="6">
        <v>0.0</v>
      </c>
      <c r="H73" s="6">
        <v>0.0</v>
      </c>
      <c r="I73" s="6">
        <v>0.083</v>
      </c>
      <c r="J73" s="6">
        <v>0.383</v>
      </c>
      <c r="K73" s="6">
        <v>0.0</v>
      </c>
      <c r="L73" s="6">
        <v>0.0</v>
      </c>
      <c r="M73" s="6">
        <v>0.383</v>
      </c>
      <c r="N73" s="6">
        <v>2219.571</v>
      </c>
    </row>
    <row r="74">
      <c r="A74" s="5">
        <v>45917.239583333336</v>
      </c>
      <c r="B74" s="6">
        <v>0.92</v>
      </c>
      <c r="C74" s="6">
        <v>0.0</v>
      </c>
      <c r="D74" s="6">
        <v>0.0</v>
      </c>
      <c r="E74" s="6">
        <v>0.307</v>
      </c>
      <c r="F74" s="6">
        <v>0.084</v>
      </c>
      <c r="G74" s="6">
        <v>0.0</v>
      </c>
      <c r="H74" s="6">
        <v>0.0</v>
      </c>
      <c r="I74" s="6">
        <v>0.084</v>
      </c>
      <c r="J74" s="6">
        <v>0.38</v>
      </c>
      <c r="K74" s="6">
        <v>0.0</v>
      </c>
      <c r="L74" s="6">
        <v>0.0</v>
      </c>
      <c r="M74" s="6">
        <v>0.38</v>
      </c>
      <c r="N74" s="6">
        <v>2219.578</v>
      </c>
    </row>
    <row r="75">
      <c r="A75" s="5">
        <v>45917.243055555555</v>
      </c>
      <c r="B75" s="6">
        <v>0.926</v>
      </c>
      <c r="C75" s="6">
        <v>0.0</v>
      </c>
      <c r="D75" s="6">
        <v>0.0</v>
      </c>
      <c r="E75" s="6">
        <v>0.309</v>
      </c>
      <c r="F75" s="6">
        <v>0.085</v>
      </c>
      <c r="G75" s="6">
        <v>0.0</v>
      </c>
      <c r="H75" s="6">
        <v>0.0</v>
      </c>
      <c r="I75" s="6">
        <v>0.085</v>
      </c>
      <c r="J75" s="6">
        <v>0.381</v>
      </c>
      <c r="K75" s="6">
        <v>0.0</v>
      </c>
      <c r="L75" s="6">
        <v>0.0</v>
      </c>
      <c r="M75" s="6">
        <v>0.381</v>
      </c>
      <c r="N75" s="6">
        <v>2219.585</v>
      </c>
    </row>
    <row r="76">
      <c r="A76" s="5">
        <v>45917.24652777778</v>
      </c>
      <c r="B76" s="6">
        <v>0.919</v>
      </c>
      <c r="C76" s="6">
        <v>0.0</v>
      </c>
      <c r="D76" s="6">
        <v>0.0</v>
      </c>
      <c r="E76" s="6">
        <v>0.306</v>
      </c>
      <c r="F76" s="6">
        <v>0.085</v>
      </c>
      <c r="G76" s="6">
        <v>0.0</v>
      </c>
      <c r="H76" s="6">
        <v>0.0</v>
      </c>
      <c r="I76" s="6">
        <v>0.085</v>
      </c>
      <c r="J76" s="6">
        <v>0.386</v>
      </c>
      <c r="K76" s="6">
        <v>0.0</v>
      </c>
      <c r="L76" s="6">
        <v>0.0</v>
      </c>
      <c r="M76" s="6">
        <v>0.386</v>
      </c>
      <c r="N76" s="6">
        <v>2219.592</v>
      </c>
    </row>
    <row r="77">
      <c r="A77" s="5">
        <v>45917.25</v>
      </c>
      <c r="B77" s="6">
        <v>0.962</v>
      </c>
      <c r="C77" s="6">
        <v>0.0</v>
      </c>
      <c r="D77" s="6">
        <v>0.0</v>
      </c>
      <c r="E77" s="6">
        <v>0.321</v>
      </c>
      <c r="F77" s="6">
        <v>0.087</v>
      </c>
      <c r="G77" s="6">
        <v>0.0</v>
      </c>
      <c r="H77" s="6">
        <v>0.0</v>
      </c>
      <c r="I77" s="6">
        <v>0.087</v>
      </c>
      <c r="J77" s="6">
        <v>0.379</v>
      </c>
      <c r="K77" s="6">
        <v>0.0</v>
      </c>
      <c r="L77" s="6">
        <v>0.0</v>
      </c>
      <c r="M77" s="6">
        <v>0.379</v>
      </c>
      <c r="N77" s="6">
        <v>2219.599</v>
      </c>
    </row>
    <row r="78">
      <c r="A78" s="5">
        <v>45917.25347222222</v>
      </c>
      <c r="B78" s="6">
        <v>1.677</v>
      </c>
      <c r="C78" s="6">
        <v>0.0</v>
      </c>
      <c r="D78" s="6">
        <v>0.0</v>
      </c>
      <c r="E78" s="6">
        <v>0.559</v>
      </c>
      <c r="F78" s="6">
        <v>0.33</v>
      </c>
      <c r="G78" s="6">
        <v>0.0</v>
      </c>
      <c r="H78" s="6">
        <v>0.0</v>
      </c>
      <c r="I78" s="6">
        <v>0.33</v>
      </c>
      <c r="J78" s="6">
        <v>1.173</v>
      </c>
      <c r="K78" s="6">
        <v>0.0</v>
      </c>
      <c r="L78" s="6">
        <v>0.0</v>
      </c>
      <c r="M78" s="6">
        <v>0.827</v>
      </c>
      <c r="N78" s="6">
        <v>2219.627</v>
      </c>
    </row>
    <row r="79">
      <c r="A79" s="5">
        <v>45917.256944444445</v>
      </c>
      <c r="B79" s="6">
        <v>1.666</v>
      </c>
      <c r="C79" s="6">
        <v>0.0</v>
      </c>
      <c r="D79" s="6">
        <v>0.0</v>
      </c>
      <c r="E79" s="6">
        <v>0.555</v>
      </c>
      <c r="F79" s="6">
        <v>0.327</v>
      </c>
      <c r="G79" s="6">
        <v>0.0</v>
      </c>
      <c r="H79" s="6">
        <v>0.0</v>
      </c>
      <c r="I79" s="6">
        <v>0.327</v>
      </c>
      <c r="J79" s="6">
        <v>1.172</v>
      </c>
      <c r="K79" s="6">
        <v>0.0</v>
      </c>
      <c r="L79" s="6">
        <v>0.0</v>
      </c>
      <c r="M79" s="6">
        <v>0.828</v>
      </c>
      <c r="N79" s="6">
        <v>2219.654</v>
      </c>
    </row>
    <row r="80">
      <c r="A80" s="5">
        <v>45917.260416666664</v>
      </c>
      <c r="B80" s="6">
        <v>1.354</v>
      </c>
      <c r="C80" s="6">
        <v>0.0</v>
      </c>
      <c r="D80" s="6">
        <v>0.0</v>
      </c>
      <c r="E80" s="6">
        <v>0.451</v>
      </c>
      <c r="F80" s="6">
        <v>0.233</v>
      </c>
      <c r="G80" s="6">
        <v>0.0</v>
      </c>
      <c r="H80" s="6">
        <v>0.0</v>
      </c>
      <c r="I80" s="6">
        <v>0.233</v>
      </c>
      <c r="J80" s="6">
        <v>0.73</v>
      </c>
      <c r="K80" s="6">
        <v>0.0</v>
      </c>
      <c r="L80" s="6">
        <v>0.0</v>
      </c>
      <c r="M80" s="6">
        <v>0.73</v>
      </c>
      <c r="N80" s="6">
        <v>2219.674</v>
      </c>
    </row>
    <row r="81">
      <c r="A81" s="5">
        <v>45917.26388888889</v>
      </c>
      <c r="B81" s="6">
        <v>1.129</v>
      </c>
      <c r="C81" s="6">
        <v>0.0</v>
      </c>
      <c r="D81" s="6">
        <v>0.0</v>
      </c>
      <c r="E81" s="6">
        <v>0.376</v>
      </c>
      <c r="F81" s="6">
        <v>0.183</v>
      </c>
      <c r="G81" s="6">
        <v>0.0</v>
      </c>
      <c r="H81" s="6">
        <v>0.0</v>
      </c>
      <c r="I81" s="6">
        <v>0.183</v>
      </c>
      <c r="J81" s="6">
        <v>0.671</v>
      </c>
      <c r="K81" s="6">
        <v>0.0</v>
      </c>
      <c r="L81" s="6">
        <v>0.0</v>
      </c>
      <c r="M81" s="6">
        <v>0.671</v>
      </c>
      <c r="N81" s="6">
        <v>2219.693</v>
      </c>
    </row>
    <row r="82">
      <c r="A82" s="5">
        <v>45917.26736111111</v>
      </c>
      <c r="B82" s="6">
        <v>1.632</v>
      </c>
      <c r="C82" s="6">
        <v>0.0</v>
      </c>
      <c r="D82" s="6">
        <v>0.0</v>
      </c>
      <c r="E82" s="6">
        <v>0.544</v>
      </c>
      <c r="F82" s="6">
        <v>0.329</v>
      </c>
      <c r="G82" s="6">
        <v>0.0</v>
      </c>
      <c r="H82" s="6">
        <v>0.0</v>
      </c>
      <c r="I82" s="6">
        <v>0.329</v>
      </c>
      <c r="J82" s="6">
        <v>1.163</v>
      </c>
      <c r="K82" s="6">
        <v>0.0</v>
      </c>
      <c r="L82" s="6">
        <v>0.0</v>
      </c>
      <c r="M82" s="6">
        <v>0.837</v>
      </c>
      <c r="N82" s="6">
        <v>2219.712</v>
      </c>
    </row>
    <row r="83">
      <c r="A83" s="5">
        <v>45917.270833333336</v>
      </c>
      <c r="B83" s="6">
        <v>2.465</v>
      </c>
      <c r="C83" s="6">
        <v>0.478</v>
      </c>
      <c r="D83" s="6">
        <v>0.0</v>
      </c>
      <c r="E83" s="6">
        <v>0.981</v>
      </c>
      <c r="F83" s="6">
        <v>0.546</v>
      </c>
      <c r="G83" s="6">
        <v>0.054</v>
      </c>
      <c r="H83" s="6">
        <v>0.0</v>
      </c>
      <c r="I83" s="6">
        <v>0.6</v>
      </c>
      <c r="J83" s="6">
        <v>1.079</v>
      </c>
      <c r="K83" s="6">
        <v>0.464</v>
      </c>
      <c r="L83" s="6">
        <v>0.0</v>
      </c>
      <c r="M83" s="6">
        <v>0.847</v>
      </c>
      <c r="N83" s="6">
        <v>2219.745</v>
      </c>
    </row>
    <row r="84">
      <c r="A84" s="5">
        <v>45917.274305555555</v>
      </c>
      <c r="B84" s="6">
        <v>2.45</v>
      </c>
      <c r="C84" s="6">
        <v>0.5</v>
      </c>
      <c r="D84" s="6">
        <v>0.0</v>
      </c>
      <c r="E84" s="6">
        <v>0.983</v>
      </c>
      <c r="F84" s="6">
        <v>0.543</v>
      </c>
      <c r="G84" s="6">
        <v>0.055</v>
      </c>
      <c r="H84" s="6">
        <v>0.0</v>
      </c>
      <c r="I84" s="6">
        <v>0.598</v>
      </c>
      <c r="J84" s="6">
        <v>1.075</v>
      </c>
      <c r="K84" s="6">
        <v>0.455</v>
      </c>
      <c r="L84" s="6">
        <v>0.0</v>
      </c>
      <c r="M84" s="6">
        <v>0.845</v>
      </c>
      <c r="N84" s="6">
        <v>2219.794</v>
      </c>
    </row>
    <row r="85">
      <c r="A85" s="5">
        <v>45917.27777777778</v>
      </c>
      <c r="B85" s="6">
        <v>2.482</v>
      </c>
      <c r="C85" s="6">
        <v>0.484</v>
      </c>
      <c r="D85" s="6">
        <v>0.0</v>
      </c>
      <c r="E85" s="6">
        <v>0.989</v>
      </c>
      <c r="F85" s="6">
        <v>0.548</v>
      </c>
      <c r="G85" s="6">
        <v>0.054</v>
      </c>
      <c r="H85" s="6">
        <v>0.0</v>
      </c>
      <c r="I85" s="6">
        <v>0.602</v>
      </c>
      <c r="J85" s="6">
        <v>1.08</v>
      </c>
      <c r="K85" s="6">
        <v>0.46</v>
      </c>
      <c r="L85" s="6">
        <v>0.0</v>
      </c>
      <c r="M85" s="6">
        <v>0.844</v>
      </c>
      <c r="N85" s="6">
        <v>2219.844</v>
      </c>
    </row>
    <row r="86">
      <c r="A86" s="5">
        <v>45917.28125</v>
      </c>
      <c r="B86" s="6">
        <v>2.487</v>
      </c>
      <c r="C86" s="6">
        <v>0.438</v>
      </c>
      <c r="D86" s="6">
        <v>0.0</v>
      </c>
      <c r="E86" s="6">
        <v>0.975</v>
      </c>
      <c r="F86" s="6">
        <v>0.55</v>
      </c>
      <c r="G86" s="6">
        <v>0.053</v>
      </c>
      <c r="H86" s="6">
        <v>0.0</v>
      </c>
      <c r="I86" s="6">
        <v>0.603</v>
      </c>
      <c r="J86" s="6">
        <v>1.081</v>
      </c>
      <c r="K86" s="6">
        <v>0.506</v>
      </c>
      <c r="L86" s="6">
        <v>0.0</v>
      </c>
      <c r="M86" s="6">
        <v>0.857</v>
      </c>
      <c r="N86" s="6">
        <v>2219.894</v>
      </c>
    </row>
    <row r="87">
      <c r="A87" s="5">
        <v>45917.28472222222</v>
      </c>
      <c r="B87" s="6">
        <v>2.455</v>
      </c>
      <c r="C87" s="6">
        <v>0.502</v>
      </c>
      <c r="D87" s="6">
        <v>0.0</v>
      </c>
      <c r="E87" s="6">
        <v>0.986</v>
      </c>
      <c r="F87" s="6">
        <v>0.548</v>
      </c>
      <c r="G87" s="6">
        <v>0.055</v>
      </c>
      <c r="H87" s="6">
        <v>0.0</v>
      </c>
      <c r="I87" s="6">
        <v>0.603</v>
      </c>
      <c r="J87" s="6">
        <v>1.073</v>
      </c>
      <c r="K87" s="6">
        <v>0.455</v>
      </c>
      <c r="L87" s="6">
        <v>0.0</v>
      </c>
      <c r="M87" s="6">
        <v>0.847</v>
      </c>
      <c r="N87" s="6">
        <v>2219.944</v>
      </c>
    </row>
    <row r="88">
      <c r="A88" s="5">
        <v>45917.288194444445</v>
      </c>
      <c r="B88" s="6">
        <v>2.461</v>
      </c>
      <c r="C88" s="6">
        <v>0.477</v>
      </c>
      <c r="D88" s="6">
        <v>0.0</v>
      </c>
      <c r="E88" s="6">
        <v>0.979</v>
      </c>
      <c r="F88" s="6">
        <v>0.548</v>
      </c>
      <c r="G88" s="6">
        <v>0.054</v>
      </c>
      <c r="H88" s="6">
        <v>0.0</v>
      </c>
      <c r="I88" s="6">
        <v>0.602</v>
      </c>
      <c r="J88" s="6">
        <v>1.075</v>
      </c>
      <c r="K88" s="6">
        <v>0.471</v>
      </c>
      <c r="L88" s="6">
        <v>0.0</v>
      </c>
      <c r="M88" s="6">
        <v>0.851</v>
      </c>
      <c r="N88" s="6">
        <v>2219.995</v>
      </c>
    </row>
    <row r="89">
      <c r="A89" s="5">
        <v>45917.291666666664</v>
      </c>
      <c r="B89" s="6">
        <v>2.453</v>
      </c>
      <c r="C89" s="6">
        <v>0.465</v>
      </c>
      <c r="D89" s="6">
        <v>0.0</v>
      </c>
      <c r="E89" s="6">
        <v>0.973</v>
      </c>
      <c r="F89" s="6">
        <v>0.545</v>
      </c>
      <c r="G89" s="6">
        <v>0.053</v>
      </c>
      <c r="H89" s="6">
        <v>0.0</v>
      </c>
      <c r="I89" s="6">
        <v>0.598</v>
      </c>
      <c r="J89" s="6">
        <v>1.074</v>
      </c>
      <c r="K89" s="6">
        <v>0.478</v>
      </c>
      <c r="L89" s="6">
        <v>0.0</v>
      </c>
      <c r="M89" s="6">
        <v>0.854</v>
      </c>
      <c r="N89" s="6">
        <v>2220.045</v>
      </c>
    </row>
    <row r="90">
      <c r="A90" s="5">
        <v>45917.29513888889</v>
      </c>
      <c r="B90" s="6">
        <v>2.464</v>
      </c>
      <c r="C90" s="6">
        <v>0.507</v>
      </c>
      <c r="D90" s="6">
        <v>0.0</v>
      </c>
      <c r="E90" s="6">
        <v>0.99</v>
      </c>
      <c r="F90" s="6">
        <v>0.545</v>
      </c>
      <c r="G90" s="6">
        <v>0.056</v>
      </c>
      <c r="H90" s="6">
        <v>0.0</v>
      </c>
      <c r="I90" s="6">
        <v>0.601</v>
      </c>
      <c r="J90" s="6">
        <v>1.075</v>
      </c>
      <c r="K90" s="6">
        <v>0.458</v>
      </c>
      <c r="L90" s="6">
        <v>0.0</v>
      </c>
      <c r="M90" s="6">
        <v>0.845</v>
      </c>
      <c r="N90" s="6">
        <v>2220.095</v>
      </c>
    </row>
    <row r="91">
      <c r="A91" s="5">
        <v>45917.29861111111</v>
      </c>
      <c r="B91" s="6">
        <v>2.479</v>
      </c>
      <c r="C91" s="6">
        <v>0.528</v>
      </c>
      <c r="D91" s="6">
        <v>0.0</v>
      </c>
      <c r="E91" s="6">
        <v>1.002</v>
      </c>
      <c r="F91" s="6">
        <v>0.551</v>
      </c>
      <c r="G91" s="6">
        <v>0.056</v>
      </c>
      <c r="H91" s="6">
        <v>0.0</v>
      </c>
      <c r="I91" s="6">
        <v>0.607</v>
      </c>
      <c r="J91" s="6">
        <v>1.077</v>
      </c>
      <c r="K91" s="6">
        <v>0.442</v>
      </c>
      <c r="L91" s="6">
        <v>0.0</v>
      </c>
      <c r="M91" s="6">
        <v>0.838</v>
      </c>
      <c r="N91" s="6">
        <v>2220.146</v>
      </c>
    </row>
    <row r="92">
      <c r="A92" s="5">
        <v>45917.302083333336</v>
      </c>
      <c r="B92" s="6">
        <v>2.465</v>
      </c>
      <c r="C92" s="6">
        <v>0.48</v>
      </c>
      <c r="D92" s="6">
        <v>0.0</v>
      </c>
      <c r="E92" s="6">
        <v>0.982</v>
      </c>
      <c r="F92" s="6">
        <v>0.548</v>
      </c>
      <c r="G92" s="6">
        <v>0.054</v>
      </c>
      <c r="H92" s="6">
        <v>0.0</v>
      </c>
      <c r="I92" s="6">
        <v>0.602</v>
      </c>
      <c r="J92" s="6">
        <v>1.077</v>
      </c>
      <c r="K92" s="6">
        <v>0.467</v>
      </c>
      <c r="L92" s="6">
        <v>0.0</v>
      </c>
      <c r="M92" s="6">
        <v>0.848</v>
      </c>
      <c r="N92" s="6">
        <v>2220.196</v>
      </c>
    </row>
    <row r="93">
      <c r="A93" s="5">
        <v>45917.305555555555</v>
      </c>
      <c r="B93" s="6">
        <v>2.49</v>
      </c>
      <c r="C93" s="6">
        <v>0.45</v>
      </c>
      <c r="D93" s="6">
        <v>0.0</v>
      </c>
      <c r="E93" s="6">
        <v>0.98</v>
      </c>
      <c r="F93" s="6">
        <v>0.553</v>
      </c>
      <c r="G93" s="6">
        <v>0.053</v>
      </c>
      <c r="H93" s="6">
        <v>0.0</v>
      </c>
      <c r="I93" s="6">
        <v>0.606</v>
      </c>
      <c r="J93" s="6">
        <v>1.078</v>
      </c>
      <c r="K93" s="6">
        <v>0.49</v>
      </c>
      <c r="L93" s="6">
        <v>0.0</v>
      </c>
      <c r="M93" s="6">
        <v>0.855</v>
      </c>
      <c r="N93" s="6">
        <v>2220.246</v>
      </c>
    </row>
    <row r="94">
      <c r="A94" s="5">
        <v>45917.30902777778</v>
      </c>
      <c r="B94" s="6">
        <v>2.492</v>
      </c>
      <c r="C94" s="6">
        <v>0.44</v>
      </c>
      <c r="D94" s="6">
        <v>0.0</v>
      </c>
      <c r="E94" s="6">
        <v>0.978</v>
      </c>
      <c r="F94" s="6">
        <v>0.552</v>
      </c>
      <c r="G94" s="6">
        <v>0.053</v>
      </c>
      <c r="H94" s="6">
        <v>0.0</v>
      </c>
      <c r="I94" s="6">
        <v>0.605</v>
      </c>
      <c r="J94" s="6">
        <v>1.079</v>
      </c>
      <c r="K94" s="6">
        <v>0.495</v>
      </c>
      <c r="L94" s="6">
        <v>0.0</v>
      </c>
      <c r="M94" s="6">
        <v>0.857</v>
      </c>
      <c r="N94" s="6">
        <v>2220.296</v>
      </c>
    </row>
    <row r="95">
      <c r="A95" s="5">
        <v>45917.3125</v>
      </c>
      <c r="B95" s="6">
        <v>1.172</v>
      </c>
      <c r="C95" s="6">
        <v>0.64</v>
      </c>
      <c r="D95" s="6">
        <v>0.0</v>
      </c>
      <c r="E95" s="6">
        <v>0.604</v>
      </c>
      <c r="F95" s="6">
        <v>0.177</v>
      </c>
      <c r="G95" s="6">
        <v>0.1</v>
      </c>
      <c r="H95" s="6">
        <v>0.0</v>
      </c>
      <c r="I95" s="6">
        <v>0.277</v>
      </c>
      <c r="J95" s="6">
        <v>0.627</v>
      </c>
      <c r="K95" s="6">
        <v>0.647</v>
      </c>
      <c r="L95" s="6">
        <v>0.0</v>
      </c>
      <c r="M95" s="6">
        <v>0.634</v>
      </c>
      <c r="N95" s="6">
        <v>2220.336</v>
      </c>
    </row>
    <row r="96">
      <c r="A96" s="5">
        <v>45917.31597222222</v>
      </c>
      <c r="B96" s="6">
        <v>1.173</v>
      </c>
      <c r="C96" s="6">
        <v>0.644</v>
      </c>
      <c r="D96" s="6">
        <v>0.0</v>
      </c>
      <c r="E96" s="6">
        <v>0.606</v>
      </c>
      <c r="F96" s="6">
        <v>0.178</v>
      </c>
      <c r="G96" s="6">
        <v>0.101</v>
      </c>
      <c r="H96" s="6">
        <v>0.0</v>
      </c>
      <c r="I96" s="6">
        <v>0.279</v>
      </c>
      <c r="J96" s="6">
        <v>0.629</v>
      </c>
      <c r="K96" s="6">
        <v>0.644</v>
      </c>
      <c r="L96" s="6">
        <v>0.0</v>
      </c>
      <c r="M96" s="6">
        <v>0.634</v>
      </c>
      <c r="N96" s="6">
        <v>2220.359</v>
      </c>
    </row>
    <row r="97">
      <c r="A97" s="5">
        <v>45917.319444444445</v>
      </c>
      <c r="B97" s="6">
        <v>1.17</v>
      </c>
      <c r="C97" s="6">
        <v>0.656</v>
      </c>
      <c r="D97" s="6">
        <v>0.0</v>
      </c>
      <c r="E97" s="6">
        <v>0.609</v>
      </c>
      <c r="F97" s="6">
        <v>0.177</v>
      </c>
      <c r="G97" s="6">
        <v>0.1</v>
      </c>
      <c r="H97" s="6">
        <v>0.0</v>
      </c>
      <c r="I97" s="6">
        <v>0.277</v>
      </c>
      <c r="J97" s="6">
        <v>0.628</v>
      </c>
      <c r="K97" s="6">
        <v>0.63</v>
      </c>
      <c r="L97" s="6">
        <v>0.0</v>
      </c>
      <c r="M97" s="6">
        <v>0.629</v>
      </c>
      <c r="N97" s="6">
        <v>2220.382</v>
      </c>
    </row>
    <row r="98">
      <c r="A98" s="5">
        <v>45917.322916666664</v>
      </c>
      <c r="B98" s="6">
        <v>1.156</v>
      </c>
      <c r="C98" s="6">
        <v>0.691</v>
      </c>
      <c r="D98" s="6">
        <v>0.0</v>
      </c>
      <c r="E98" s="6">
        <v>0.616</v>
      </c>
      <c r="F98" s="6">
        <v>0.178</v>
      </c>
      <c r="G98" s="6">
        <v>0.103</v>
      </c>
      <c r="H98" s="6">
        <v>0.0</v>
      </c>
      <c r="I98" s="6">
        <v>0.281</v>
      </c>
      <c r="J98" s="6">
        <v>0.638</v>
      </c>
      <c r="K98" s="6">
        <v>0.614</v>
      </c>
      <c r="L98" s="6">
        <v>0.0</v>
      </c>
      <c r="M98" s="6">
        <v>0.629</v>
      </c>
      <c r="N98" s="6">
        <v>2220.405</v>
      </c>
    </row>
    <row r="99">
      <c r="A99" s="5">
        <v>45917.32638888889</v>
      </c>
      <c r="B99" s="6">
        <v>0.959</v>
      </c>
      <c r="C99" s="6">
        <v>0.692</v>
      </c>
      <c r="D99" s="6">
        <v>0.0</v>
      </c>
      <c r="E99" s="6">
        <v>0.551</v>
      </c>
      <c r="F99" s="6">
        <v>0.089</v>
      </c>
      <c r="G99" s="6">
        <v>0.104</v>
      </c>
      <c r="H99" s="6">
        <v>0.0</v>
      </c>
      <c r="I99" s="6">
        <v>0.193</v>
      </c>
      <c r="J99" s="6">
        <v>0.383</v>
      </c>
      <c r="K99" s="6">
        <v>0.622</v>
      </c>
      <c r="L99" s="6">
        <v>0.0</v>
      </c>
      <c r="M99" s="6">
        <v>0.483</v>
      </c>
      <c r="N99" s="6">
        <v>2220.424</v>
      </c>
    </row>
    <row r="100">
      <c r="A100" s="5">
        <v>45917.32986111111</v>
      </c>
      <c r="B100" s="6">
        <v>0.987</v>
      </c>
      <c r="C100" s="6">
        <v>0.644</v>
      </c>
      <c r="D100" s="6">
        <v>0.0</v>
      </c>
      <c r="E100" s="6">
        <v>0.544</v>
      </c>
      <c r="F100" s="6">
        <v>0.09</v>
      </c>
      <c r="G100" s="6">
        <v>0.101</v>
      </c>
      <c r="H100" s="6">
        <v>0.0</v>
      </c>
      <c r="I100" s="6">
        <v>0.191</v>
      </c>
      <c r="J100" s="6">
        <v>0.376</v>
      </c>
      <c r="K100" s="6">
        <v>0.647</v>
      </c>
      <c r="L100" s="6">
        <v>0.0</v>
      </c>
      <c r="M100" s="6">
        <v>0.483</v>
      </c>
      <c r="N100" s="6">
        <v>2220.44</v>
      </c>
    </row>
    <row r="101">
      <c r="A101" s="5">
        <v>45917.333333333336</v>
      </c>
      <c r="B101" s="6">
        <v>0.954</v>
      </c>
      <c r="C101" s="6">
        <v>0.661</v>
      </c>
      <c r="D101" s="6">
        <v>0.0</v>
      </c>
      <c r="E101" s="6">
        <v>0.539</v>
      </c>
      <c r="F101" s="6">
        <v>0.089</v>
      </c>
      <c r="G101" s="6">
        <v>0.102</v>
      </c>
      <c r="H101" s="6">
        <v>0.0</v>
      </c>
      <c r="I101" s="6">
        <v>0.191</v>
      </c>
      <c r="J101" s="6">
        <v>0.383</v>
      </c>
      <c r="K101" s="6">
        <v>0.635</v>
      </c>
      <c r="L101" s="6">
        <v>0.0</v>
      </c>
      <c r="M101" s="6">
        <v>0.486</v>
      </c>
      <c r="N101" s="6">
        <v>2220.456</v>
      </c>
    </row>
    <row r="102">
      <c r="A102" s="5">
        <v>45917.336805555555</v>
      </c>
      <c r="B102" s="6">
        <v>0.969</v>
      </c>
      <c r="C102" s="6">
        <v>0.675</v>
      </c>
      <c r="D102" s="6">
        <v>0.0</v>
      </c>
      <c r="E102" s="6">
        <v>0.548</v>
      </c>
      <c r="F102" s="6">
        <v>0.091</v>
      </c>
      <c r="G102" s="6">
        <v>0.103</v>
      </c>
      <c r="H102" s="6">
        <v>0.0</v>
      </c>
      <c r="I102" s="6">
        <v>0.194</v>
      </c>
      <c r="J102" s="6">
        <v>0.384</v>
      </c>
      <c r="K102" s="6">
        <v>0.628</v>
      </c>
      <c r="L102" s="6">
        <v>0.0</v>
      </c>
      <c r="M102" s="6">
        <v>0.484</v>
      </c>
      <c r="N102" s="6">
        <v>2220.472</v>
      </c>
    </row>
    <row r="103">
      <c r="A103" s="5">
        <v>45917.34027777778</v>
      </c>
      <c r="B103" s="6">
        <v>0.965</v>
      </c>
      <c r="C103" s="6">
        <v>0.668</v>
      </c>
      <c r="D103" s="6">
        <v>0.0</v>
      </c>
      <c r="E103" s="6">
        <v>0.545</v>
      </c>
      <c r="F103" s="6">
        <v>0.089</v>
      </c>
      <c r="G103" s="6">
        <v>0.103</v>
      </c>
      <c r="H103" s="6">
        <v>0.0</v>
      </c>
      <c r="I103" s="6">
        <v>0.192</v>
      </c>
      <c r="J103" s="6">
        <v>0.375</v>
      </c>
      <c r="K103" s="6">
        <v>0.632</v>
      </c>
      <c r="L103" s="6">
        <v>0.0</v>
      </c>
      <c r="M103" s="6">
        <v>0.48</v>
      </c>
      <c r="N103" s="6">
        <v>2220.488</v>
      </c>
    </row>
    <row r="104">
      <c r="A104" s="5">
        <v>45917.34375</v>
      </c>
      <c r="B104" s="6">
        <v>0.959</v>
      </c>
      <c r="C104" s="6">
        <v>0.669</v>
      </c>
      <c r="D104" s="6">
        <v>0.0</v>
      </c>
      <c r="E104" s="6">
        <v>0.543</v>
      </c>
      <c r="F104" s="6">
        <v>0.088</v>
      </c>
      <c r="G104" s="6">
        <v>0.103</v>
      </c>
      <c r="H104" s="6">
        <v>0.0</v>
      </c>
      <c r="I104" s="6">
        <v>0.191</v>
      </c>
      <c r="J104" s="6">
        <v>0.377</v>
      </c>
      <c r="K104" s="6">
        <v>0.63</v>
      </c>
      <c r="L104" s="6">
        <v>0.0</v>
      </c>
      <c r="M104" s="6">
        <v>0.481</v>
      </c>
      <c r="N104" s="6">
        <v>2220.504</v>
      </c>
    </row>
    <row r="105">
      <c r="A105" s="5">
        <v>45917.34722222222</v>
      </c>
      <c r="B105" s="6">
        <v>0.967</v>
      </c>
      <c r="C105" s="6">
        <v>0.7</v>
      </c>
      <c r="D105" s="6">
        <v>0.0</v>
      </c>
      <c r="E105" s="6">
        <v>0.556</v>
      </c>
      <c r="F105" s="6">
        <v>0.09</v>
      </c>
      <c r="G105" s="6">
        <v>0.106</v>
      </c>
      <c r="H105" s="6">
        <v>0.0</v>
      </c>
      <c r="I105" s="6">
        <v>0.196</v>
      </c>
      <c r="J105" s="6">
        <v>0.379</v>
      </c>
      <c r="K105" s="6">
        <v>0.615</v>
      </c>
      <c r="L105" s="6">
        <v>0.0</v>
      </c>
      <c r="M105" s="6">
        <v>0.478</v>
      </c>
      <c r="N105" s="6">
        <v>2220.52</v>
      </c>
    </row>
    <row r="106">
      <c r="A106" s="5">
        <v>45917.350694444445</v>
      </c>
      <c r="B106" s="6">
        <v>0.986</v>
      </c>
      <c r="C106" s="6">
        <v>0.652</v>
      </c>
      <c r="D106" s="6">
        <v>0.0</v>
      </c>
      <c r="E106" s="6">
        <v>0.546</v>
      </c>
      <c r="F106" s="6">
        <v>0.091</v>
      </c>
      <c r="G106" s="6">
        <v>0.103</v>
      </c>
      <c r="H106" s="6">
        <v>0.0</v>
      </c>
      <c r="I106" s="6">
        <v>0.194</v>
      </c>
      <c r="J106" s="6">
        <v>0.376</v>
      </c>
      <c r="K106" s="6">
        <v>0.645</v>
      </c>
      <c r="L106" s="6">
        <v>0.0</v>
      </c>
      <c r="M106" s="6">
        <v>0.483</v>
      </c>
      <c r="N106" s="6">
        <v>2220.536</v>
      </c>
    </row>
    <row r="107">
      <c r="A107" s="5">
        <v>45917.354166666664</v>
      </c>
      <c r="B107" s="6">
        <v>0.96</v>
      </c>
      <c r="C107" s="6">
        <v>0.672</v>
      </c>
      <c r="D107" s="6">
        <v>0.0</v>
      </c>
      <c r="E107" s="6">
        <v>0.544</v>
      </c>
      <c r="F107" s="6">
        <v>0.089</v>
      </c>
      <c r="G107" s="6">
        <v>0.104</v>
      </c>
      <c r="H107" s="6">
        <v>0.0</v>
      </c>
      <c r="I107" s="6">
        <v>0.193</v>
      </c>
      <c r="J107" s="6">
        <v>0.378</v>
      </c>
      <c r="K107" s="6">
        <v>0.634</v>
      </c>
      <c r="L107" s="6">
        <v>0.0</v>
      </c>
      <c r="M107" s="6">
        <v>0.484</v>
      </c>
      <c r="N107" s="6">
        <v>2220.552</v>
      </c>
    </row>
    <row r="108">
      <c r="A108" s="5">
        <v>45917.35763888889</v>
      </c>
      <c r="B108" s="6">
        <v>0.977</v>
      </c>
      <c r="C108" s="6">
        <v>0.661</v>
      </c>
      <c r="D108" s="6">
        <v>0.0</v>
      </c>
      <c r="E108" s="6">
        <v>0.546</v>
      </c>
      <c r="F108" s="6">
        <v>0.089</v>
      </c>
      <c r="G108" s="6">
        <v>0.103</v>
      </c>
      <c r="H108" s="6">
        <v>0.0</v>
      </c>
      <c r="I108" s="6">
        <v>0.192</v>
      </c>
      <c r="J108" s="6">
        <v>0.373</v>
      </c>
      <c r="K108" s="6">
        <v>0.635</v>
      </c>
      <c r="L108" s="6">
        <v>0.0</v>
      </c>
      <c r="M108" s="6">
        <v>0.479</v>
      </c>
      <c r="N108" s="6">
        <v>2220.568</v>
      </c>
    </row>
    <row r="109">
      <c r="A109" s="5">
        <v>45917.36111111111</v>
      </c>
      <c r="B109" s="6">
        <v>0.969</v>
      </c>
      <c r="C109" s="6">
        <v>0.649</v>
      </c>
      <c r="D109" s="6">
        <v>0.0</v>
      </c>
      <c r="E109" s="6">
        <v>0.539</v>
      </c>
      <c r="F109" s="6">
        <v>0.089</v>
      </c>
      <c r="G109" s="6">
        <v>0.102</v>
      </c>
      <c r="H109" s="6">
        <v>0.0</v>
      </c>
      <c r="I109" s="6">
        <v>0.191</v>
      </c>
      <c r="J109" s="6">
        <v>0.374</v>
      </c>
      <c r="K109" s="6">
        <v>0.643</v>
      </c>
      <c r="L109" s="6">
        <v>0.0</v>
      </c>
      <c r="M109" s="6">
        <v>0.482</v>
      </c>
      <c r="N109" s="6">
        <v>2220.584</v>
      </c>
    </row>
    <row r="110">
      <c r="A110" s="5">
        <v>45917.364583333336</v>
      </c>
      <c r="B110" s="6">
        <v>0.978</v>
      </c>
      <c r="C110" s="6">
        <v>0.643</v>
      </c>
      <c r="D110" s="6">
        <v>0.0</v>
      </c>
      <c r="E110" s="6">
        <v>0.54</v>
      </c>
      <c r="F110" s="6">
        <v>0.089</v>
      </c>
      <c r="G110" s="6">
        <v>0.102</v>
      </c>
      <c r="H110" s="6">
        <v>0.0</v>
      </c>
      <c r="I110" s="6">
        <v>0.191</v>
      </c>
      <c r="J110" s="6">
        <v>0.369</v>
      </c>
      <c r="K110" s="6">
        <v>0.647</v>
      </c>
      <c r="L110" s="6">
        <v>0.0</v>
      </c>
      <c r="M110" s="6">
        <v>0.479</v>
      </c>
      <c r="N110" s="6">
        <v>2220.6</v>
      </c>
    </row>
    <row r="111">
      <c r="A111" s="5">
        <v>45917.368055555555</v>
      </c>
      <c r="B111" s="6">
        <v>2.665</v>
      </c>
      <c r="C111" s="6">
        <v>0.719</v>
      </c>
      <c r="D111" s="6">
        <v>0.0</v>
      </c>
      <c r="E111" s="6">
        <v>1.128</v>
      </c>
      <c r="F111" s="6">
        <v>0.611</v>
      </c>
      <c r="G111" s="6">
        <v>0.098</v>
      </c>
      <c r="H111" s="6">
        <v>0.0</v>
      </c>
      <c r="I111" s="6">
        <v>0.709</v>
      </c>
      <c r="J111" s="6">
        <v>0.934</v>
      </c>
      <c r="K111" s="6">
        <v>0.557</v>
      </c>
      <c r="L111" s="6">
        <v>0.0</v>
      </c>
      <c r="M111" s="6">
        <v>0.854</v>
      </c>
      <c r="N111" s="6">
        <v>2220.647</v>
      </c>
    </row>
    <row r="112">
      <c r="A112" s="5">
        <v>45917.37152777778</v>
      </c>
      <c r="B112" s="6">
        <v>2.651</v>
      </c>
      <c r="C112" s="6">
        <v>0.731</v>
      </c>
      <c r="D112" s="6">
        <v>0.0</v>
      </c>
      <c r="E112" s="6">
        <v>1.127</v>
      </c>
      <c r="F112" s="6">
        <v>0.612</v>
      </c>
      <c r="G112" s="6">
        <v>0.1</v>
      </c>
      <c r="H112" s="6">
        <v>0.0</v>
      </c>
      <c r="I112" s="6">
        <v>0.712</v>
      </c>
      <c r="J112" s="6">
        <v>0.938</v>
      </c>
      <c r="K112" s="6">
        <v>0.554</v>
      </c>
      <c r="L112" s="6">
        <v>0.0</v>
      </c>
      <c r="M112" s="6">
        <v>0.854</v>
      </c>
      <c r="N112" s="6">
        <v>2220.707</v>
      </c>
    </row>
    <row r="113">
      <c r="A113" s="5">
        <v>45917.375</v>
      </c>
      <c r="B113" s="6">
        <v>3.687</v>
      </c>
      <c r="C113" s="6">
        <v>0.774</v>
      </c>
      <c r="D113" s="6">
        <v>0.0</v>
      </c>
      <c r="E113" s="6">
        <v>1.487</v>
      </c>
      <c r="F113" s="6">
        <v>0.873</v>
      </c>
      <c r="G113" s="6">
        <v>0.099</v>
      </c>
      <c r="H113" s="6">
        <v>0.0</v>
      </c>
      <c r="I113" s="6">
        <v>0.972</v>
      </c>
      <c r="J113" s="6">
        <v>0.967</v>
      </c>
      <c r="K113" s="6">
        <v>0.521</v>
      </c>
      <c r="L113" s="6">
        <v>0.0</v>
      </c>
      <c r="M113" s="6">
        <v>0.889</v>
      </c>
      <c r="N113" s="6">
        <v>2220.775</v>
      </c>
    </row>
    <row r="114">
      <c r="A114" s="5">
        <v>45917.37847222222</v>
      </c>
      <c r="B114" s="6">
        <v>3.69</v>
      </c>
      <c r="C114" s="6">
        <v>1.925</v>
      </c>
      <c r="D114" s="6">
        <v>0.0</v>
      </c>
      <c r="E114" s="6">
        <v>1.872</v>
      </c>
      <c r="F114" s="6">
        <v>0.868</v>
      </c>
      <c r="G114" s="6">
        <v>0.451</v>
      </c>
      <c r="H114" s="6">
        <v>0.0</v>
      </c>
      <c r="I114" s="6">
        <v>1.319</v>
      </c>
      <c r="J114" s="6">
        <v>1.033</v>
      </c>
      <c r="K114" s="6">
        <v>0.959</v>
      </c>
      <c r="L114" s="6">
        <v>0.0</v>
      </c>
      <c r="M114" s="6">
        <v>0.964</v>
      </c>
      <c r="N114" s="6">
        <v>2220.863</v>
      </c>
    </row>
    <row r="115">
      <c r="A115" s="5">
        <v>45917.381944444445</v>
      </c>
      <c r="B115" s="6">
        <v>3.704</v>
      </c>
      <c r="C115" s="6">
        <v>1.919</v>
      </c>
      <c r="D115" s="6">
        <v>0.0</v>
      </c>
      <c r="E115" s="6">
        <v>1.874</v>
      </c>
      <c r="F115" s="6">
        <v>0.872</v>
      </c>
      <c r="G115" s="6">
        <v>0.452</v>
      </c>
      <c r="H115" s="6">
        <v>0.0</v>
      </c>
      <c r="I115" s="6">
        <v>1.324</v>
      </c>
      <c r="J115" s="6">
        <v>1.034</v>
      </c>
      <c r="K115" s="6">
        <v>0.963</v>
      </c>
      <c r="L115" s="6">
        <v>0.0</v>
      </c>
      <c r="M115" s="6">
        <v>0.965</v>
      </c>
      <c r="N115" s="6">
        <v>2220.974</v>
      </c>
    </row>
    <row r="116">
      <c r="A116" s="5">
        <v>45917.385416666664</v>
      </c>
      <c r="B116" s="6">
        <v>3.702</v>
      </c>
      <c r="C116" s="6">
        <v>1.915</v>
      </c>
      <c r="D116" s="6">
        <v>0.0</v>
      </c>
      <c r="E116" s="6">
        <v>1.872</v>
      </c>
      <c r="F116" s="6">
        <v>0.874</v>
      </c>
      <c r="G116" s="6">
        <v>0.451</v>
      </c>
      <c r="H116" s="6">
        <v>0.0</v>
      </c>
      <c r="I116" s="6">
        <v>1.325</v>
      </c>
      <c r="J116" s="6">
        <v>1.033</v>
      </c>
      <c r="K116" s="6">
        <v>0.964</v>
      </c>
      <c r="L116" s="6">
        <v>0.0</v>
      </c>
      <c r="M116" s="6">
        <v>0.966</v>
      </c>
      <c r="N116" s="6">
        <v>2221.084</v>
      </c>
    </row>
    <row r="117">
      <c r="A117" s="5">
        <v>45917.38888888889</v>
      </c>
      <c r="B117" s="6">
        <v>12.37</v>
      </c>
      <c r="C117" s="6">
        <v>8.283</v>
      </c>
      <c r="D117" s="6">
        <v>0.0</v>
      </c>
      <c r="E117" s="6">
        <v>6.885</v>
      </c>
      <c r="F117" s="6">
        <v>2.515</v>
      </c>
      <c r="G117" s="6">
        <v>1.174</v>
      </c>
      <c r="H117" s="6">
        <v>0.0</v>
      </c>
      <c r="I117" s="6">
        <v>3.689</v>
      </c>
      <c r="J117" s="6">
        <v>0.831</v>
      </c>
      <c r="K117" s="6">
        <v>0.58</v>
      </c>
      <c r="L117" s="6">
        <v>0.0</v>
      </c>
      <c r="M117" s="6">
        <v>0.731</v>
      </c>
      <c r="N117" s="6">
        <v>2221.363</v>
      </c>
    </row>
    <row r="118">
      <c r="A118" s="5">
        <v>45917.39236111111</v>
      </c>
      <c r="B118" s="6">
        <v>16.534</v>
      </c>
      <c r="C118" s="6">
        <v>7.333</v>
      </c>
      <c r="D118" s="6">
        <v>0.0</v>
      </c>
      <c r="E118" s="6">
        <v>7.956</v>
      </c>
      <c r="F118" s="6">
        <v>3.203</v>
      </c>
      <c r="G118" s="6">
        <v>1.033</v>
      </c>
      <c r="H118" s="6">
        <v>0.0</v>
      </c>
      <c r="I118" s="6">
        <v>4.236</v>
      </c>
      <c r="J118" s="6">
        <v>0.793</v>
      </c>
      <c r="K118" s="6">
        <v>0.577</v>
      </c>
      <c r="L118" s="6">
        <v>0.0</v>
      </c>
      <c r="M118" s="6">
        <v>0.726</v>
      </c>
      <c r="N118" s="6">
        <v>2221.695</v>
      </c>
    </row>
    <row r="119">
      <c r="A119" s="5">
        <v>45917.395833333336</v>
      </c>
      <c r="B119" s="6">
        <v>18.555</v>
      </c>
      <c r="C119" s="6">
        <v>7.517</v>
      </c>
      <c r="D119" s="6">
        <v>0.0</v>
      </c>
      <c r="E119" s="6">
        <v>8.691</v>
      </c>
      <c r="F119" s="6">
        <v>3.851</v>
      </c>
      <c r="G119" s="6">
        <v>1.027</v>
      </c>
      <c r="H119" s="6">
        <v>0.0</v>
      </c>
      <c r="I119" s="6">
        <v>4.878</v>
      </c>
      <c r="J119" s="6">
        <v>0.848</v>
      </c>
      <c r="K119" s="6">
        <v>0.557</v>
      </c>
      <c r="L119" s="6">
        <v>0.0</v>
      </c>
      <c r="M119" s="6">
        <v>0.764</v>
      </c>
      <c r="N119" s="6">
        <v>2222.076</v>
      </c>
    </row>
    <row r="120">
      <c r="A120" s="5">
        <v>45917.399305555555</v>
      </c>
      <c r="B120" s="6">
        <v>21.804</v>
      </c>
      <c r="C120" s="6">
        <v>8.443</v>
      </c>
      <c r="D120" s="6">
        <v>0.327</v>
      </c>
      <c r="E120" s="6">
        <v>10.192</v>
      </c>
      <c r="F120" s="6">
        <v>4.227</v>
      </c>
      <c r="G120" s="6">
        <v>1.308</v>
      </c>
      <c r="H120" s="6">
        <v>0.055</v>
      </c>
      <c r="I120" s="6">
        <v>5.59</v>
      </c>
      <c r="J120" s="6">
        <v>0.793</v>
      </c>
      <c r="K120" s="6">
        <v>0.632</v>
      </c>
      <c r="L120" s="6">
        <v>0.674</v>
      </c>
      <c r="M120" s="6">
        <v>0.747</v>
      </c>
      <c r="N120" s="6">
        <v>2222.495</v>
      </c>
    </row>
    <row r="121">
      <c r="A121" s="5">
        <v>45917.40277777778</v>
      </c>
      <c r="B121" s="6">
        <v>21.486</v>
      </c>
      <c r="C121" s="6">
        <v>9.46</v>
      </c>
      <c r="D121" s="6">
        <v>0.337</v>
      </c>
      <c r="E121" s="6">
        <v>10.428</v>
      </c>
      <c r="F121" s="6">
        <v>3.858</v>
      </c>
      <c r="G121" s="6">
        <v>1.608</v>
      </c>
      <c r="H121" s="6">
        <v>0.046</v>
      </c>
      <c r="I121" s="6">
        <v>5.512</v>
      </c>
      <c r="J121" s="6">
        <v>0.732</v>
      </c>
      <c r="K121" s="6">
        <v>0.692</v>
      </c>
      <c r="L121" s="6">
        <v>0.556</v>
      </c>
      <c r="M121" s="6">
        <v>0.718</v>
      </c>
      <c r="N121" s="6">
        <v>2222.948</v>
      </c>
    </row>
    <row r="122">
      <c r="A122" s="5">
        <v>45917.40625</v>
      </c>
      <c r="B122" s="6">
        <v>20.978</v>
      </c>
      <c r="C122" s="6">
        <v>8.864</v>
      </c>
      <c r="D122" s="6">
        <v>0.33</v>
      </c>
      <c r="E122" s="6">
        <v>10.057</v>
      </c>
      <c r="F122" s="6">
        <v>3.801</v>
      </c>
      <c r="G122" s="6">
        <v>1.531</v>
      </c>
      <c r="H122" s="6">
        <v>0.047</v>
      </c>
      <c r="I122" s="6">
        <v>5.379</v>
      </c>
      <c r="J122" s="6">
        <v>0.742</v>
      </c>
      <c r="K122" s="6">
        <v>0.703</v>
      </c>
      <c r="L122" s="6">
        <v>0.582</v>
      </c>
      <c r="M122" s="6">
        <v>0.729</v>
      </c>
      <c r="N122" s="6">
        <v>2223.404</v>
      </c>
    </row>
    <row r="123">
      <c r="A123" s="5">
        <v>45917.40972222222</v>
      </c>
      <c r="B123" s="6">
        <v>21.638</v>
      </c>
      <c r="C123" s="6">
        <v>8.702</v>
      </c>
      <c r="D123" s="6">
        <v>0.34</v>
      </c>
      <c r="E123" s="6">
        <v>10.227</v>
      </c>
      <c r="F123" s="6">
        <v>3.88</v>
      </c>
      <c r="G123" s="6">
        <v>1.522</v>
      </c>
      <c r="H123" s="6">
        <v>0.049</v>
      </c>
      <c r="I123" s="6">
        <v>5.451</v>
      </c>
      <c r="J123" s="6">
        <v>0.733</v>
      </c>
      <c r="K123" s="6">
        <v>0.709</v>
      </c>
      <c r="L123" s="6">
        <v>0.588</v>
      </c>
      <c r="M123" s="6">
        <v>0.725</v>
      </c>
      <c r="N123" s="6">
        <v>2223.857</v>
      </c>
    </row>
    <row r="124">
      <c r="A124" s="5">
        <v>45917.413194444445</v>
      </c>
      <c r="B124" s="6">
        <v>20.564</v>
      </c>
      <c r="C124" s="6">
        <v>8.667</v>
      </c>
      <c r="D124" s="6">
        <v>0.328</v>
      </c>
      <c r="E124" s="6">
        <v>9.853</v>
      </c>
      <c r="F124" s="6">
        <v>3.654</v>
      </c>
      <c r="G124" s="6">
        <v>1.518</v>
      </c>
      <c r="H124" s="6">
        <v>0.046</v>
      </c>
      <c r="I124" s="6">
        <v>5.218</v>
      </c>
      <c r="J124" s="6">
        <v>0.728</v>
      </c>
      <c r="K124" s="6">
        <v>0.711</v>
      </c>
      <c r="L124" s="6">
        <v>0.57</v>
      </c>
      <c r="M124" s="6">
        <v>0.721</v>
      </c>
      <c r="N124" s="6">
        <v>2224.304</v>
      </c>
    </row>
    <row r="125">
      <c r="A125" s="5">
        <v>45917.42361111111</v>
      </c>
      <c r="B125" s="6">
        <v>23.135</v>
      </c>
      <c r="C125" s="6">
        <v>10.915</v>
      </c>
      <c r="D125" s="6">
        <v>0.352</v>
      </c>
      <c r="E125" s="6">
        <v>11.468</v>
      </c>
      <c r="F125" s="6">
        <v>3.666</v>
      </c>
      <c r="G125" s="6">
        <v>1.806</v>
      </c>
      <c r="H125" s="6">
        <v>0.039</v>
      </c>
      <c r="I125" s="6">
        <v>5.511</v>
      </c>
      <c r="J125" s="6">
        <v>0.646</v>
      </c>
      <c r="K125" s="6">
        <v>0.669</v>
      </c>
      <c r="L125" s="6">
        <v>0.443</v>
      </c>
      <c r="M125" s="6">
        <v>0.652</v>
      </c>
      <c r="N125" s="6">
        <v>2225.056</v>
      </c>
    </row>
    <row r="126">
      <c r="A126" s="5">
        <v>45917.427083333336</v>
      </c>
      <c r="B126" s="6">
        <v>21.524</v>
      </c>
      <c r="C126" s="6">
        <v>10.644</v>
      </c>
      <c r="D126" s="6">
        <v>0.337</v>
      </c>
      <c r="E126" s="6">
        <v>10.835</v>
      </c>
      <c r="F126" s="6">
        <v>3.592</v>
      </c>
      <c r="G126" s="6">
        <v>1.762</v>
      </c>
      <c r="H126" s="6">
        <v>0.039</v>
      </c>
      <c r="I126" s="6">
        <v>5.393</v>
      </c>
      <c r="J126" s="6">
        <v>0.687</v>
      </c>
      <c r="K126" s="6">
        <v>0.676</v>
      </c>
      <c r="L126" s="6">
        <v>0.477</v>
      </c>
      <c r="M126" s="6">
        <v>0.682</v>
      </c>
      <c r="N126" s="6">
        <v>2225.509</v>
      </c>
    </row>
    <row r="127">
      <c r="A127" s="5">
        <v>45917.430555555555</v>
      </c>
      <c r="B127" s="6">
        <v>21.191</v>
      </c>
      <c r="C127" s="6">
        <v>9.342</v>
      </c>
      <c r="D127" s="6">
        <v>0.336</v>
      </c>
      <c r="E127" s="6">
        <v>10.29</v>
      </c>
      <c r="F127" s="6">
        <v>3.543</v>
      </c>
      <c r="G127" s="6">
        <v>1.587</v>
      </c>
      <c r="H127" s="6">
        <v>0.042</v>
      </c>
      <c r="I127" s="6">
        <v>5.172</v>
      </c>
      <c r="J127" s="6">
        <v>0.688</v>
      </c>
      <c r="K127" s="6">
        <v>0.693</v>
      </c>
      <c r="L127" s="6">
        <v>0.508</v>
      </c>
      <c r="M127" s="6">
        <v>0.687</v>
      </c>
      <c r="N127" s="6">
        <v>2225.947</v>
      </c>
    </row>
    <row r="128">
      <c r="A128" s="5">
        <v>45917.43402777778</v>
      </c>
      <c r="B128" s="6">
        <v>21.487</v>
      </c>
      <c r="C128" s="6">
        <v>9.499</v>
      </c>
      <c r="D128" s="6">
        <v>0.34</v>
      </c>
      <c r="E128" s="6">
        <v>10.442</v>
      </c>
      <c r="F128" s="6">
        <v>3.708</v>
      </c>
      <c r="G128" s="6">
        <v>1.63</v>
      </c>
      <c r="H128" s="6">
        <v>0.044</v>
      </c>
      <c r="I128" s="6">
        <v>5.382</v>
      </c>
      <c r="J128" s="6">
        <v>0.7</v>
      </c>
      <c r="K128" s="6">
        <v>0.69</v>
      </c>
      <c r="L128" s="6">
        <v>0.523</v>
      </c>
      <c r="M128" s="6">
        <v>0.695</v>
      </c>
      <c r="N128" s="6">
        <v>2226.381</v>
      </c>
    </row>
    <row r="129">
      <c r="A129" s="5">
        <v>45917.4375</v>
      </c>
      <c r="B129" s="6">
        <v>20.797</v>
      </c>
      <c r="C129" s="6">
        <v>9.642</v>
      </c>
      <c r="D129" s="6">
        <v>0.333</v>
      </c>
      <c r="E129" s="6">
        <v>10.257</v>
      </c>
      <c r="F129" s="6">
        <v>3.54</v>
      </c>
      <c r="G129" s="6">
        <v>1.658</v>
      </c>
      <c r="H129" s="6">
        <v>0.04</v>
      </c>
      <c r="I129" s="6">
        <v>5.238</v>
      </c>
      <c r="J129" s="6">
        <v>0.691</v>
      </c>
      <c r="K129" s="6">
        <v>0.689</v>
      </c>
      <c r="L129" s="6">
        <v>0.485</v>
      </c>
      <c r="M129" s="6">
        <v>0.688</v>
      </c>
      <c r="N129" s="6">
        <v>2226.823</v>
      </c>
    </row>
    <row r="130">
      <c r="A130" s="5">
        <v>45917.44097222222</v>
      </c>
      <c r="B130" s="6">
        <v>20.266</v>
      </c>
      <c r="C130" s="6">
        <v>9.332</v>
      </c>
      <c r="D130" s="6">
        <v>0.327</v>
      </c>
      <c r="E130" s="6">
        <v>9.975</v>
      </c>
      <c r="F130" s="6">
        <v>3.469</v>
      </c>
      <c r="G130" s="6">
        <v>1.613</v>
      </c>
      <c r="H130" s="6">
        <v>0.042</v>
      </c>
      <c r="I130" s="6">
        <v>5.124</v>
      </c>
      <c r="J130" s="6">
        <v>0.697</v>
      </c>
      <c r="K130" s="6">
        <v>0.695</v>
      </c>
      <c r="L130" s="6">
        <v>0.511</v>
      </c>
      <c r="M130" s="6">
        <v>0.694</v>
      </c>
      <c r="N130" s="6">
        <v>2227.257</v>
      </c>
    </row>
    <row r="131">
      <c r="A131" s="5">
        <v>45917.444444444445</v>
      </c>
      <c r="B131" s="6">
        <v>19.613</v>
      </c>
      <c r="C131" s="6">
        <v>8.72</v>
      </c>
      <c r="D131" s="6">
        <v>0.325</v>
      </c>
      <c r="E131" s="6">
        <v>9.552</v>
      </c>
      <c r="F131" s="6">
        <v>3.39</v>
      </c>
      <c r="G131" s="6">
        <v>1.518</v>
      </c>
      <c r="H131" s="6">
        <v>0.043</v>
      </c>
      <c r="I131" s="6">
        <v>4.951</v>
      </c>
      <c r="J131" s="6">
        <v>0.709</v>
      </c>
      <c r="K131" s="6">
        <v>0.708</v>
      </c>
      <c r="L131" s="6">
        <v>0.536</v>
      </c>
      <c r="M131" s="6">
        <v>0.707</v>
      </c>
      <c r="N131" s="6">
        <v>2227.679</v>
      </c>
    </row>
    <row r="132">
      <c r="A132" s="5">
        <v>45917.447916666664</v>
      </c>
      <c r="B132" s="6">
        <v>19.787</v>
      </c>
      <c r="C132" s="6">
        <v>8.943</v>
      </c>
      <c r="D132" s="6">
        <v>0.323</v>
      </c>
      <c r="E132" s="6">
        <v>9.684</v>
      </c>
      <c r="F132" s="6">
        <v>3.41</v>
      </c>
      <c r="G132" s="6">
        <v>1.541</v>
      </c>
      <c r="H132" s="6">
        <v>0.042</v>
      </c>
      <c r="I132" s="6">
        <v>4.993</v>
      </c>
      <c r="J132" s="6">
        <v>0.707</v>
      </c>
      <c r="K132" s="6">
        <v>0.7</v>
      </c>
      <c r="L132" s="6">
        <v>0.528</v>
      </c>
      <c r="M132" s="6">
        <v>0.703</v>
      </c>
      <c r="N132" s="6">
        <v>2228.101</v>
      </c>
    </row>
    <row r="133">
      <c r="A133" s="5">
        <v>45917.45138888889</v>
      </c>
      <c r="B133" s="6">
        <v>19.786</v>
      </c>
      <c r="C133" s="6">
        <v>10.465</v>
      </c>
      <c r="D133" s="6">
        <v>0.322</v>
      </c>
      <c r="E133" s="6">
        <v>10.191</v>
      </c>
      <c r="F133" s="6">
        <v>3.411</v>
      </c>
      <c r="G133" s="6">
        <v>1.753</v>
      </c>
      <c r="H133" s="6">
        <v>0.038</v>
      </c>
      <c r="I133" s="6">
        <v>5.202</v>
      </c>
      <c r="J133" s="6">
        <v>0.701</v>
      </c>
      <c r="K133" s="6">
        <v>0.673</v>
      </c>
      <c r="L133" s="6">
        <v>0.472</v>
      </c>
      <c r="M133" s="6">
        <v>0.689</v>
      </c>
      <c r="N133" s="6">
        <v>2228.531</v>
      </c>
    </row>
    <row r="134">
      <c r="A134" s="5">
        <v>45917.45486111111</v>
      </c>
      <c r="B134" s="6">
        <v>19.488</v>
      </c>
      <c r="C134" s="6">
        <v>10.419</v>
      </c>
      <c r="D134" s="6">
        <v>0.0</v>
      </c>
      <c r="E134" s="6">
        <v>9.969</v>
      </c>
      <c r="F134" s="6">
        <v>3.376</v>
      </c>
      <c r="G134" s="6">
        <v>1.736</v>
      </c>
      <c r="H134" s="6">
        <v>0.0</v>
      </c>
      <c r="I134" s="6">
        <v>5.112</v>
      </c>
      <c r="J134" s="6">
        <v>0.713</v>
      </c>
      <c r="K134" s="6">
        <v>0.682</v>
      </c>
      <c r="L134" s="6">
        <v>0.0</v>
      </c>
      <c r="M134" s="6">
        <v>0.702</v>
      </c>
      <c r="N134" s="6">
        <v>2228.967</v>
      </c>
    </row>
    <row r="135">
      <c r="A135" s="5">
        <v>45917.458333333336</v>
      </c>
      <c r="B135" s="6">
        <v>18.8</v>
      </c>
      <c r="C135" s="6">
        <v>9.763</v>
      </c>
      <c r="D135" s="6">
        <v>0.0</v>
      </c>
      <c r="E135" s="6">
        <v>9.521</v>
      </c>
      <c r="F135" s="6">
        <v>3.271</v>
      </c>
      <c r="G135" s="6">
        <v>1.528</v>
      </c>
      <c r="H135" s="6">
        <v>0.0</v>
      </c>
      <c r="I135" s="6">
        <v>4.799</v>
      </c>
      <c r="J135" s="6">
        <v>0.706</v>
      </c>
      <c r="K135" s="6">
        <v>0.631</v>
      </c>
      <c r="L135" s="6">
        <v>0.0</v>
      </c>
      <c r="M135" s="6">
        <v>0.681</v>
      </c>
      <c r="N135" s="6">
        <v>2229.401</v>
      </c>
    </row>
    <row r="136">
      <c r="A136" s="5">
        <v>45917.461805555555</v>
      </c>
      <c r="B136" s="6">
        <v>18.095</v>
      </c>
      <c r="C136" s="6">
        <v>9.165</v>
      </c>
      <c r="D136" s="6">
        <v>0.0</v>
      </c>
      <c r="E136" s="6">
        <v>9.086</v>
      </c>
      <c r="F136" s="6">
        <v>3.18</v>
      </c>
      <c r="G136" s="6">
        <v>1.292</v>
      </c>
      <c r="H136" s="6">
        <v>0.0</v>
      </c>
      <c r="I136" s="6">
        <v>4.472</v>
      </c>
      <c r="J136" s="6">
        <v>0.719</v>
      </c>
      <c r="K136" s="6">
        <v>0.574</v>
      </c>
      <c r="L136" s="6">
        <v>0.0</v>
      </c>
      <c r="M136" s="6">
        <v>0.67</v>
      </c>
      <c r="N136" s="6">
        <v>2229.782</v>
      </c>
    </row>
    <row r="137">
      <c r="A137" s="5">
        <v>45917.46527777778</v>
      </c>
      <c r="B137" s="6">
        <v>18.385</v>
      </c>
      <c r="C137" s="6">
        <v>9.165</v>
      </c>
      <c r="D137" s="6">
        <v>0.0</v>
      </c>
      <c r="E137" s="6">
        <v>9.183</v>
      </c>
      <c r="F137" s="6">
        <v>3.252</v>
      </c>
      <c r="G137" s="6">
        <v>1.287</v>
      </c>
      <c r="H137" s="6">
        <v>0.0</v>
      </c>
      <c r="I137" s="6">
        <v>4.539</v>
      </c>
      <c r="J137" s="6">
        <v>0.72</v>
      </c>
      <c r="K137" s="6">
        <v>0.567</v>
      </c>
      <c r="L137" s="6">
        <v>0.0</v>
      </c>
      <c r="M137" s="6">
        <v>0.669</v>
      </c>
      <c r="N137" s="6">
        <v>2230.155</v>
      </c>
    </row>
    <row r="138">
      <c r="A138" s="5">
        <v>45917.46875</v>
      </c>
      <c r="B138" s="6">
        <v>17.877</v>
      </c>
      <c r="C138" s="6">
        <v>9.242</v>
      </c>
      <c r="D138" s="6">
        <v>0.0</v>
      </c>
      <c r="E138" s="6">
        <v>9.04</v>
      </c>
      <c r="F138" s="6">
        <v>3.095</v>
      </c>
      <c r="G138" s="6">
        <v>1.29</v>
      </c>
      <c r="H138" s="6">
        <v>0.0</v>
      </c>
      <c r="I138" s="6">
        <v>4.385</v>
      </c>
      <c r="J138" s="6">
        <v>0.704</v>
      </c>
      <c r="K138" s="6">
        <v>0.566</v>
      </c>
      <c r="L138" s="6">
        <v>0.0</v>
      </c>
      <c r="M138" s="6">
        <v>0.657</v>
      </c>
      <c r="N138" s="6">
        <v>2230.529</v>
      </c>
    </row>
    <row r="139">
      <c r="A139" s="5">
        <v>45917.47222222222</v>
      </c>
      <c r="B139" s="6">
        <v>18.359</v>
      </c>
      <c r="C139" s="6">
        <v>9.2</v>
      </c>
      <c r="D139" s="6">
        <v>0.0</v>
      </c>
      <c r="E139" s="6">
        <v>9.187</v>
      </c>
      <c r="F139" s="6">
        <v>3.325</v>
      </c>
      <c r="G139" s="6">
        <v>1.283</v>
      </c>
      <c r="H139" s="6">
        <v>0.0</v>
      </c>
      <c r="I139" s="6">
        <v>4.608</v>
      </c>
      <c r="J139" s="6">
        <v>0.742</v>
      </c>
      <c r="K139" s="6">
        <v>0.568</v>
      </c>
      <c r="L139" s="6">
        <v>0.0</v>
      </c>
      <c r="M139" s="6">
        <v>0.684</v>
      </c>
      <c r="N139" s="6">
        <v>2230.907</v>
      </c>
    </row>
    <row r="140">
      <c r="A140" s="5">
        <v>45917.475694444445</v>
      </c>
      <c r="B140" s="6">
        <v>18.562</v>
      </c>
      <c r="C140" s="6">
        <v>9.169</v>
      </c>
      <c r="D140" s="6">
        <v>0.0</v>
      </c>
      <c r="E140" s="6">
        <v>9.244</v>
      </c>
      <c r="F140" s="6">
        <v>3.386</v>
      </c>
      <c r="G140" s="6">
        <v>1.28</v>
      </c>
      <c r="H140" s="6">
        <v>0.0</v>
      </c>
      <c r="I140" s="6">
        <v>4.666</v>
      </c>
      <c r="J140" s="6">
        <v>0.749</v>
      </c>
      <c r="K140" s="6">
        <v>0.568</v>
      </c>
      <c r="L140" s="6">
        <v>0.0</v>
      </c>
      <c r="M140" s="6">
        <v>0.689</v>
      </c>
      <c r="N140" s="6">
        <v>2231.291</v>
      </c>
    </row>
    <row r="141">
      <c r="A141" s="5">
        <v>45917.479166666664</v>
      </c>
      <c r="B141" s="6">
        <v>18.496</v>
      </c>
      <c r="C141" s="6">
        <v>9.143</v>
      </c>
      <c r="D141" s="6">
        <v>0.0</v>
      </c>
      <c r="E141" s="6">
        <v>9.213</v>
      </c>
      <c r="F141" s="6">
        <v>3.372</v>
      </c>
      <c r="G141" s="6">
        <v>1.277</v>
      </c>
      <c r="H141" s="6">
        <v>0.0</v>
      </c>
      <c r="I141" s="6">
        <v>4.649</v>
      </c>
      <c r="J141" s="6">
        <v>0.747</v>
      </c>
      <c r="K141" s="6">
        <v>0.569</v>
      </c>
      <c r="L141" s="6">
        <v>0.0</v>
      </c>
      <c r="M141" s="6">
        <v>0.688</v>
      </c>
      <c r="N141" s="6">
        <v>2231.681</v>
      </c>
    </row>
    <row r="142">
      <c r="A142" s="5">
        <v>45917.48263888889</v>
      </c>
      <c r="B142" s="6">
        <v>18.823</v>
      </c>
      <c r="C142" s="6">
        <v>9.116</v>
      </c>
      <c r="D142" s="6">
        <v>0.0</v>
      </c>
      <c r="E142" s="6">
        <v>9.313</v>
      </c>
      <c r="F142" s="6">
        <v>3.474</v>
      </c>
      <c r="G142" s="6">
        <v>1.27</v>
      </c>
      <c r="H142" s="6">
        <v>0.0</v>
      </c>
      <c r="I142" s="6">
        <v>4.744</v>
      </c>
      <c r="J142" s="6">
        <v>0.752</v>
      </c>
      <c r="K142" s="6">
        <v>0.563</v>
      </c>
      <c r="L142" s="6">
        <v>0.0</v>
      </c>
      <c r="M142" s="6">
        <v>0.69</v>
      </c>
      <c r="N142" s="6">
        <v>2232.075</v>
      </c>
    </row>
    <row r="143">
      <c r="A143" s="5">
        <v>45917.48611111111</v>
      </c>
      <c r="B143" s="6">
        <v>18.744</v>
      </c>
      <c r="C143" s="6">
        <v>9.167</v>
      </c>
      <c r="D143" s="6">
        <v>0.0</v>
      </c>
      <c r="E143" s="6">
        <v>9.304</v>
      </c>
      <c r="F143" s="6">
        <v>3.465</v>
      </c>
      <c r="G143" s="6">
        <v>1.276</v>
      </c>
      <c r="H143" s="6">
        <v>0.0</v>
      </c>
      <c r="I143" s="6">
        <v>4.741</v>
      </c>
      <c r="J143" s="6">
        <v>0.759</v>
      </c>
      <c r="K143" s="6">
        <v>0.57</v>
      </c>
      <c r="L143" s="6">
        <v>0.0</v>
      </c>
      <c r="M143" s="6">
        <v>0.697</v>
      </c>
      <c r="N143" s="6">
        <v>2232.473</v>
      </c>
    </row>
    <row r="144">
      <c r="A144" s="5">
        <v>45917.489583333336</v>
      </c>
      <c r="B144" s="6">
        <v>18.833</v>
      </c>
      <c r="C144" s="6">
        <v>9.24</v>
      </c>
      <c r="D144" s="6">
        <v>0.0</v>
      </c>
      <c r="E144" s="6">
        <v>9.357</v>
      </c>
      <c r="F144" s="6">
        <v>3.485</v>
      </c>
      <c r="G144" s="6">
        <v>1.293</v>
      </c>
      <c r="H144" s="6">
        <v>0.0</v>
      </c>
      <c r="I144" s="6">
        <v>4.778</v>
      </c>
      <c r="J144" s="6">
        <v>0.755</v>
      </c>
      <c r="K144" s="6">
        <v>0.565</v>
      </c>
      <c r="L144" s="6">
        <v>0.0</v>
      </c>
      <c r="M144" s="6">
        <v>0.692</v>
      </c>
      <c r="N144" s="6">
        <v>2232.868</v>
      </c>
    </row>
    <row r="145">
      <c r="A145" s="5">
        <v>45917.493055555555</v>
      </c>
      <c r="B145" s="6">
        <v>18.872</v>
      </c>
      <c r="C145" s="6">
        <v>9.4</v>
      </c>
      <c r="D145" s="6">
        <v>0.0</v>
      </c>
      <c r="E145" s="6">
        <v>9.424</v>
      </c>
      <c r="F145" s="6">
        <v>3.483</v>
      </c>
      <c r="G145" s="6">
        <v>1.315</v>
      </c>
      <c r="H145" s="6">
        <v>0.0</v>
      </c>
      <c r="I145" s="6">
        <v>4.798</v>
      </c>
      <c r="J145" s="6">
        <v>0.751</v>
      </c>
      <c r="K145" s="6">
        <v>0.563</v>
      </c>
      <c r="L145" s="6">
        <v>0.0</v>
      </c>
      <c r="M145" s="6">
        <v>0.688</v>
      </c>
      <c r="N145" s="6">
        <v>2233.266</v>
      </c>
    </row>
    <row r="146">
      <c r="A146" s="5">
        <v>45917.493055555555</v>
      </c>
      <c r="B146" s="6">
        <v>18.872</v>
      </c>
      <c r="C146" s="6">
        <v>9.4</v>
      </c>
      <c r="D146" s="6">
        <v>0.0</v>
      </c>
      <c r="E146" s="6">
        <v>9.424</v>
      </c>
      <c r="F146" s="6">
        <v>3.483</v>
      </c>
      <c r="G146" s="6">
        <v>1.315</v>
      </c>
      <c r="H146" s="6">
        <v>0.0</v>
      </c>
      <c r="I146" s="6">
        <v>4.798</v>
      </c>
      <c r="J146" s="6">
        <v>0.751</v>
      </c>
      <c r="K146" s="6">
        <v>0.563</v>
      </c>
      <c r="L146" s="6">
        <v>0.0</v>
      </c>
      <c r="M146" s="6">
        <v>0.688</v>
      </c>
      <c r="N146" s="6">
        <v>2233.266</v>
      </c>
    </row>
    <row r="147">
      <c r="A147" s="5">
        <v>45917.49652777778</v>
      </c>
      <c r="B147" s="6">
        <v>18.84</v>
      </c>
      <c r="C147" s="6">
        <v>9.273</v>
      </c>
      <c r="D147" s="6">
        <v>0.0</v>
      </c>
      <c r="E147" s="6">
        <v>9.371</v>
      </c>
      <c r="F147" s="6">
        <v>3.48</v>
      </c>
      <c r="G147" s="6">
        <v>1.293</v>
      </c>
      <c r="H147" s="6">
        <v>0.0</v>
      </c>
      <c r="I147" s="6">
        <v>4.773</v>
      </c>
      <c r="J147" s="6">
        <v>0.752</v>
      </c>
      <c r="K147" s="6">
        <v>0.562</v>
      </c>
      <c r="L147" s="6">
        <v>0.0</v>
      </c>
      <c r="M147" s="6">
        <v>0.689</v>
      </c>
      <c r="N147" s="6">
        <v>2233.664</v>
      </c>
    </row>
    <row r="148">
      <c r="A148" s="5">
        <v>45917.5</v>
      </c>
      <c r="B148" s="6">
        <v>18.911</v>
      </c>
      <c r="C148" s="6">
        <v>9.029</v>
      </c>
      <c r="D148" s="6">
        <v>0.0</v>
      </c>
      <c r="E148" s="6">
        <v>9.313</v>
      </c>
      <c r="F148" s="6">
        <v>3.485</v>
      </c>
      <c r="G148" s="6">
        <v>1.213</v>
      </c>
      <c r="H148" s="6">
        <v>0.0</v>
      </c>
      <c r="I148" s="6">
        <v>4.698</v>
      </c>
      <c r="J148" s="6">
        <v>0.754</v>
      </c>
      <c r="K148" s="6">
        <v>0.541</v>
      </c>
      <c r="L148" s="6">
        <v>0.0</v>
      </c>
      <c r="M148" s="6">
        <v>0.685</v>
      </c>
      <c r="N148" s="6">
        <v>2234.063</v>
      </c>
    </row>
    <row r="149">
      <c r="A149" s="5">
        <v>45917.50347222222</v>
      </c>
      <c r="B149" s="6">
        <v>16.746</v>
      </c>
      <c r="C149" s="6">
        <v>9.065</v>
      </c>
      <c r="D149" s="6">
        <v>0.0</v>
      </c>
      <c r="E149" s="6">
        <v>8.604</v>
      </c>
      <c r="F149" s="6">
        <v>3.229</v>
      </c>
      <c r="G149" s="6">
        <v>1.255</v>
      </c>
      <c r="H149" s="6">
        <v>0.0</v>
      </c>
      <c r="I149" s="6">
        <v>4.484</v>
      </c>
      <c r="J149" s="6">
        <v>0.791</v>
      </c>
      <c r="K149" s="6">
        <v>0.561</v>
      </c>
      <c r="L149" s="6">
        <v>0.0</v>
      </c>
      <c r="M149" s="6">
        <v>0.709</v>
      </c>
      <c r="N149" s="6">
        <v>2234.45</v>
      </c>
    </row>
    <row r="150">
      <c r="A150" s="5">
        <v>45917.506944444445</v>
      </c>
      <c r="B150" s="6">
        <v>16.595</v>
      </c>
      <c r="C150" s="6">
        <v>9.039</v>
      </c>
      <c r="D150" s="6">
        <v>0.0</v>
      </c>
      <c r="E150" s="6">
        <v>8.545</v>
      </c>
      <c r="F150" s="6">
        <v>3.2</v>
      </c>
      <c r="G150" s="6">
        <v>1.25</v>
      </c>
      <c r="H150" s="6">
        <v>0.0</v>
      </c>
      <c r="I150" s="6">
        <v>4.45</v>
      </c>
      <c r="J150" s="6">
        <v>0.799</v>
      </c>
      <c r="K150" s="6">
        <v>0.567</v>
      </c>
      <c r="L150" s="6">
        <v>0.0</v>
      </c>
      <c r="M150" s="6">
        <v>0.717</v>
      </c>
      <c r="N150" s="6">
        <v>2234.823</v>
      </c>
    </row>
    <row r="151">
      <c r="A151" s="5">
        <v>45917.510416666664</v>
      </c>
      <c r="B151" s="6">
        <v>16.582</v>
      </c>
      <c r="C151" s="6">
        <v>9.013</v>
      </c>
      <c r="D151" s="6">
        <v>0.0</v>
      </c>
      <c r="E151" s="6">
        <v>8.531</v>
      </c>
      <c r="F151" s="6">
        <v>3.192</v>
      </c>
      <c r="G151" s="6">
        <v>1.247</v>
      </c>
      <c r="H151" s="6">
        <v>0.0</v>
      </c>
      <c r="I151" s="6">
        <v>4.439</v>
      </c>
      <c r="J151" s="6">
        <v>0.803</v>
      </c>
      <c r="K151" s="6">
        <v>0.571</v>
      </c>
      <c r="L151" s="6">
        <v>0.0</v>
      </c>
      <c r="M151" s="6">
        <v>0.721</v>
      </c>
      <c r="N151" s="6">
        <v>2235.193</v>
      </c>
    </row>
    <row r="152">
      <c r="A152" s="5">
        <v>45917.51388888889</v>
      </c>
      <c r="B152" s="6">
        <v>16.572</v>
      </c>
      <c r="C152" s="6">
        <v>9.102</v>
      </c>
      <c r="D152" s="6">
        <v>0.0</v>
      </c>
      <c r="E152" s="6">
        <v>8.558</v>
      </c>
      <c r="F152" s="6">
        <v>3.181</v>
      </c>
      <c r="G152" s="6">
        <v>1.254</v>
      </c>
      <c r="H152" s="6">
        <v>0.0</v>
      </c>
      <c r="I152" s="6">
        <v>4.435</v>
      </c>
      <c r="J152" s="6">
        <v>0.794</v>
      </c>
      <c r="K152" s="6">
        <v>0.565</v>
      </c>
      <c r="L152" s="6">
        <v>0.0</v>
      </c>
      <c r="M152" s="6">
        <v>0.713</v>
      </c>
      <c r="N152" s="6">
        <v>2235.564</v>
      </c>
    </row>
    <row r="153">
      <c r="A153" s="5">
        <v>45917.51736111111</v>
      </c>
      <c r="B153" s="6">
        <v>16.572</v>
      </c>
      <c r="C153" s="6">
        <v>9.06</v>
      </c>
      <c r="D153" s="6">
        <v>0.0</v>
      </c>
      <c r="E153" s="6">
        <v>8.544</v>
      </c>
      <c r="F153" s="6">
        <v>3.173</v>
      </c>
      <c r="G153" s="6">
        <v>1.247</v>
      </c>
      <c r="H153" s="6">
        <v>0.0</v>
      </c>
      <c r="I153" s="6">
        <v>4.42</v>
      </c>
      <c r="J153" s="6">
        <v>0.794</v>
      </c>
      <c r="K153" s="6">
        <v>0.566</v>
      </c>
      <c r="L153" s="6">
        <v>0.0</v>
      </c>
      <c r="M153" s="6">
        <v>0.713</v>
      </c>
      <c r="N153" s="6">
        <v>2235.932</v>
      </c>
    </row>
    <row r="154">
      <c r="A154" s="5">
        <v>45917.520833333336</v>
      </c>
      <c r="B154" s="6">
        <v>16.599</v>
      </c>
      <c r="C154" s="6">
        <v>8.969</v>
      </c>
      <c r="D154" s="6">
        <v>0.0</v>
      </c>
      <c r="E154" s="6">
        <v>8.523</v>
      </c>
      <c r="F154" s="6">
        <v>3.202</v>
      </c>
      <c r="G154" s="6">
        <v>1.226</v>
      </c>
      <c r="H154" s="6">
        <v>0.0</v>
      </c>
      <c r="I154" s="6">
        <v>4.428</v>
      </c>
      <c r="J154" s="6">
        <v>0.796</v>
      </c>
      <c r="K154" s="6">
        <v>0.56</v>
      </c>
      <c r="L154" s="6">
        <v>0.0</v>
      </c>
      <c r="M154" s="6">
        <v>0.713</v>
      </c>
      <c r="N154" s="6">
        <v>2236.297</v>
      </c>
    </row>
    <row r="155">
      <c r="A155" s="5">
        <v>45917.524305555555</v>
      </c>
      <c r="B155" s="6">
        <v>16.694</v>
      </c>
      <c r="C155" s="6">
        <v>9.109</v>
      </c>
      <c r="D155" s="6">
        <v>0.0</v>
      </c>
      <c r="E155" s="6">
        <v>8.601</v>
      </c>
      <c r="F155" s="6">
        <v>3.206</v>
      </c>
      <c r="G155" s="6">
        <v>1.263</v>
      </c>
      <c r="H155" s="6">
        <v>0.0</v>
      </c>
      <c r="I155" s="6">
        <v>4.469</v>
      </c>
      <c r="J155" s="6">
        <v>0.787</v>
      </c>
      <c r="K155" s="6">
        <v>0.563</v>
      </c>
      <c r="L155" s="6">
        <v>0.0</v>
      </c>
      <c r="M155" s="6">
        <v>0.707</v>
      </c>
      <c r="N155" s="6">
        <v>2236.67</v>
      </c>
    </row>
    <row r="156">
      <c r="A156" s="5">
        <v>45917.52777777778</v>
      </c>
      <c r="B156" s="6">
        <v>16.639</v>
      </c>
      <c r="C156" s="6">
        <v>9.133</v>
      </c>
      <c r="D156" s="6">
        <v>0.0</v>
      </c>
      <c r="E156" s="6">
        <v>8.591</v>
      </c>
      <c r="F156" s="6">
        <v>3.21</v>
      </c>
      <c r="G156" s="6">
        <v>1.264</v>
      </c>
      <c r="H156" s="6">
        <v>0.0</v>
      </c>
      <c r="I156" s="6">
        <v>4.474</v>
      </c>
      <c r="J156" s="6">
        <v>0.79</v>
      </c>
      <c r="K156" s="6">
        <v>0.562</v>
      </c>
      <c r="L156" s="6">
        <v>0.0</v>
      </c>
      <c r="M156" s="6">
        <v>0.709</v>
      </c>
      <c r="N156" s="6">
        <v>2237.041</v>
      </c>
    </row>
    <row r="157">
      <c r="A157" s="5">
        <v>45917.53125</v>
      </c>
      <c r="B157" s="6">
        <v>16.637</v>
      </c>
      <c r="C157" s="6">
        <v>9.242</v>
      </c>
      <c r="D157" s="6">
        <v>0.0</v>
      </c>
      <c r="E157" s="6">
        <v>8.626</v>
      </c>
      <c r="F157" s="6">
        <v>3.197</v>
      </c>
      <c r="G157" s="6">
        <v>1.277</v>
      </c>
      <c r="H157" s="6">
        <v>0.0</v>
      </c>
      <c r="I157" s="6">
        <v>4.474</v>
      </c>
      <c r="J157" s="6">
        <v>0.787</v>
      </c>
      <c r="K157" s="6">
        <v>0.562</v>
      </c>
      <c r="L157" s="6">
        <v>0.0</v>
      </c>
      <c r="M157" s="6">
        <v>0.706</v>
      </c>
      <c r="N157" s="6">
        <v>2237.413</v>
      </c>
    </row>
    <row r="158">
      <c r="A158" s="5">
        <v>45917.53472222222</v>
      </c>
      <c r="B158" s="6">
        <v>16.68</v>
      </c>
      <c r="C158" s="6">
        <v>9.205</v>
      </c>
      <c r="D158" s="6">
        <v>0.0</v>
      </c>
      <c r="E158" s="6">
        <v>8.628</v>
      </c>
      <c r="F158" s="6">
        <v>3.209</v>
      </c>
      <c r="G158" s="6">
        <v>1.272</v>
      </c>
      <c r="H158" s="6">
        <v>0.0</v>
      </c>
      <c r="I158" s="6">
        <v>4.481</v>
      </c>
      <c r="J158" s="6">
        <v>0.786</v>
      </c>
      <c r="K158" s="6">
        <v>0.561</v>
      </c>
      <c r="L158" s="6">
        <v>0.0</v>
      </c>
      <c r="M158" s="6">
        <v>0.706</v>
      </c>
      <c r="N158" s="6">
        <v>2237.785</v>
      </c>
    </row>
    <row r="159">
      <c r="A159" s="5">
        <v>45917.538194444445</v>
      </c>
      <c r="B159" s="6">
        <v>16.667</v>
      </c>
      <c r="C159" s="6">
        <v>9.172</v>
      </c>
      <c r="D159" s="6">
        <v>0.0</v>
      </c>
      <c r="E159" s="6">
        <v>8.613</v>
      </c>
      <c r="F159" s="6">
        <v>3.212</v>
      </c>
      <c r="G159" s="6">
        <v>1.268</v>
      </c>
      <c r="H159" s="6">
        <v>0.0</v>
      </c>
      <c r="I159" s="6">
        <v>4.48</v>
      </c>
      <c r="J159" s="6">
        <v>0.79</v>
      </c>
      <c r="K159" s="6">
        <v>0.563</v>
      </c>
      <c r="L159" s="6">
        <v>0.0</v>
      </c>
      <c r="M159" s="6">
        <v>0.709</v>
      </c>
      <c r="N159" s="6">
        <v>2238.16</v>
      </c>
    </row>
    <row r="160">
      <c r="A160" s="5">
        <v>45917.541666666664</v>
      </c>
      <c r="B160" s="6">
        <v>16.701</v>
      </c>
      <c r="C160" s="6">
        <v>9.136</v>
      </c>
      <c r="D160" s="6">
        <v>0.0</v>
      </c>
      <c r="E160" s="6">
        <v>8.612</v>
      </c>
      <c r="F160" s="6">
        <v>3.224</v>
      </c>
      <c r="G160" s="6">
        <v>1.253</v>
      </c>
      <c r="H160" s="6">
        <v>0.0</v>
      </c>
      <c r="I160" s="6">
        <v>4.477</v>
      </c>
      <c r="J160" s="6">
        <v>0.786</v>
      </c>
      <c r="K160" s="6">
        <v>0.556</v>
      </c>
      <c r="L160" s="6">
        <v>0.0</v>
      </c>
      <c r="M160" s="6">
        <v>0.704</v>
      </c>
      <c r="N160" s="6">
        <v>2238.533</v>
      </c>
    </row>
    <row r="161">
      <c r="A161" s="5">
        <v>45917.54513888889</v>
      </c>
      <c r="B161" s="6">
        <v>17.784</v>
      </c>
      <c r="C161" s="6">
        <v>9.442</v>
      </c>
      <c r="D161" s="6">
        <v>0.0</v>
      </c>
      <c r="E161" s="6">
        <v>9.075</v>
      </c>
      <c r="F161" s="6">
        <v>3.537</v>
      </c>
      <c r="G161" s="6">
        <v>1.297</v>
      </c>
      <c r="H161" s="6">
        <v>0.0</v>
      </c>
      <c r="I161" s="6">
        <v>4.834</v>
      </c>
      <c r="J161" s="6">
        <v>0.806</v>
      </c>
      <c r="K161" s="6">
        <v>0.552</v>
      </c>
      <c r="L161" s="6">
        <v>0.0</v>
      </c>
      <c r="M161" s="6">
        <v>0.717</v>
      </c>
      <c r="N161" s="6">
        <v>2238.915</v>
      </c>
    </row>
    <row r="162">
      <c r="A162" s="5">
        <v>45917.54861111111</v>
      </c>
      <c r="B162" s="6">
        <v>18.672</v>
      </c>
      <c r="C162" s="6">
        <v>9.369</v>
      </c>
      <c r="D162" s="6">
        <v>0.0</v>
      </c>
      <c r="E162" s="6">
        <v>9.347</v>
      </c>
      <c r="F162" s="6">
        <v>3.791</v>
      </c>
      <c r="G162" s="6">
        <v>1.292</v>
      </c>
      <c r="H162" s="6">
        <v>0.0</v>
      </c>
      <c r="I162" s="6">
        <v>5.083</v>
      </c>
      <c r="J162" s="6">
        <v>0.822</v>
      </c>
      <c r="K162" s="6">
        <v>0.553</v>
      </c>
      <c r="L162" s="6">
        <v>0.0</v>
      </c>
      <c r="M162" s="6">
        <v>0.732</v>
      </c>
      <c r="N162" s="6">
        <v>2239.331</v>
      </c>
    </row>
    <row r="163">
      <c r="A163" s="5">
        <v>45917.54861111111</v>
      </c>
      <c r="B163" s="6">
        <v>18.672</v>
      </c>
      <c r="C163" s="6">
        <v>9.369</v>
      </c>
      <c r="D163" s="6">
        <v>0.0</v>
      </c>
      <c r="E163" s="6">
        <v>9.347</v>
      </c>
      <c r="F163" s="6">
        <v>3.791</v>
      </c>
      <c r="G163" s="6">
        <v>1.292</v>
      </c>
      <c r="H163" s="6">
        <v>0.0</v>
      </c>
      <c r="I163" s="6">
        <v>5.083</v>
      </c>
      <c r="J163" s="6">
        <v>0.822</v>
      </c>
      <c r="K163" s="6">
        <v>0.553</v>
      </c>
      <c r="L163" s="6">
        <v>0.0</v>
      </c>
      <c r="M163" s="6">
        <v>0.732</v>
      </c>
      <c r="N163" s="6">
        <v>2239.331</v>
      </c>
    </row>
    <row r="164">
      <c r="A164" s="5">
        <v>45917.552083333336</v>
      </c>
      <c r="B164" s="6">
        <v>18.611</v>
      </c>
      <c r="C164" s="6">
        <v>9.499</v>
      </c>
      <c r="D164" s="6">
        <v>0.0</v>
      </c>
      <c r="E164" s="6">
        <v>9.37</v>
      </c>
      <c r="F164" s="6">
        <v>3.776</v>
      </c>
      <c r="G164" s="6">
        <v>1.312</v>
      </c>
      <c r="H164" s="6">
        <v>0.0</v>
      </c>
      <c r="I164" s="6">
        <v>5.088</v>
      </c>
      <c r="J164" s="6">
        <v>0.821</v>
      </c>
      <c r="K164" s="6">
        <v>0.554</v>
      </c>
      <c r="L164" s="6">
        <v>0.0</v>
      </c>
      <c r="M164" s="6">
        <v>0.73</v>
      </c>
      <c r="N164" s="6">
        <v>2239.755</v>
      </c>
    </row>
    <row r="165">
      <c r="A165" s="5">
        <v>45917.555555555555</v>
      </c>
      <c r="B165" s="6">
        <v>18.634</v>
      </c>
      <c r="C165" s="6">
        <v>9.299</v>
      </c>
      <c r="D165" s="6">
        <v>0.0</v>
      </c>
      <c r="E165" s="6">
        <v>9.311</v>
      </c>
      <c r="F165" s="6">
        <v>3.783</v>
      </c>
      <c r="G165" s="6">
        <v>1.29</v>
      </c>
      <c r="H165" s="6">
        <v>0.0</v>
      </c>
      <c r="I165" s="6">
        <v>5.073</v>
      </c>
      <c r="J165" s="6">
        <v>0.821</v>
      </c>
      <c r="K165" s="6">
        <v>0.555</v>
      </c>
      <c r="L165" s="6">
        <v>0.0</v>
      </c>
      <c r="M165" s="6">
        <v>0.732</v>
      </c>
      <c r="N165" s="6">
        <v>2240.179</v>
      </c>
    </row>
    <row r="166">
      <c r="A166" s="5">
        <v>45917.55902777778</v>
      </c>
      <c r="B166" s="6">
        <v>18.637</v>
      </c>
      <c r="C166" s="6">
        <v>9.101</v>
      </c>
      <c r="D166" s="6">
        <v>0.0</v>
      </c>
      <c r="E166" s="6">
        <v>9.246</v>
      </c>
      <c r="F166" s="6">
        <v>3.79</v>
      </c>
      <c r="G166" s="6">
        <v>1.265</v>
      </c>
      <c r="H166" s="6">
        <v>0.0</v>
      </c>
      <c r="I166" s="6">
        <v>5.055</v>
      </c>
      <c r="J166" s="6">
        <v>0.82</v>
      </c>
      <c r="K166" s="6">
        <v>0.555</v>
      </c>
      <c r="L166" s="6">
        <v>0.0</v>
      </c>
      <c r="M166" s="6">
        <v>0.733</v>
      </c>
      <c r="N166" s="6">
        <v>2240.601</v>
      </c>
    </row>
    <row r="167">
      <c r="A167" s="5">
        <v>45917.5625</v>
      </c>
      <c r="B167" s="6">
        <v>19.009</v>
      </c>
      <c r="C167" s="6">
        <v>9.102</v>
      </c>
      <c r="D167" s="6">
        <v>0.0</v>
      </c>
      <c r="E167" s="6">
        <v>9.37</v>
      </c>
      <c r="F167" s="6">
        <v>3.869</v>
      </c>
      <c r="G167" s="6">
        <v>1.255</v>
      </c>
      <c r="H167" s="6">
        <v>0.0</v>
      </c>
      <c r="I167" s="6">
        <v>5.124</v>
      </c>
      <c r="J167" s="6">
        <v>0.823</v>
      </c>
      <c r="K167" s="6">
        <v>0.555</v>
      </c>
      <c r="L167" s="6">
        <v>0.0</v>
      </c>
      <c r="M167" s="6">
        <v>0.736</v>
      </c>
      <c r="N167" s="6">
        <v>2241.023</v>
      </c>
    </row>
    <row r="168">
      <c r="A168" s="5">
        <v>45917.56597222222</v>
      </c>
      <c r="B168" s="6">
        <v>18.92</v>
      </c>
      <c r="C168" s="6">
        <v>9.248</v>
      </c>
      <c r="D168" s="6">
        <v>0.0</v>
      </c>
      <c r="E168" s="6">
        <v>9.39</v>
      </c>
      <c r="F168" s="6">
        <v>3.853</v>
      </c>
      <c r="G168" s="6">
        <v>1.286</v>
      </c>
      <c r="H168" s="6">
        <v>0.0</v>
      </c>
      <c r="I168" s="6">
        <v>5.139</v>
      </c>
      <c r="J168" s="6">
        <v>0.831</v>
      </c>
      <c r="K168" s="6">
        <v>0.565</v>
      </c>
      <c r="L168" s="6">
        <v>0.0</v>
      </c>
      <c r="M168" s="6">
        <v>0.743</v>
      </c>
      <c r="N168" s="6">
        <v>2241.454</v>
      </c>
    </row>
    <row r="169">
      <c r="A169" s="5">
        <v>45917.569444444445</v>
      </c>
      <c r="B169" s="6">
        <v>18.316</v>
      </c>
      <c r="C169" s="6">
        <v>8.035</v>
      </c>
      <c r="D169" s="6">
        <v>0.0</v>
      </c>
      <c r="E169" s="6">
        <v>8.784</v>
      </c>
      <c r="F169" s="6">
        <v>3.71</v>
      </c>
      <c r="G169" s="6">
        <v>1.132</v>
      </c>
      <c r="H169" s="6">
        <v>0.0</v>
      </c>
      <c r="I169" s="6">
        <v>4.842</v>
      </c>
      <c r="J169" s="6">
        <v>0.818</v>
      </c>
      <c r="K169" s="6">
        <v>0.566</v>
      </c>
      <c r="L169" s="6">
        <v>0.0</v>
      </c>
      <c r="M169" s="6">
        <v>0.741</v>
      </c>
      <c r="N169" s="6">
        <v>2241.866</v>
      </c>
    </row>
    <row r="170">
      <c r="A170" s="5">
        <v>45917.572916666664</v>
      </c>
      <c r="B170" s="6">
        <v>20.052</v>
      </c>
      <c r="C170" s="6">
        <v>8.186</v>
      </c>
      <c r="D170" s="6">
        <v>0.0</v>
      </c>
      <c r="E170" s="6">
        <v>9.413</v>
      </c>
      <c r="F170" s="6">
        <v>3.929</v>
      </c>
      <c r="G170" s="6">
        <v>1.193</v>
      </c>
      <c r="H170" s="6">
        <v>0.0</v>
      </c>
      <c r="I170" s="6">
        <v>5.122</v>
      </c>
      <c r="J170" s="6">
        <v>0.793</v>
      </c>
      <c r="K170" s="6">
        <v>0.587</v>
      </c>
      <c r="L170" s="6">
        <v>0.0</v>
      </c>
      <c r="M170" s="6">
        <v>0.733</v>
      </c>
      <c r="N170" s="6">
        <v>2242.305</v>
      </c>
    </row>
    <row r="171">
      <c r="A171" s="5">
        <v>45917.57638888889</v>
      </c>
      <c r="B171" s="6">
        <v>27.591</v>
      </c>
      <c r="C171" s="6">
        <v>8.072</v>
      </c>
      <c r="D171" s="6">
        <v>0.386</v>
      </c>
      <c r="E171" s="6">
        <v>12.016</v>
      </c>
      <c r="F171" s="6">
        <v>4.986</v>
      </c>
      <c r="G171" s="6">
        <v>1.175</v>
      </c>
      <c r="H171" s="6">
        <v>0.063</v>
      </c>
      <c r="I171" s="6">
        <v>6.224</v>
      </c>
      <c r="J171" s="6">
        <v>0.735</v>
      </c>
      <c r="K171" s="6">
        <v>0.585</v>
      </c>
      <c r="L171" s="6">
        <v>0.659</v>
      </c>
      <c r="M171" s="6">
        <v>0.701</v>
      </c>
      <c r="N171" s="6">
        <v>2242.813</v>
      </c>
    </row>
    <row r="172">
      <c r="A172" s="5">
        <v>45917.57986111111</v>
      </c>
      <c r="B172" s="6">
        <v>25.776</v>
      </c>
      <c r="C172" s="6">
        <v>7.942</v>
      </c>
      <c r="D172" s="6">
        <v>0.375</v>
      </c>
      <c r="E172" s="6">
        <v>11.364</v>
      </c>
      <c r="F172" s="6">
        <v>4.397</v>
      </c>
      <c r="G172" s="6">
        <v>1.165</v>
      </c>
      <c r="H172" s="6">
        <v>0.057</v>
      </c>
      <c r="I172" s="6">
        <v>5.619</v>
      </c>
      <c r="J172" s="6">
        <v>0.694</v>
      </c>
      <c r="K172" s="6">
        <v>0.591</v>
      </c>
      <c r="L172" s="6">
        <v>0.609</v>
      </c>
      <c r="M172" s="6">
        <v>0.669</v>
      </c>
      <c r="N172" s="6">
        <v>2243.31</v>
      </c>
    </row>
    <row r="173">
      <c r="A173" s="5">
        <v>45917.583333333336</v>
      </c>
      <c r="B173" s="6">
        <v>25.174</v>
      </c>
      <c r="C173" s="6">
        <v>8.677</v>
      </c>
      <c r="D173" s="6">
        <v>0.373</v>
      </c>
      <c r="E173" s="6">
        <v>11.408</v>
      </c>
      <c r="F173" s="6">
        <v>4.277</v>
      </c>
      <c r="G173" s="6">
        <v>1.25</v>
      </c>
      <c r="H173" s="6">
        <v>0.053</v>
      </c>
      <c r="I173" s="6">
        <v>5.58</v>
      </c>
      <c r="J173" s="6">
        <v>0.694</v>
      </c>
      <c r="K173" s="6">
        <v>0.582</v>
      </c>
      <c r="L173" s="6">
        <v>0.58</v>
      </c>
      <c r="M173" s="6">
        <v>0.664</v>
      </c>
      <c r="N173" s="6">
        <v>2243.775</v>
      </c>
    </row>
    <row r="174">
      <c r="A174" s="5">
        <v>45917.586805555555</v>
      </c>
      <c r="B174" s="6">
        <v>24.536</v>
      </c>
      <c r="C174" s="6">
        <v>10.001</v>
      </c>
      <c r="D174" s="6">
        <v>0.359</v>
      </c>
      <c r="E174" s="6">
        <v>11.632</v>
      </c>
      <c r="F174" s="6">
        <v>4.205</v>
      </c>
      <c r="G174" s="6">
        <v>1.441</v>
      </c>
      <c r="H174" s="6">
        <v>0.049</v>
      </c>
      <c r="I174" s="6">
        <v>5.695</v>
      </c>
      <c r="J174" s="6">
        <v>0.696</v>
      </c>
      <c r="K174" s="6">
        <v>0.58</v>
      </c>
      <c r="L174" s="6">
        <v>0.548</v>
      </c>
      <c r="M174" s="6">
        <v>0.661</v>
      </c>
      <c r="N174" s="6">
        <v>2244.249</v>
      </c>
    </row>
    <row r="175">
      <c r="A175" s="5">
        <v>45917.59027777778</v>
      </c>
      <c r="B175" s="6">
        <v>23.465</v>
      </c>
      <c r="C175" s="6">
        <v>9.993</v>
      </c>
      <c r="D175" s="6">
        <v>0.353</v>
      </c>
      <c r="E175" s="6">
        <v>11.27</v>
      </c>
      <c r="F175" s="6">
        <v>4.051</v>
      </c>
      <c r="G175" s="6">
        <v>1.441</v>
      </c>
      <c r="H175" s="6">
        <v>0.047</v>
      </c>
      <c r="I175" s="6">
        <v>5.539</v>
      </c>
      <c r="J175" s="6">
        <v>0.702</v>
      </c>
      <c r="K175" s="6">
        <v>0.58</v>
      </c>
      <c r="L175" s="6">
        <v>0.538</v>
      </c>
      <c r="M175" s="6">
        <v>0.664</v>
      </c>
      <c r="N175" s="6">
        <v>2244.718</v>
      </c>
    </row>
    <row r="176">
      <c r="A176" s="5">
        <v>45917.59375</v>
      </c>
      <c r="B176" s="6">
        <v>23.231</v>
      </c>
      <c r="C176" s="6">
        <v>9.952</v>
      </c>
      <c r="D176" s="6">
        <v>0.35</v>
      </c>
      <c r="E176" s="6">
        <v>11.177</v>
      </c>
      <c r="F176" s="6">
        <v>4.024</v>
      </c>
      <c r="G176" s="6">
        <v>1.429</v>
      </c>
      <c r="H176" s="6">
        <v>0.048</v>
      </c>
      <c r="I176" s="6">
        <v>5.501</v>
      </c>
      <c r="J176" s="6">
        <v>0.703</v>
      </c>
      <c r="K176" s="6">
        <v>0.574</v>
      </c>
      <c r="L176" s="6">
        <v>0.547</v>
      </c>
      <c r="M176" s="6">
        <v>0.663</v>
      </c>
      <c r="N176" s="6">
        <v>2245.178</v>
      </c>
    </row>
    <row r="177">
      <c r="A177" s="5">
        <v>45917.59722222222</v>
      </c>
      <c r="B177" s="6">
        <v>23.163</v>
      </c>
      <c r="C177" s="6">
        <v>9.926</v>
      </c>
      <c r="D177" s="6">
        <v>0.347</v>
      </c>
      <c r="E177" s="6">
        <v>11.146</v>
      </c>
      <c r="F177" s="6">
        <v>4.007</v>
      </c>
      <c r="G177" s="6">
        <v>1.428</v>
      </c>
      <c r="H177" s="6">
        <v>0.047</v>
      </c>
      <c r="I177" s="6">
        <v>5.482</v>
      </c>
      <c r="J177" s="6">
        <v>0.707</v>
      </c>
      <c r="K177" s="6">
        <v>0.581</v>
      </c>
      <c r="L177" s="6">
        <v>0.555</v>
      </c>
      <c r="M177" s="6">
        <v>0.667</v>
      </c>
      <c r="N177" s="6">
        <v>2245.637</v>
      </c>
    </row>
    <row r="178">
      <c r="A178" s="5">
        <v>45917.600694444445</v>
      </c>
      <c r="B178" s="6">
        <v>23.825</v>
      </c>
      <c r="C178" s="6">
        <v>10.009</v>
      </c>
      <c r="D178" s="6">
        <v>0.355</v>
      </c>
      <c r="E178" s="6">
        <v>11.396</v>
      </c>
      <c r="F178" s="6">
        <v>4.091</v>
      </c>
      <c r="G178" s="6">
        <v>1.425</v>
      </c>
      <c r="H178" s="6">
        <v>0.048</v>
      </c>
      <c r="I178" s="6">
        <v>5.564</v>
      </c>
      <c r="J178" s="6">
        <v>0.699</v>
      </c>
      <c r="K178" s="6">
        <v>0.573</v>
      </c>
      <c r="L178" s="6">
        <v>0.549</v>
      </c>
      <c r="M178" s="6">
        <v>0.66</v>
      </c>
      <c r="N178" s="6">
        <v>2246.094</v>
      </c>
    </row>
    <row r="179">
      <c r="A179" s="5">
        <v>45917.600694444445</v>
      </c>
      <c r="B179" s="6">
        <v>23.825</v>
      </c>
      <c r="C179" s="6">
        <v>10.009</v>
      </c>
      <c r="D179" s="6">
        <v>0.355</v>
      </c>
      <c r="E179" s="6">
        <v>11.396</v>
      </c>
      <c r="F179" s="6">
        <v>4.091</v>
      </c>
      <c r="G179" s="6">
        <v>1.425</v>
      </c>
      <c r="H179" s="6">
        <v>0.048</v>
      </c>
      <c r="I179" s="6">
        <v>5.564</v>
      </c>
      <c r="J179" s="6">
        <v>0.699</v>
      </c>
      <c r="K179" s="6">
        <v>0.573</v>
      </c>
      <c r="L179" s="6">
        <v>0.549</v>
      </c>
      <c r="M179" s="6">
        <v>0.66</v>
      </c>
      <c r="N179" s="6">
        <v>2246.094</v>
      </c>
    </row>
    <row r="180">
      <c r="A180" s="5">
        <v>45917.604166666664</v>
      </c>
      <c r="B180" s="6">
        <v>23.507</v>
      </c>
      <c r="C180" s="6">
        <v>9.982</v>
      </c>
      <c r="D180" s="6">
        <v>0.352</v>
      </c>
      <c r="E180" s="6">
        <v>11.28</v>
      </c>
      <c r="F180" s="6">
        <v>4.056</v>
      </c>
      <c r="G180" s="6">
        <v>1.422</v>
      </c>
      <c r="H180" s="6">
        <v>0.048</v>
      </c>
      <c r="I180" s="6">
        <v>5.526</v>
      </c>
      <c r="J180" s="6">
        <v>0.703</v>
      </c>
      <c r="K180" s="6">
        <v>0.577</v>
      </c>
      <c r="L180" s="6">
        <v>0.553</v>
      </c>
      <c r="M180" s="6">
        <v>0.664</v>
      </c>
      <c r="N180" s="6">
        <v>2246.556</v>
      </c>
    </row>
    <row r="181">
      <c r="A181" s="5">
        <v>45917.60763888889</v>
      </c>
      <c r="B181" s="6">
        <v>22.172</v>
      </c>
      <c r="C181" s="6">
        <v>9.816</v>
      </c>
      <c r="D181" s="6">
        <v>0.342</v>
      </c>
      <c r="E181" s="6">
        <v>10.777</v>
      </c>
      <c r="F181" s="6">
        <v>3.681</v>
      </c>
      <c r="G181" s="6">
        <v>1.412</v>
      </c>
      <c r="H181" s="6">
        <v>0.044</v>
      </c>
      <c r="I181" s="6">
        <v>5.137</v>
      </c>
      <c r="J181" s="6">
        <v>0.685</v>
      </c>
      <c r="K181" s="6">
        <v>0.587</v>
      </c>
      <c r="L181" s="6">
        <v>0.522</v>
      </c>
      <c r="M181" s="6">
        <v>0.653</v>
      </c>
      <c r="N181" s="6">
        <v>2247.001</v>
      </c>
    </row>
    <row r="182">
      <c r="A182" s="5">
        <v>45917.61111111111</v>
      </c>
      <c r="B182" s="6">
        <v>22.364</v>
      </c>
      <c r="C182" s="6">
        <v>10.009</v>
      </c>
      <c r="D182" s="6">
        <v>0.346</v>
      </c>
      <c r="E182" s="6">
        <v>10.906</v>
      </c>
      <c r="F182" s="6">
        <v>3.699</v>
      </c>
      <c r="G182" s="6">
        <v>1.436</v>
      </c>
      <c r="H182" s="6">
        <v>0.044</v>
      </c>
      <c r="I182" s="6">
        <v>5.179</v>
      </c>
      <c r="J182" s="6">
        <v>0.681</v>
      </c>
      <c r="K182" s="6">
        <v>0.585</v>
      </c>
      <c r="L182" s="6">
        <v>0.518</v>
      </c>
      <c r="M182" s="6">
        <v>0.649</v>
      </c>
      <c r="N182" s="6">
        <v>2247.43</v>
      </c>
    </row>
    <row r="183">
      <c r="A183" s="5">
        <v>45917.614583333336</v>
      </c>
      <c r="B183" s="6">
        <v>22.142</v>
      </c>
      <c r="C183" s="6">
        <v>9.992</v>
      </c>
      <c r="D183" s="6">
        <v>0.341</v>
      </c>
      <c r="E183" s="6">
        <v>10.825</v>
      </c>
      <c r="F183" s="6">
        <v>3.669</v>
      </c>
      <c r="G183" s="6">
        <v>1.434</v>
      </c>
      <c r="H183" s="6">
        <v>0.043</v>
      </c>
      <c r="I183" s="6">
        <v>5.146</v>
      </c>
      <c r="J183" s="6">
        <v>0.682</v>
      </c>
      <c r="K183" s="6">
        <v>0.583</v>
      </c>
      <c r="L183" s="6">
        <v>0.511</v>
      </c>
      <c r="M183" s="6">
        <v>0.649</v>
      </c>
      <c r="N183" s="6">
        <v>2247.859</v>
      </c>
    </row>
    <row r="184">
      <c r="A184" s="5">
        <v>45917.618055555555</v>
      </c>
      <c r="B184" s="6">
        <v>22.104</v>
      </c>
      <c r="C184" s="6">
        <v>9.911</v>
      </c>
      <c r="D184" s="6">
        <v>0.341</v>
      </c>
      <c r="E184" s="6">
        <v>10.785</v>
      </c>
      <c r="F184" s="6">
        <v>3.665</v>
      </c>
      <c r="G184" s="6">
        <v>1.428</v>
      </c>
      <c r="H184" s="6">
        <v>0.043</v>
      </c>
      <c r="I184" s="6">
        <v>5.136</v>
      </c>
      <c r="J184" s="6">
        <v>0.682</v>
      </c>
      <c r="K184" s="6">
        <v>0.586</v>
      </c>
      <c r="L184" s="6">
        <v>0.52</v>
      </c>
      <c r="M184" s="6">
        <v>0.651</v>
      </c>
      <c r="N184" s="6">
        <v>2248.289</v>
      </c>
    </row>
    <row r="185">
      <c r="A185" s="5">
        <v>45917.62152777778</v>
      </c>
      <c r="B185" s="6">
        <v>22.177</v>
      </c>
      <c r="C185" s="6">
        <v>9.869</v>
      </c>
      <c r="D185" s="6">
        <v>0.342</v>
      </c>
      <c r="E185" s="6">
        <v>10.796</v>
      </c>
      <c r="F185" s="6">
        <v>3.681</v>
      </c>
      <c r="G185" s="6">
        <v>1.413</v>
      </c>
      <c r="H185" s="6">
        <v>0.044</v>
      </c>
      <c r="I185" s="6">
        <v>5.138</v>
      </c>
      <c r="J185" s="6">
        <v>0.681</v>
      </c>
      <c r="K185" s="6">
        <v>0.584</v>
      </c>
      <c r="L185" s="6">
        <v>0.53</v>
      </c>
      <c r="M185" s="6">
        <v>0.65</v>
      </c>
      <c r="N185" s="6">
        <v>2248.715</v>
      </c>
    </row>
    <row r="186">
      <c r="A186" s="5">
        <v>45917.625</v>
      </c>
      <c r="B186" s="6">
        <v>21.522</v>
      </c>
      <c r="C186" s="6">
        <v>9.896</v>
      </c>
      <c r="D186" s="6">
        <v>0.334</v>
      </c>
      <c r="E186" s="6">
        <v>10.584</v>
      </c>
      <c r="F186" s="6">
        <v>3.579</v>
      </c>
      <c r="G186" s="6">
        <v>1.415</v>
      </c>
      <c r="H186" s="6">
        <v>0.042</v>
      </c>
      <c r="I186" s="6">
        <v>5.036</v>
      </c>
      <c r="J186" s="6">
        <v>0.689</v>
      </c>
      <c r="K186" s="6">
        <v>0.588</v>
      </c>
      <c r="L186" s="6">
        <v>0.523</v>
      </c>
      <c r="M186" s="6">
        <v>0.656</v>
      </c>
      <c r="N186" s="6">
        <v>2249.146</v>
      </c>
    </row>
    <row r="187">
      <c r="A187" s="5">
        <v>45917.62847222222</v>
      </c>
      <c r="B187" s="6">
        <v>22.005</v>
      </c>
      <c r="C187" s="6">
        <v>10.093</v>
      </c>
      <c r="D187" s="6">
        <v>0.34</v>
      </c>
      <c r="E187" s="6">
        <v>10.813</v>
      </c>
      <c r="F187" s="6">
        <v>3.647</v>
      </c>
      <c r="G187" s="6">
        <v>1.443</v>
      </c>
      <c r="H187" s="6">
        <v>0.043</v>
      </c>
      <c r="I187" s="6">
        <v>5.133</v>
      </c>
      <c r="J187" s="6">
        <v>0.684</v>
      </c>
      <c r="K187" s="6">
        <v>0.586</v>
      </c>
      <c r="L187" s="6">
        <v>0.519</v>
      </c>
      <c r="M187" s="6">
        <v>0.652</v>
      </c>
      <c r="N187" s="6">
        <v>2249.569</v>
      </c>
    </row>
    <row r="188">
      <c r="A188" s="5">
        <v>45917.631944444445</v>
      </c>
      <c r="B188" s="6">
        <v>21.874</v>
      </c>
      <c r="C188" s="6">
        <v>9.94</v>
      </c>
      <c r="D188" s="6">
        <v>0.34</v>
      </c>
      <c r="E188" s="6">
        <v>10.718</v>
      </c>
      <c r="F188" s="6">
        <v>3.627</v>
      </c>
      <c r="G188" s="6">
        <v>1.427</v>
      </c>
      <c r="H188" s="6">
        <v>0.043</v>
      </c>
      <c r="I188" s="6">
        <v>5.097</v>
      </c>
      <c r="J188" s="6">
        <v>0.686</v>
      </c>
      <c r="K188" s="6">
        <v>0.59</v>
      </c>
      <c r="L188" s="6">
        <v>0.526</v>
      </c>
      <c r="M188" s="6">
        <v>0.654</v>
      </c>
      <c r="N188" s="6">
        <v>2249.996</v>
      </c>
    </row>
    <row r="189">
      <c r="A189" s="5">
        <v>45917.635416666664</v>
      </c>
      <c r="B189" s="6">
        <v>18.377</v>
      </c>
      <c r="C189" s="6">
        <v>9.918</v>
      </c>
      <c r="D189" s="6">
        <v>0.0</v>
      </c>
      <c r="E189" s="6">
        <v>9.431</v>
      </c>
      <c r="F189" s="6">
        <v>3.19</v>
      </c>
      <c r="G189" s="6">
        <v>1.424</v>
      </c>
      <c r="H189" s="6">
        <v>0.0</v>
      </c>
      <c r="I189" s="6">
        <v>4.614</v>
      </c>
      <c r="J189" s="6">
        <v>0.715</v>
      </c>
      <c r="K189" s="6">
        <v>0.589</v>
      </c>
      <c r="L189" s="6">
        <v>0.0</v>
      </c>
      <c r="M189" s="6">
        <v>0.671</v>
      </c>
      <c r="N189" s="6">
        <v>2250.391</v>
      </c>
    </row>
    <row r="190">
      <c r="A190" s="5">
        <v>45917.63888888889</v>
      </c>
      <c r="B190" s="6">
        <v>18.578</v>
      </c>
      <c r="C190" s="6">
        <v>9.853</v>
      </c>
      <c r="D190" s="6">
        <v>0.0</v>
      </c>
      <c r="E190" s="6">
        <v>9.477</v>
      </c>
      <c r="F190" s="6">
        <v>3.232</v>
      </c>
      <c r="G190" s="6">
        <v>1.416</v>
      </c>
      <c r="H190" s="6">
        <v>0.0</v>
      </c>
      <c r="I190" s="6">
        <v>4.648</v>
      </c>
      <c r="J190" s="6">
        <v>0.714</v>
      </c>
      <c r="K190" s="6">
        <v>0.587</v>
      </c>
      <c r="L190" s="6">
        <v>0.0</v>
      </c>
      <c r="M190" s="6">
        <v>0.67</v>
      </c>
      <c r="N190" s="6">
        <v>2250.777</v>
      </c>
    </row>
    <row r="191">
      <c r="A191" s="5">
        <v>45917.64236111111</v>
      </c>
      <c r="B191" s="6">
        <v>21.594</v>
      </c>
      <c r="C191" s="6">
        <v>8.677</v>
      </c>
      <c r="D191" s="6">
        <v>0.0</v>
      </c>
      <c r="E191" s="6">
        <v>10.09</v>
      </c>
      <c r="F191" s="6">
        <v>4.229</v>
      </c>
      <c r="G191" s="6">
        <v>0.902</v>
      </c>
      <c r="H191" s="6">
        <v>0.0</v>
      </c>
      <c r="I191" s="6">
        <v>5.131</v>
      </c>
      <c r="J191" s="6">
        <v>0.806</v>
      </c>
      <c r="K191" s="6">
        <v>0.426</v>
      </c>
      <c r="L191" s="6">
        <v>0.0</v>
      </c>
      <c r="M191" s="6">
        <v>0.697</v>
      </c>
      <c r="N191" s="6">
        <v>2251.129</v>
      </c>
    </row>
    <row r="192">
      <c r="A192" s="5">
        <v>45917.645833333336</v>
      </c>
      <c r="B192" s="6">
        <v>18.355</v>
      </c>
      <c r="C192" s="6">
        <v>8.684</v>
      </c>
      <c r="D192" s="6">
        <v>0.0</v>
      </c>
      <c r="E192" s="6">
        <v>9.013</v>
      </c>
      <c r="F192" s="6">
        <v>3.194</v>
      </c>
      <c r="G192" s="6">
        <v>0.915</v>
      </c>
      <c r="H192" s="6">
        <v>0.0</v>
      </c>
      <c r="I192" s="6">
        <v>4.109</v>
      </c>
      <c r="J192" s="6">
        <v>0.717</v>
      </c>
      <c r="K192" s="6">
        <v>0.435</v>
      </c>
      <c r="L192" s="6">
        <v>0.0</v>
      </c>
      <c r="M192" s="6">
        <v>0.626</v>
      </c>
      <c r="N192" s="6">
        <v>2251.474</v>
      </c>
    </row>
    <row r="193">
      <c r="A193" s="5">
        <v>45917.649305555555</v>
      </c>
      <c r="B193" s="6">
        <v>18.336</v>
      </c>
      <c r="C193" s="6">
        <v>8.617</v>
      </c>
      <c r="D193" s="6">
        <v>0.0</v>
      </c>
      <c r="E193" s="6">
        <v>8.984</v>
      </c>
      <c r="F193" s="6">
        <v>3.191</v>
      </c>
      <c r="G193" s="6">
        <v>0.917</v>
      </c>
      <c r="H193" s="6">
        <v>0.0</v>
      </c>
      <c r="I193" s="6">
        <v>4.108</v>
      </c>
      <c r="J193" s="6">
        <v>0.72</v>
      </c>
      <c r="K193" s="6">
        <v>0.439</v>
      </c>
      <c r="L193" s="6">
        <v>0.0</v>
      </c>
      <c r="M193" s="6">
        <v>0.63</v>
      </c>
      <c r="N193" s="6">
        <v>2251.815</v>
      </c>
    </row>
    <row r="194">
      <c r="A194" s="5">
        <v>45917.65277777778</v>
      </c>
      <c r="B194" s="6">
        <v>18.283</v>
      </c>
      <c r="C194" s="6">
        <v>8.673</v>
      </c>
      <c r="D194" s="6">
        <v>0.0</v>
      </c>
      <c r="E194" s="6">
        <v>8.985</v>
      </c>
      <c r="F194" s="6">
        <v>3.18</v>
      </c>
      <c r="G194" s="6">
        <v>0.91</v>
      </c>
      <c r="H194" s="6">
        <v>0.0</v>
      </c>
      <c r="I194" s="6">
        <v>4.09</v>
      </c>
      <c r="J194" s="6">
        <v>0.721</v>
      </c>
      <c r="K194" s="6">
        <v>0.433</v>
      </c>
      <c r="L194" s="6">
        <v>0.0</v>
      </c>
      <c r="M194" s="6">
        <v>0.628</v>
      </c>
      <c r="N194" s="6">
        <v>2252.157</v>
      </c>
    </row>
    <row r="195">
      <c r="A195" s="5">
        <v>45917.65277777778</v>
      </c>
      <c r="B195" s="6">
        <v>18.283</v>
      </c>
      <c r="C195" s="6">
        <v>8.673</v>
      </c>
      <c r="D195" s="6">
        <v>0.0</v>
      </c>
      <c r="E195" s="6">
        <v>8.985</v>
      </c>
      <c r="F195" s="6">
        <v>3.18</v>
      </c>
      <c r="G195" s="6">
        <v>0.91</v>
      </c>
      <c r="H195" s="6">
        <v>0.0</v>
      </c>
      <c r="I195" s="6">
        <v>4.09</v>
      </c>
      <c r="J195" s="6">
        <v>0.721</v>
      </c>
      <c r="K195" s="6">
        <v>0.433</v>
      </c>
      <c r="L195" s="6">
        <v>0.0</v>
      </c>
      <c r="M195" s="6">
        <v>0.628</v>
      </c>
      <c r="N195" s="6">
        <v>2252.157</v>
      </c>
    </row>
    <row r="196">
      <c r="A196" s="5">
        <v>45917.65625</v>
      </c>
      <c r="B196" s="6">
        <v>15.604</v>
      </c>
      <c r="C196" s="6">
        <v>8.257</v>
      </c>
      <c r="D196" s="6">
        <v>0.0</v>
      </c>
      <c r="E196" s="6">
        <v>7.954</v>
      </c>
      <c r="F196" s="6">
        <v>2.851</v>
      </c>
      <c r="G196" s="6">
        <v>0.858</v>
      </c>
      <c r="H196" s="6">
        <v>0.0</v>
      </c>
      <c r="I196" s="6">
        <v>3.709</v>
      </c>
      <c r="J196" s="6">
        <v>0.757</v>
      </c>
      <c r="K196" s="6">
        <v>0.43</v>
      </c>
      <c r="L196" s="6">
        <v>0.0</v>
      </c>
      <c r="M196" s="6">
        <v>0.644</v>
      </c>
      <c r="N196" s="6">
        <v>2252.482</v>
      </c>
    </row>
    <row r="197">
      <c r="A197" s="5">
        <v>45917.65972222222</v>
      </c>
      <c r="B197" s="6">
        <v>15.625</v>
      </c>
      <c r="C197" s="6">
        <v>8.267</v>
      </c>
      <c r="D197" s="6">
        <v>0.0</v>
      </c>
      <c r="E197" s="6">
        <v>7.964</v>
      </c>
      <c r="F197" s="6">
        <v>2.849</v>
      </c>
      <c r="G197" s="6">
        <v>0.859</v>
      </c>
      <c r="H197" s="6">
        <v>0.0</v>
      </c>
      <c r="I197" s="6">
        <v>3.708</v>
      </c>
      <c r="J197" s="6">
        <v>0.756</v>
      </c>
      <c r="K197" s="6">
        <v>0.43</v>
      </c>
      <c r="L197" s="6">
        <v>0.0</v>
      </c>
      <c r="M197" s="6">
        <v>0.643</v>
      </c>
      <c r="N197" s="6">
        <v>2252.795</v>
      </c>
    </row>
    <row r="198">
      <c r="A198" s="5">
        <v>45917.663194444445</v>
      </c>
      <c r="B198" s="6">
        <v>15.744</v>
      </c>
      <c r="C198" s="6">
        <v>8.261</v>
      </c>
      <c r="D198" s="6">
        <v>0.0</v>
      </c>
      <c r="E198" s="6">
        <v>8.002</v>
      </c>
      <c r="F198" s="6">
        <v>2.868</v>
      </c>
      <c r="G198" s="6">
        <v>0.855</v>
      </c>
      <c r="H198" s="6">
        <v>0.0</v>
      </c>
      <c r="I198" s="6">
        <v>3.723</v>
      </c>
      <c r="J198" s="6">
        <v>0.754</v>
      </c>
      <c r="K198" s="6">
        <v>0.428</v>
      </c>
      <c r="L198" s="6">
        <v>0.0</v>
      </c>
      <c r="M198" s="6">
        <v>0.642</v>
      </c>
      <c r="N198" s="6">
        <v>2253.107</v>
      </c>
    </row>
    <row r="199">
      <c r="A199" s="5">
        <v>45917.666666666664</v>
      </c>
      <c r="B199" s="6">
        <v>15.822</v>
      </c>
      <c r="C199" s="6">
        <v>15.564</v>
      </c>
      <c r="D199" s="6">
        <v>0.0</v>
      </c>
      <c r="E199" s="6">
        <v>10.462</v>
      </c>
      <c r="F199" s="6">
        <v>2.885</v>
      </c>
      <c r="G199" s="6">
        <v>1.895</v>
      </c>
      <c r="H199" s="6">
        <v>0.0</v>
      </c>
      <c r="I199" s="6">
        <v>4.78</v>
      </c>
      <c r="J199" s="6">
        <v>0.75</v>
      </c>
      <c r="K199" s="6">
        <v>0.501</v>
      </c>
      <c r="L199" s="6">
        <v>0.0</v>
      </c>
      <c r="M199" s="6">
        <v>0.626</v>
      </c>
      <c r="N199" s="6">
        <v>2253.424</v>
      </c>
    </row>
    <row r="200">
      <c r="A200" s="5">
        <v>45917.67013888889</v>
      </c>
      <c r="B200" s="6">
        <v>16.621</v>
      </c>
      <c r="C200" s="6">
        <v>8.532</v>
      </c>
      <c r="D200" s="6">
        <v>0.0</v>
      </c>
      <c r="E200" s="6">
        <v>8.384</v>
      </c>
      <c r="F200" s="6">
        <v>3.123</v>
      </c>
      <c r="G200" s="6">
        <v>0.861</v>
      </c>
      <c r="H200" s="6">
        <v>0.0</v>
      </c>
      <c r="I200" s="6">
        <v>3.984</v>
      </c>
      <c r="J200" s="6">
        <v>0.768</v>
      </c>
      <c r="K200" s="6">
        <v>0.413</v>
      </c>
      <c r="L200" s="6">
        <v>0.0</v>
      </c>
      <c r="M200" s="6">
        <v>0.647</v>
      </c>
      <c r="N200" s="6">
        <v>2253.747</v>
      </c>
    </row>
    <row r="201">
      <c r="A201" s="5">
        <v>45917.67361111111</v>
      </c>
      <c r="B201" s="6">
        <v>16.041</v>
      </c>
      <c r="C201" s="6">
        <v>8.762</v>
      </c>
      <c r="D201" s="6">
        <v>0.0</v>
      </c>
      <c r="E201" s="6">
        <v>8.268</v>
      </c>
      <c r="F201" s="6">
        <v>2.972</v>
      </c>
      <c r="G201" s="6">
        <v>0.88</v>
      </c>
      <c r="H201" s="6">
        <v>0.0</v>
      </c>
      <c r="I201" s="6">
        <v>3.852</v>
      </c>
      <c r="J201" s="6">
        <v>0.757</v>
      </c>
      <c r="K201" s="6">
        <v>0.409</v>
      </c>
      <c r="L201" s="6">
        <v>0.0</v>
      </c>
      <c r="M201" s="6">
        <v>0.634</v>
      </c>
      <c r="N201" s="6">
        <v>2254.07</v>
      </c>
    </row>
    <row r="202">
      <c r="A202" s="5">
        <v>45917.677083333336</v>
      </c>
      <c r="B202" s="6">
        <v>6.794</v>
      </c>
      <c r="C202" s="6">
        <v>6.944</v>
      </c>
      <c r="D202" s="6">
        <v>0.0</v>
      </c>
      <c r="E202" s="6">
        <v>4.579</v>
      </c>
      <c r="F202" s="6">
        <v>0.749</v>
      </c>
      <c r="G202" s="6">
        <v>0.679</v>
      </c>
      <c r="H202" s="6">
        <v>0.0</v>
      </c>
      <c r="I202" s="6">
        <v>1.428</v>
      </c>
      <c r="J202" s="6">
        <v>0.45</v>
      </c>
      <c r="K202" s="6">
        <v>0.4</v>
      </c>
      <c r="L202" s="6">
        <v>0.0</v>
      </c>
      <c r="M202" s="6">
        <v>0.425</v>
      </c>
      <c r="N202" s="6">
        <v>2254.289</v>
      </c>
    </row>
    <row r="203">
      <c r="A203" s="5">
        <v>45917.680555555555</v>
      </c>
      <c r="B203" s="6">
        <v>5.263</v>
      </c>
      <c r="C203" s="6">
        <v>6.318</v>
      </c>
      <c r="D203" s="6">
        <v>0.0</v>
      </c>
      <c r="E203" s="6">
        <v>3.86</v>
      </c>
      <c r="F203" s="6">
        <v>0.558</v>
      </c>
      <c r="G203" s="6">
        <v>0.619</v>
      </c>
      <c r="H203" s="6">
        <v>0.0</v>
      </c>
      <c r="I203" s="6">
        <v>1.177</v>
      </c>
      <c r="J203" s="6">
        <v>0.432</v>
      </c>
      <c r="K203" s="6">
        <v>0.401</v>
      </c>
      <c r="L203" s="6">
        <v>0.0</v>
      </c>
      <c r="M203" s="6">
        <v>0.415</v>
      </c>
      <c r="N203" s="6">
        <v>2254.397</v>
      </c>
    </row>
    <row r="204">
      <c r="A204" s="5">
        <v>45917.708333333336</v>
      </c>
      <c r="B204" s="6">
        <v>4.065</v>
      </c>
      <c r="C204" s="6">
        <v>4.599</v>
      </c>
      <c r="D204" s="6">
        <v>0.0</v>
      </c>
      <c r="E204" s="6">
        <v>2.888</v>
      </c>
      <c r="F204" s="6">
        <v>0.564</v>
      </c>
      <c r="G204" s="6">
        <v>0.451</v>
      </c>
      <c r="H204" s="6">
        <v>0.0</v>
      </c>
      <c r="I204" s="6">
        <v>1.015</v>
      </c>
      <c r="J204" s="6">
        <v>0.563</v>
      </c>
      <c r="K204" s="6">
        <v>0.399</v>
      </c>
      <c r="L204" s="6">
        <v>0.0</v>
      </c>
      <c r="M204" s="6">
        <v>0.476</v>
      </c>
      <c r="N204" s="6">
        <v>2254.556</v>
      </c>
    </row>
    <row r="205">
      <c r="A205" s="5">
        <v>45917.711805555555</v>
      </c>
      <c r="B205" s="6">
        <v>3.365</v>
      </c>
      <c r="C205" s="6">
        <v>3.872</v>
      </c>
      <c r="D205" s="6">
        <v>0.0</v>
      </c>
      <c r="E205" s="6">
        <v>2.412</v>
      </c>
      <c r="F205" s="6">
        <v>0.502</v>
      </c>
      <c r="G205" s="6">
        <v>0.374</v>
      </c>
      <c r="H205" s="6">
        <v>0.0</v>
      </c>
      <c r="I205" s="6">
        <v>0.876</v>
      </c>
      <c r="J205" s="6">
        <v>0.604</v>
      </c>
      <c r="K205" s="6">
        <v>0.392</v>
      </c>
      <c r="L205" s="6">
        <v>0.0</v>
      </c>
      <c r="M205" s="6">
        <v>0.491</v>
      </c>
      <c r="N205" s="6">
        <v>2254.635</v>
      </c>
    </row>
    <row r="206">
      <c r="A206" s="5">
        <v>45917.71527777778</v>
      </c>
      <c r="B206" s="6">
        <v>2.405</v>
      </c>
      <c r="C206" s="6">
        <v>3.285</v>
      </c>
      <c r="D206" s="6">
        <v>0.0</v>
      </c>
      <c r="E206" s="6">
        <v>1.897</v>
      </c>
      <c r="F206" s="6">
        <v>0.249</v>
      </c>
      <c r="G206" s="6">
        <v>0.314</v>
      </c>
      <c r="H206" s="6">
        <v>0.0</v>
      </c>
      <c r="I206" s="6">
        <v>0.563</v>
      </c>
      <c r="J206" s="6">
        <v>0.42</v>
      </c>
      <c r="K206" s="6">
        <v>0.387</v>
      </c>
      <c r="L206" s="6">
        <v>0.0</v>
      </c>
      <c r="M206" s="6">
        <v>0.401</v>
      </c>
      <c r="N206" s="6">
        <v>2254.696</v>
      </c>
    </row>
    <row r="207">
      <c r="A207" s="5">
        <v>45917.71875</v>
      </c>
      <c r="B207" s="6">
        <v>1.942</v>
      </c>
      <c r="C207" s="6">
        <v>2.796</v>
      </c>
      <c r="D207" s="6">
        <v>0.0</v>
      </c>
      <c r="E207" s="6">
        <v>1.579</v>
      </c>
      <c r="F207" s="6">
        <v>0.195</v>
      </c>
      <c r="G207" s="6">
        <v>0.259</v>
      </c>
      <c r="H207" s="6">
        <v>0.0</v>
      </c>
      <c r="I207" s="6">
        <v>0.454</v>
      </c>
      <c r="J207" s="6">
        <v>0.408</v>
      </c>
      <c r="K207" s="6">
        <v>0.377</v>
      </c>
      <c r="L207" s="6">
        <v>0.0</v>
      </c>
      <c r="M207" s="6">
        <v>0.39</v>
      </c>
      <c r="N207" s="6">
        <v>2254.738</v>
      </c>
    </row>
    <row r="208">
      <c r="A208" s="5">
        <v>45917.72222222222</v>
      </c>
      <c r="B208" s="6">
        <v>1.627</v>
      </c>
      <c r="C208" s="6">
        <v>2.403</v>
      </c>
      <c r="D208" s="6">
        <v>0.0</v>
      </c>
      <c r="E208" s="6">
        <v>1.343</v>
      </c>
      <c r="F208" s="6">
        <v>0.168</v>
      </c>
      <c r="G208" s="6">
        <v>0.211</v>
      </c>
      <c r="H208" s="6">
        <v>0.0</v>
      </c>
      <c r="I208" s="6">
        <v>0.379</v>
      </c>
      <c r="J208" s="6">
        <v>0.419</v>
      </c>
      <c r="K208" s="6">
        <v>0.356</v>
      </c>
      <c r="L208" s="6">
        <v>0.0</v>
      </c>
      <c r="M208" s="6">
        <v>0.382</v>
      </c>
      <c r="N208" s="6">
        <v>2254.772</v>
      </c>
    </row>
    <row r="209">
      <c r="A209" s="5">
        <v>45917.725694444445</v>
      </c>
      <c r="B209" s="6">
        <v>1.446</v>
      </c>
      <c r="C209" s="6">
        <v>2.081</v>
      </c>
      <c r="D209" s="6">
        <v>0.0</v>
      </c>
      <c r="E209" s="6">
        <v>1.176</v>
      </c>
      <c r="F209" s="6">
        <v>0.153</v>
      </c>
      <c r="G209" s="6">
        <v>0.165</v>
      </c>
      <c r="H209" s="6">
        <v>0.0</v>
      </c>
      <c r="I209" s="6">
        <v>0.318</v>
      </c>
      <c r="J209" s="6">
        <v>0.431</v>
      </c>
      <c r="K209" s="6">
        <v>0.322</v>
      </c>
      <c r="L209" s="6">
        <v>0.0</v>
      </c>
      <c r="M209" s="6">
        <v>0.367</v>
      </c>
      <c r="N209" s="6">
        <v>2254.801</v>
      </c>
    </row>
    <row r="210">
      <c r="A210" s="5">
        <v>45917.729166666664</v>
      </c>
      <c r="B210" s="6">
        <v>1.239</v>
      </c>
      <c r="C210" s="6">
        <v>1.83</v>
      </c>
      <c r="D210" s="6">
        <v>0.0</v>
      </c>
      <c r="E210" s="6">
        <v>1.023</v>
      </c>
      <c r="F210" s="6">
        <v>0.135</v>
      </c>
      <c r="G210" s="6">
        <v>0.133</v>
      </c>
      <c r="H210" s="6">
        <v>0.0</v>
      </c>
      <c r="I210" s="6">
        <v>0.268</v>
      </c>
      <c r="J210" s="6">
        <v>0.441</v>
      </c>
      <c r="K210" s="6">
        <v>0.295</v>
      </c>
      <c r="L210" s="6">
        <v>0.0</v>
      </c>
      <c r="M210" s="6">
        <v>0.354</v>
      </c>
      <c r="N210" s="6">
        <v>2254.826</v>
      </c>
    </row>
    <row r="211">
      <c r="A211" s="5">
        <v>45917.73263888889</v>
      </c>
      <c r="B211" s="6">
        <v>1.139</v>
      </c>
      <c r="C211" s="6">
        <v>1.611</v>
      </c>
      <c r="D211" s="6">
        <v>0.0</v>
      </c>
      <c r="E211" s="6">
        <v>0.917</v>
      </c>
      <c r="F211" s="6">
        <v>0.126</v>
      </c>
      <c r="G211" s="6">
        <v>0.109</v>
      </c>
      <c r="H211" s="6">
        <v>0.0</v>
      </c>
      <c r="I211" s="6">
        <v>0.235</v>
      </c>
      <c r="J211" s="6">
        <v>0.448</v>
      </c>
      <c r="K211" s="6">
        <v>0.274</v>
      </c>
      <c r="L211" s="6">
        <v>0.0</v>
      </c>
      <c r="M211" s="6">
        <v>0.346</v>
      </c>
      <c r="N211" s="6">
        <v>2254.847</v>
      </c>
    </row>
    <row r="212">
      <c r="A212" s="5">
        <v>45917.73611111111</v>
      </c>
      <c r="B212" s="6">
        <v>1.007</v>
      </c>
      <c r="C212" s="6">
        <v>1.494</v>
      </c>
      <c r="D212" s="6">
        <v>0.0</v>
      </c>
      <c r="E212" s="6">
        <v>0.834</v>
      </c>
      <c r="F212" s="6">
        <v>0.118</v>
      </c>
      <c r="G212" s="6">
        <v>0.102</v>
      </c>
      <c r="H212" s="6">
        <v>0.0</v>
      </c>
      <c r="I212" s="6">
        <v>0.22</v>
      </c>
      <c r="J212" s="6">
        <v>0.475</v>
      </c>
      <c r="K212" s="6">
        <v>0.275</v>
      </c>
      <c r="L212" s="6">
        <v>0.0</v>
      </c>
      <c r="M212" s="6">
        <v>0.356</v>
      </c>
      <c r="N212" s="6">
        <v>2254.865</v>
      </c>
    </row>
    <row r="213">
      <c r="A213" s="5">
        <v>45917.739583333336</v>
      </c>
      <c r="B213" s="6">
        <v>1.374</v>
      </c>
      <c r="C213" s="6">
        <v>1.372</v>
      </c>
      <c r="D213" s="6">
        <v>0.0</v>
      </c>
      <c r="E213" s="6">
        <v>0.915</v>
      </c>
      <c r="F213" s="6">
        <v>0.257</v>
      </c>
      <c r="G213" s="6">
        <v>0.09</v>
      </c>
      <c r="H213" s="6">
        <v>0.0</v>
      </c>
      <c r="I213" s="6">
        <v>0.347</v>
      </c>
      <c r="J213" s="6">
        <v>0.76</v>
      </c>
      <c r="K213" s="6">
        <v>0.268</v>
      </c>
      <c r="L213" s="6">
        <v>0.0</v>
      </c>
      <c r="M213" s="6">
        <v>0.514</v>
      </c>
      <c r="N213" s="6">
        <v>2254.886</v>
      </c>
    </row>
    <row r="214">
      <c r="A214" s="5">
        <v>45917.743055555555</v>
      </c>
      <c r="B214" s="6">
        <v>1.307</v>
      </c>
      <c r="C214" s="6">
        <v>1.271</v>
      </c>
      <c r="D214" s="6">
        <v>0.0</v>
      </c>
      <c r="E214" s="6">
        <v>0.859</v>
      </c>
      <c r="F214" s="6">
        <v>0.25</v>
      </c>
      <c r="G214" s="6">
        <v>0.084</v>
      </c>
      <c r="H214" s="6">
        <v>0.0</v>
      </c>
      <c r="I214" s="6">
        <v>0.334</v>
      </c>
      <c r="J214" s="6">
        <v>0.775</v>
      </c>
      <c r="K214" s="6">
        <v>0.269</v>
      </c>
      <c r="L214" s="6">
        <v>0.0</v>
      </c>
      <c r="M214" s="6">
        <v>0.525</v>
      </c>
      <c r="N214" s="6">
        <v>2254.915</v>
      </c>
    </row>
    <row r="215">
      <c r="A215" s="5">
        <v>45917.74652777778</v>
      </c>
      <c r="B215" s="6">
        <v>1.303</v>
      </c>
      <c r="C215" s="6">
        <v>1.154</v>
      </c>
      <c r="D215" s="6">
        <v>0.0</v>
      </c>
      <c r="E215" s="6">
        <v>0.819</v>
      </c>
      <c r="F215" s="6">
        <v>0.247</v>
      </c>
      <c r="G215" s="6">
        <v>0.077</v>
      </c>
      <c r="H215" s="6">
        <v>0.0</v>
      </c>
      <c r="I215" s="6">
        <v>0.324</v>
      </c>
      <c r="J215" s="6">
        <v>0.769</v>
      </c>
      <c r="K215" s="6">
        <v>0.272</v>
      </c>
      <c r="L215" s="6">
        <v>0.0</v>
      </c>
      <c r="M215" s="6">
        <v>0.535</v>
      </c>
      <c r="N215" s="6">
        <v>2254.942</v>
      </c>
    </row>
    <row r="216">
      <c r="A216" s="5">
        <v>45917.75</v>
      </c>
      <c r="B216" s="6">
        <v>2.258</v>
      </c>
      <c r="C216" s="6">
        <v>1.056</v>
      </c>
      <c r="D216" s="6">
        <v>0.0</v>
      </c>
      <c r="E216" s="6">
        <v>1.104</v>
      </c>
      <c r="F216" s="6">
        <v>0.509</v>
      </c>
      <c r="G216" s="6">
        <v>0.068</v>
      </c>
      <c r="H216" s="6">
        <v>0.0</v>
      </c>
      <c r="I216" s="6">
        <v>0.577</v>
      </c>
      <c r="J216" s="6">
        <v>0.91</v>
      </c>
      <c r="K216" s="6">
        <v>0.261</v>
      </c>
      <c r="L216" s="6">
        <v>0.0</v>
      </c>
      <c r="M216" s="6">
        <v>0.704</v>
      </c>
      <c r="N216" s="6">
        <v>2254.976</v>
      </c>
    </row>
    <row r="217">
      <c r="A217" s="5">
        <v>45917.75347222222</v>
      </c>
      <c r="B217" s="6">
        <v>3.105</v>
      </c>
      <c r="C217" s="6">
        <v>0.922</v>
      </c>
      <c r="D217" s="6">
        <v>0.0</v>
      </c>
      <c r="E217" s="6">
        <v>1.342</v>
      </c>
      <c r="F217" s="6">
        <v>0.71</v>
      </c>
      <c r="G217" s="6">
        <v>0.061</v>
      </c>
      <c r="H217" s="6">
        <v>0.0</v>
      </c>
      <c r="I217" s="6">
        <v>0.771</v>
      </c>
      <c r="J217" s="6">
        <v>1.057</v>
      </c>
      <c r="K217" s="6">
        <v>0.274</v>
      </c>
      <c r="L217" s="6">
        <v>0.0</v>
      </c>
      <c r="M217" s="6">
        <v>0.79</v>
      </c>
      <c r="N217" s="6">
        <v>2255.033</v>
      </c>
    </row>
    <row r="218">
      <c r="A218" s="5">
        <v>45917.756944444445</v>
      </c>
      <c r="B218" s="6">
        <v>3.186</v>
      </c>
      <c r="C218" s="6">
        <v>0.871</v>
      </c>
      <c r="D218" s="6">
        <v>0.0</v>
      </c>
      <c r="E218" s="6">
        <v>1.352</v>
      </c>
      <c r="F218" s="6">
        <v>0.732</v>
      </c>
      <c r="G218" s="6">
        <v>0.057</v>
      </c>
      <c r="H218" s="6">
        <v>0.0</v>
      </c>
      <c r="I218" s="6">
        <v>0.789</v>
      </c>
      <c r="J218" s="6">
        <v>1.053</v>
      </c>
      <c r="K218" s="6">
        <v>0.273</v>
      </c>
      <c r="L218" s="6">
        <v>0.0</v>
      </c>
      <c r="M218" s="6">
        <v>0.803</v>
      </c>
      <c r="N218" s="6">
        <v>2255.098</v>
      </c>
    </row>
    <row r="219">
      <c r="A219" s="5">
        <v>45917.760416666664</v>
      </c>
      <c r="B219" s="6">
        <v>3.209</v>
      </c>
      <c r="C219" s="6">
        <v>0.801</v>
      </c>
      <c r="D219" s="6">
        <v>0.0</v>
      </c>
      <c r="E219" s="6">
        <v>1.337</v>
      </c>
      <c r="F219" s="6">
        <v>0.734</v>
      </c>
      <c r="G219" s="6">
        <v>0.055</v>
      </c>
      <c r="H219" s="6">
        <v>0.0</v>
      </c>
      <c r="I219" s="6">
        <v>0.789</v>
      </c>
      <c r="J219" s="6">
        <v>1.055</v>
      </c>
      <c r="K219" s="6">
        <v>0.284</v>
      </c>
      <c r="L219" s="6">
        <v>0.0</v>
      </c>
      <c r="M219" s="6">
        <v>0.813</v>
      </c>
      <c r="N219" s="6">
        <v>2255.164</v>
      </c>
    </row>
    <row r="220">
      <c r="A220" s="5">
        <v>45917.76388888889</v>
      </c>
      <c r="B220" s="6">
        <v>3.196</v>
      </c>
      <c r="C220" s="6">
        <v>0.761</v>
      </c>
      <c r="D220" s="6">
        <v>0.0</v>
      </c>
      <c r="E220" s="6">
        <v>1.319</v>
      </c>
      <c r="F220" s="6">
        <v>0.731</v>
      </c>
      <c r="G220" s="6">
        <v>0.051</v>
      </c>
      <c r="H220" s="6">
        <v>0.0</v>
      </c>
      <c r="I220" s="6">
        <v>0.782</v>
      </c>
      <c r="J220" s="6">
        <v>1.053</v>
      </c>
      <c r="K220" s="6">
        <v>0.281</v>
      </c>
      <c r="L220" s="6">
        <v>0.0</v>
      </c>
      <c r="M220" s="6">
        <v>0.819</v>
      </c>
      <c r="N220" s="6">
        <v>2255.229</v>
      </c>
    </row>
    <row r="221">
      <c r="A221" s="5">
        <v>45917.76736111111</v>
      </c>
      <c r="B221" s="6">
        <v>3.372</v>
      </c>
      <c r="C221" s="6">
        <v>0.72</v>
      </c>
      <c r="D221" s="6">
        <v>0.0</v>
      </c>
      <c r="E221" s="6">
        <v>1.364</v>
      </c>
      <c r="F221" s="6">
        <v>0.781</v>
      </c>
      <c r="G221" s="6">
        <v>0.063</v>
      </c>
      <c r="H221" s="6">
        <v>0.0</v>
      </c>
      <c r="I221" s="6">
        <v>0.844</v>
      </c>
      <c r="J221" s="6">
        <v>0.96</v>
      </c>
      <c r="K221" s="6">
        <v>0.362</v>
      </c>
      <c r="L221" s="6">
        <v>0.0</v>
      </c>
      <c r="M221" s="6">
        <v>0.855</v>
      </c>
      <c r="N221" s="6">
        <v>2255.297</v>
      </c>
    </row>
    <row r="222">
      <c r="A222" s="5">
        <v>45917.770833333336</v>
      </c>
      <c r="B222" s="6">
        <v>3.364</v>
      </c>
      <c r="C222" s="6">
        <v>0.647</v>
      </c>
      <c r="D222" s="6">
        <v>0.0</v>
      </c>
      <c r="E222" s="6">
        <v>1.337</v>
      </c>
      <c r="F222" s="6">
        <v>0.776</v>
      </c>
      <c r="G222" s="6">
        <v>0.061</v>
      </c>
      <c r="H222" s="6">
        <v>0.0</v>
      </c>
      <c r="I222" s="6">
        <v>0.837</v>
      </c>
      <c r="J222" s="6">
        <v>0.957</v>
      </c>
      <c r="K222" s="6">
        <v>0.391</v>
      </c>
      <c r="L222" s="6">
        <v>0.0</v>
      </c>
      <c r="M222" s="6">
        <v>0.865</v>
      </c>
      <c r="N222" s="6">
        <v>2255.367</v>
      </c>
    </row>
    <row r="223">
      <c r="A223" s="5">
        <v>45917.774305555555</v>
      </c>
      <c r="B223" s="6">
        <v>3.362</v>
      </c>
      <c r="C223" s="6">
        <v>0.89</v>
      </c>
      <c r="D223" s="6">
        <v>0.0</v>
      </c>
      <c r="E223" s="6">
        <v>1.417</v>
      </c>
      <c r="F223" s="6">
        <v>0.781</v>
      </c>
      <c r="G223" s="6">
        <v>0.105</v>
      </c>
      <c r="H223" s="6">
        <v>0.0</v>
      </c>
      <c r="I223" s="6">
        <v>0.886</v>
      </c>
      <c r="J223" s="6">
        <v>0.96</v>
      </c>
      <c r="K223" s="6">
        <v>0.489</v>
      </c>
      <c r="L223" s="6">
        <v>0.0</v>
      </c>
      <c r="M223" s="6">
        <v>0.862</v>
      </c>
      <c r="N223" s="6">
        <v>2255.438</v>
      </c>
    </row>
    <row r="224">
      <c r="A224" s="5">
        <v>45917.77777777778</v>
      </c>
      <c r="B224" s="6">
        <v>3.347</v>
      </c>
      <c r="C224" s="6">
        <v>0.877</v>
      </c>
      <c r="D224" s="6">
        <v>0.0</v>
      </c>
      <c r="E224" s="6">
        <v>1.408</v>
      </c>
      <c r="F224" s="6">
        <v>0.777</v>
      </c>
      <c r="G224" s="6">
        <v>0.104</v>
      </c>
      <c r="H224" s="6">
        <v>0.0</v>
      </c>
      <c r="I224" s="6">
        <v>0.881</v>
      </c>
      <c r="J224" s="6">
        <v>0.962</v>
      </c>
      <c r="K224" s="6">
        <v>0.494</v>
      </c>
      <c r="L224" s="6">
        <v>0.0</v>
      </c>
      <c r="M224" s="6">
        <v>0.865</v>
      </c>
      <c r="N224" s="6">
        <v>2255.512</v>
      </c>
    </row>
    <row r="225">
      <c r="A225" s="5">
        <v>45917.78125</v>
      </c>
      <c r="B225" s="6">
        <v>3.331</v>
      </c>
      <c r="C225" s="6">
        <v>0.847</v>
      </c>
      <c r="D225" s="6">
        <v>0.0</v>
      </c>
      <c r="E225" s="6">
        <v>1.393</v>
      </c>
      <c r="F225" s="6">
        <v>0.77</v>
      </c>
      <c r="G225" s="6">
        <v>0.104</v>
      </c>
      <c r="H225" s="6">
        <v>0.0</v>
      </c>
      <c r="I225" s="6">
        <v>0.874</v>
      </c>
      <c r="J225" s="6">
        <v>0.958</v>
      </c>
      <c r="K225" s="6">
        <v>0.511</v>
      </c>
      <c r="L225" s="6">
        <v>0.0</v>
      </c>
      <c r="M225" s="6">
        <v>0.867</v>
      </c>
      <c r="N225" s="6">
        <v>2255.585</v>
      </c>
    </row>
    <row r="226">
      <c r="A226" s="5">
        <v>45917.78472222222</v>
      </c>
      <c r="B226" s="6">
        <v>3.538</v>
      </c>
      <c r="C226" s="6">
        <v>0.83</v>
      </c>
      <c r="D226" s="6">
        <v>0.0</v>
      </c>
      <c r="E226" s="6">
        <v>1.456</v>
      </c>
      <c r="F226" s="6">
        <v>0.821</v>
      </c>
      <c r="G226" s="6">
        <v>0.102</v>
      </c>
      <c r="H226" s="6">
        <v>0.0</v>
      </c>
      <c r="I226" s="6">
        <v>0.923</v>
      </c>
      <c r="J226" s="6">
        <v>0.96</v>
      </c>
      <c r="K226" s="6">
        <v>0.512</v>
      </c>
      <c r="L226" s="6">
        <v>0.0</v>
      </c>
      <c r="M226" s="6">
        <v>0.875</v>
      </c>
      <c r="N226" s="6">
        <v>2255.661</v>
      </c>
    </row>
    <row r="227">
      <c r="A227" s="5">
        <v>45917.788194444445</v>
      </c>
      <c r="B227" s="6">
        <v>3.523</v>
      </c>
      <c r="C227" s="6">
        <v>0.852</v>
      </c>
      <c r="D227" s="6">
        <v>0.0</v>
      </c>
      <c r="E227" s="6">
        <v>1.458</v>
      </c>
      <c r="F227" s="6">
        <v>0.819</v>
      </c>
      <c r="G227" s="6">
        <v>0.101</v>
      </c>
      <c r="H227" s="6">
        <v>0.0</v>
      </c>
      <c r="I227" s="6">
        <v>0.92</v>
      </c>
      <c r="J227" s="6">
        <v>0.963</v>
      </c>
      <c r="K227" s="6">
        <v>0.496</v>
      </c>
      <c r="L227" s="6">
        <v>0.0</v>
      </c>
      <c r="M227" s="6">
        <v>0.872</v>
      </c>
      <c r="N227" s="6">
        <v>2255.738</v>
      </c>
    </row>
    <row r="228">
      <c r="A228" s="5">
        <v>45917.791666666664</v>
      </c>
      <c r="B228" s="6">
        <v>3.521</v>
      </c>
      <c r="C228" s="6">
        <v>0.853</v>
      </c>
      <c r="D228" s="6">
        <v>0.0</v>
      </c>
      <c r="E228" s="6">
        <v>1.458</v>
      </c>
      <c r="F228" s="6">
        <v>0.819</v>
      </c>
      <c r="G228" s="6">
        <v>0.102</v>
      </c>
      <c r="H228" s="6">
        <v>0.0</v>
      </c>
      <c r="I228" s="6">
        <v>0.921</v>
      </c>
      <c r="J228" s="6">
        <v>0.961</v>
      </c>
      <c r="K228" s="6">
        <v>0.498</v>
      </c>
      <c r="L228" s="6">
        <v>0.0</v>
      </c>
      <c r="M228" s="6">
        <v>0.871</v>
      </c>
      <c r="N228" s="6">
        <v>2255.815</v>
      </c>
    </row>
    <row r="229">
      <c r="A229" s="5">
        <v>45917.79513888889</v>
      </c>
      <c r="B229" s="6">
        <v>3.544</v>
      </c>
      <c r="C229" s="6">
        <v>0.856</v>
      </c>
      <c r="D229" s="6">
        <v>0.0</v>
      </c>
      <c r="E229" s="6">
        <v>1.467</v>
      </c>
      <c r="F229" s="6">
        <v>0.825</v>
      </c>
      <c r="G229" s="6">
        <v>0.103</v>
      </c>
      <c r="H229" s="6">
        <v>0.0</v>
      </c>
      <c r="I229" s="6">
        <v>0.928</v>
      </c>
      <c r="J229" s="6">
        <v>0.959</v>
      </c>
      <c r="K229" s="6">
        <v>0.497</v>
      </c>
      <c r="L229" s="6">
        <v>0.0</v>
      </c>
      <c r="M229" s="6">
        <v>0.869</v>
      </c>
      <c r="N229" s="6">
        <v>2255.892</v>
      </c>
    </row>
    <row r="230">
      <c r="A230" s="5">
        <v>45917.79861111111</v>
      </c>
      <c r="B230" s="6">
        <v>3.516</v>
      </c>
      <c r="C230" s="6">
        <v>0.846</v>
      </c>
      <c r="D230" s="6">
        <v>0.0</v>
      </c>
      <c r="E230" s="6">
        <v>1.454</v>
      </c>
      <c r="F230" s="6">
        <v>0.82</v>
      </c>
      <c r="G230" s="6">
        <v>0.103</v>
      </c>
      <c r="H230" s="6">
        <v>0.0</v>
      </c>
      <c r="I230" s="6">
        <v>0.923</v>
      </c>
      <c r="J230" s="6">
        <v>0.963</v>
      </c>
      <c r="K230" s="6">
        <v>0.502</v>
      </c>
      <c r="L230" s="6">
        <v>0.0</v>
      </c>
      <c r="M230" s="6">
        <v>0.873</v>
      </c>
      <c r="N230" s="6">
        <v>2255.969</v>
      </c>
    </row>
    <row r="231">
      <c r="A231" s="5">
        <v>45917.802083333336</v>
      </c>
      <c r="B231" s="6">
        <v>3.511</v>
      </c>
      <c r="C231" s="6">
        <v>0.815</v>
      </c>
      <c r="D231" s="6">
        <v>0.0</v>
      </c>
      <c r="E231" s="6">
        <v>1.442</v>
      </c>
      <c r="F231" s="6">
        <v>0.818</v>
      </c>
      <c r="G231" s="6">
        <v>0.1</v>
      </c>
      <c r="H231" s="6">
        <v>0.0</v>
      </c>
      <c r="I231" s="6">
        <v>0.918</v>
      </c>
      <c r="J231" s="6">
        <v>0.961</v>
      </c>
      <c r="K231" s="6">
        <v>0.51</v>
      </c>
      <c r="L231" s="6">
        <v>0.0</v>
      </c>
      <c r="M231" s="6">
        <v>0.877</v>
      </c>
      <c r="N231" s="6">
        <v>2256.046</v>
      </c>
    </row>
    <row r="232">
      <c r="A232" s="5">
        <v>45917.805555555555</v>
      </c>
      <c r="B232" s="6">
        <v>3.518</v>
      </c>
      <c r="C232" s="6">
        <v>0.792</v>
      </c>
      <c r="D232" s="6">
        <v>0.0</v>
      </c>
      <c r="E232" s="6">
        <v>1.436</v>
      </c>
      <c r="F232" s="6">
        <v>0.812</v>
      </c>
      <c r="G232" s="6">
        <v>0.098</v>
      </c>
      <c r="H232" s="6">
        <v>0.0</v>
      </c>
      <c r="I232" s="6">
        <v>0.91</v>
      </c>
      <c r="J232" s="6">
        <v>0.959</v>
      </c>
      <c r="K232" s="6">
        <v>0.517</v>
      </c>
      <c r="L232" s="6">
        <v>0.0</v>
      </c>
      <c r="M232" s="6">
        <v>0.878</v>
      </c>
      <c r="N232" s="6">
        <v>2256.122</v>
      </c>
    </row>
    <row r="233">
      <c r="A233" s="5">
        <v>45917.80902777778</v>
      </c>
      <c r="B233" s="6">
        <v>3.547</v>
      </c>
      <c r="C233" s="6">
        <v>0.787</v>
      </c>
      <c r="D233" s="6">
        <v>0.0</v>
      </c>
      <c r="E233" s="6">
        <v>1.445</v>
      </c>
      <c r="F233" s="6">
        <v>0.819</v>
      </c>
      <c r="G233" s="6">
        <v>0.1</v>
      </c>
      <c r="H233" s="6">
        <v>0.0</v>
      </c>
      <c r="I233" s="6">
        <v>0.919</v>
      </c>
      <c r="J233" s="6">
        <v>0.958</v>
      </c>
      <c r="K233" s="6">
        <v>0.529</v>
      </c>
      <c r="L233" s="6">
        <v>0.0</v>
      </c>
      <c r="M233" s="6">
        <v>0.88</v>
      </c>
      <c r="N233" s="6">
        <v>2256.198</v>
      </c>
    </row>
    <row r="234">
      <c r="A234" s="5">
        <v>45917.8125</v>
      </c>
      <c r="B234" s="6">
        <v>2.191</v>
      </c>
      <c r="C234" s="6">
        <v>0.767</v>
      </c>
      <c r="D234" s="6">
        <v>0.0</v>
      </c>
      <c r="E234" s="6">
        <v>0.986</v>
      </c>
      <c r="F234" s="6">
        <v>0.47</v>
      </c>
      <c r="G234" s="6">
        <v>0.101</v>
      </c>
      <c r="H234" s="6">
        <v>0.0</v>
      </c>
      <c r="I234" s="6">
        <v>0.571</v>
      </c>
      <c r="J234" s="6">
        <v>0.894</v>
      </c>
      <c r="K234" s="6">
        <v>0.545</v>
      </c>
      <c r="L234" s="6">
        <v>0.0</v>
      </c>
      <c r="M234" s="6">
        <v>0.804</v>
      </c>
      <c r="N234" s="6">
        <v>2256.265</v>
      </c>
    </row>
    <row r="235">
      <c r="A235" s="5">
        <v>45917.81597222222</v>
      </c>
      <c r="B235" s="6">
        <v>1.112</v>
      </c>
      <c r="C235" s="6">
        <v>0.0</v>
      </c>
      <c r="D235" s="6">
        <v>0.0</v>
      </c>
      <c r="E235" s="6">
        <v>0.371</v>
      </c>
      <c r="F235" s="6">
        <v>0.157</v>
      </c>
      <c r="G235" s="6">
        <v>0.0</v>
      </c>
      <c r="H235" s="6">
        <v>0.0</v>
      </c>
      <c r="I235" s="6">
        <v>0.157</v>
      </c>
      <c r="J235" s="6">
        <v>0.589</v>
      </c>
      <c r="K235" s="6">
        <v>0.0</v>
      </c>
      <c r="L235" s="6">
        <v>0.0</v>
      </c>
      <c r="M235" s="6">
        <v>0.589</v>
      </c>
      <c r="N235" s="6">
        <v>2256.285</v>
      </c>
    </row>
    <row r="236">
      <c r="A236" s="5">
        <v>45917.819444444445</v>
      </c>
      <c r="B236" s="6">
        <v>1.174</v>
      </c>
      <c r="C236" s="6">
        <v>0.0</v>
      </c>
      <c r="D236" s="6">
        <v>0.0</v>
      </c>
      <c r="E236" s="6">
        <v>0.391</v>
      </c>
      <c r="F236" s="6">
        <v>0.162</v>
      </c>
      <c r="G236" s="6">
        <v>0.0</v>
      </c>
      <c r="H236" s="6">
        <v>0.0</v>
      </c>
      <c r="I236" s="6">
        <v>0.162</v>
      </c>
      <c r="J236" s="6">
        <v>0.575</v>
      </c>
      <c r="K236" s="6">
        <v>0.0</v>
      </c>
      <c r="L236" s="6">
        <v>0.0</v>
      </c>
      <c r="M236" s="6">
        <v>0.575</v>
      </c>
      <c r="N236" s="6">
        <v>2256.298</v>
      </c>
    </row>
    <row r="237">
      <c r="A237" s="5">
        <v>45917.822916666664</v>
      </c>
      <c r="B237" s="6">
        <v>1.186</v>
      </c>
      <c r="C237" s="6">
        <v>0.0</v>
      </c>
      <c r="D237" s="6">
        <v>0.0</v>
      </c>
      <c r="E237" s="6">
        <v>0.395</v>
      </c>
      <c r="F237" s="6">
        <v>0.161</v>
      </c>
      <c r="G237" s="6">
        <v>0.0</v>
      </c>
      <c r="H237" s="6">
        <v>0.0</v>
      </c>
      <c r="I237" s="6">
        <v>0.161</v>
      </c>
      <c r="J237" s="6">
        <v>0.565</v>
      </c>
      <c r="K237" s="6">
        <v>0.0</v>
      </c>
      <c r="L237" s="6">
        <v>0.0</v>
      </c>
      <c r="M237" s="6">
        <v>0.565</v>
      </c>
      <c r="N237" s="6">
        <v>2256.312</v>
      </c>
    </row>
    <row r="238">
      <c r="A238" s="5">
        <v>45917.82638888889</v>
      </c>
      <c r="B238" s="6">
        <v>1.177</v>
      </c>
      <c r="C238" s="6">
        <v>0.0</v>
      </c>
      <c r="D238" s="6">
        <v>0.0</v>
      </c>
      <c r="E238" s="6">
        <v>0.392</v>
      </c>
      <c r="F238" s="6">
        <v>0.161</v>
      </c>
      <c r="G238" s="6">
        <v>0.0</v>
      </c>
      <c r="H238" s="6">
        <v>0.0</v>
      </c>
      <c r="I238" s="6">
        <v>0.161</v>
      </c>
      <c r="J238" s="6">
        <v>0.57</v>
      </c>
      <c r="K238" s="6">
        <v>0.0</v>
      </c>
      <c r="L238" s="6">
        <v>0.0</v>
      </c>
      <c r="M238" s="6">
        <v>0.57</v>
      </c>
      <c r="N238" s="6">
        <v>2256.325</v>
      </c>
    </row>
    <row r="239">
      <c r="A239" s="5">
        <v>45917.82986111111</v>
      </c>
      <c r="B239" s="6">
        <v>1.158</v>
      </c>
      <c r="C239" s="6">
        <v>0.0</v>
      </c>
      <c r="D239" s="6">
        <v>0.0</v>
      </c>
      <c r="E239" s="6">
        <v>0.386</v>
      </c>
      <c r="F239" s="6">
        <v>0.159</v>
      </c>
      <c r="G239" s="6">
        <v>0.0</v>
      </c>
      <c r="H239" s="6">
        <v>0.0</v>
      </c>
      <c r="I239" s="6">
        <v>0.159</v>
      </c>
      <c r="J239" s="6">
        <v>0.571</v>
      </c>
      <c r="K239" s="6">
        <v>0.0</v>
      </c>
      <c r="L239" s="6">
        <v>0.0</v>
      </c>
      <c r="M239" s="6">
        <v>0.571</v>
      </c>
      <c r="N239" s="6">
        <v>2256.338</v>
      </c>
    </row>
    <row r="240">
      <c r="A240" s="5">
        <v>45917.833333333336</v>
      </c>
      <c r="B240" s="6">
        <v>1.166</v>
      </c>
      <c r="C240" s="6">
        <v>0.0</v>
      </c>
      <c r="D240" s="6">
        <v>0.0</v>
      </c>
      <c r="E240" s="6">
        <v>0.389</v>
      </c>
      <c r="F240" s="6">
        <v>0.161</v>
      </c>
      <c r="G240" s="6">
        <v>0.0</v>
      </c>
      <c r="H240" s="6">
        <v>0.0</v>
      </c>
      <c r="I240" s="6">
        <v>0.161</v>
      </c>
      <c r="J240" s="6">
        <v>0.574</v>
      </c>
      <c r="K240" s="6">
        <v>0.0</v>
      </c>
      <c r="L240" s="6">
        <v>0.0</v>
      </c>
      <c r="M240" s="6">
        <v>0.574</v>
      </c>
      <c r="N240" s="6">
        <v>2256.352</v>
      </c>
    </row>
    <row r="241">
      <c r="A241" s="5">
        <v>45917.836805555555</v>
      </c>
      <c r="B241" s="6">
        <v>1.059</v>
      </c>
      <c r="C241" s="6">
        <v>0.0</v>
      </c>
      <c r="D241" s="6">
        <v>0.0</v>
      </c>
      <c r="E241" s="6">
        <v>0.353</v>
      </c>
      <c r="F241" s="6">
        <v>0.115</v>
      </c>
      <c r="G241" s="6">
        <v>0.0</v>
      </c>
      <c r="H241" s="6">
        <v>0.0</v>
      </c>
      <c r="I241" s="6">
        <v>0.115</v>
      </c>
      <c r="J241" s="6">
        <v>0.454</v>
      </c>
      <c r="K241" s="6">
        <v>0.0</v>
      </c>
      <c r="L241" s="6">
        <v>0.0</v>
      </c>
      <c r="M241" s="6">
        <v>0.454</v>
      </c>
      <c r="N241" s="6">
        <v>2256.363</v>
      </c>
    </row>
    <row r="242">
      <c r="A242" s="5">
        <v>45917.84027777778</v>
      </c>
      <c r="B242" s="6">
        <v>1.049</v>
      </c>
      <c r="C242" s="6">
        <v>0.0</v>
      </c>
      <c r="D242" s="6">
        <v>0.0</v>
      </c>
      <c r="E242" s="6">
        <v>0.35</v>
      </c>
      <c r="F242" s="6">
        <v>0.116</v>
      </c>
      <c r="G242" s="6">
        <v>0.0</v>
      </c>
      <c r="H242" s="6">
        <v>0.0</v>
      </c>
      <c r="I242" s="6">
        <v>0.116</v>
      </c>
      <c r="J242" s="6">
        <v>0.461</v>
      </c>
      <c r="K242" s="6">
        <v>0.0</v>
      </c>
      <c r="L242" s="6">
        <v>0.0</v>
      </c>
      <c r="M242" s="6">
        <v>0.461</v>
      </c>
      <c r="N242" s="6">
        <v>2256.372</v>
      </c>
    </row>
    <row r="243">
      <c r="A243" s="5">
        <v>45917.84375</v>
      </c>
      <c r="B243" s="6">
        <v>1.052</v>
      </c>
      <c r="C243" s="6">
        <v>0.0</v>
      </c>
      <c r="D243" s="6">
        <v>0.0</v>
      </c>
      <c r="E243" s="6">
        <v>0.351</v>
      </c>
      <c r="F243" s="6">
        <v>0.116</v>
      </c>
      <c r="G243" s="6">
        <v>0.0</v>
      </c>
      <c r="H243" s="6">
        <v>0.0</v>
      </c>
      <c r="I243" s="6">
        <v>0.116</v>
      </c>
      <c r="J243" s="6">
        <v>0.461</v>
      </c>
      <c r="K243" s="6">
        <v>0.0</v>
      </c>
      <c r="L243" s="6">
        <v>0.0</v>
      </c>
      <c r="M243" s="6">
        <v>0.461</v>
      </c>
      <c r="N243" s="6">
        <v>2256.382</v>
      </c>
    </row>
    <row r="244">
      <c r="A244" s="5">
        <v>45917.84722222222</v>
      </c>
      <c r="B244" s="6">
        <v>1.1</v>
      </c>
      <c r="C244" s="6">
        <v>0.0</v>
      </c>
      <c r="D244" s="6">
        <v>0.0</v>
      </c>
      <c r="E244" s="6">
        <v>0.367</v>
      </c>
      <c r="F244" s="6">
        <v>0.12</v>
      </c>
      <c r="G244" s="6">
        <v>0.0</v>
      </c>
      <c r="H244" s="6">
        <v>0.0</v>
      </c>
      <c r="I244" s="6">
        <v>0.12</v>
      </c>
      <c r="J244" s="6">
        <v>0.455</v>
      </c>
      <c r="K244" s="6">
        <v>0.0</v>
      </c>
      <c r="L244" s="6">
        <v>0.0</v>
      </c>
      <c r="M244" s="6">
        <v>0.455</v>
      </c>
      <c r="N244" s="6">
        <v>2256.392</v>
      </c>
    </row>
    <row r="245">
      <c r="A245" s="5">
        <v>45917.850694444445</v>
      </c>
      <c r="B245" s="6">
        <v>1.063</v>
      </c>
      <c r="C245" s="6">
        <v>0.0</v>
      </c>
      <c r="D245" s="6">
        <v>0.0</v>
      </c>
      <c r="E245" s="6">
        <v>0.354</v>
      </c>
      <c r="F245" s="6">
        <v>0.117</v>
      </c>
      <c r="G245" s="6">
        <v>0.0</v>
      </c>
      <c r="H245" s="6">
        <v>0.0</v>
      </c>
      <c r="I245" s="6">
        <v>0.117</v>
      </c>
      <c r="J245" s="6">
        <v>0.456</v>
      </c>
      <c r="K245" s="6">
        <v>0.0</v>
      </c>
      <c r="L245" s="6">
        <v>0.0</v>
      </c>
      <c r="M245" s="6">
        <v>0.456</v>
      </c>
      <c r="N245" s="6">
        <v>2256.402</v>
      </c>
    </row>
    <row r="246">
      <c r="A246" s="5">
        <v>45917.854166666664</v>
      </c>
      <c r="B246" s="6">
        <v>1.02</v>
      </c>
      <c r="C246" s="6">
        <v>0.0</v>
      </c>
      <c r="D246" s="6">
        <v>0.0</v>
      </c>
      <c r="E246" s="6">
        <v>0.34</v>
      </c>
      <c r="F246" s="6">
        <v>0.114</v>
      </c>
      <c r="G246" s="6">
        <v>0.0</v>
      </c>
      <c r="H246" s="6">
        <v>0.0</v>
      </c>
      <c r="I246" s="6">
        <v>0.114</v>
      </c>
      <c r="J246" s="6">
        <v>0.464</v>
      </c>
      <c r="K246" s="6">
        <v>0.0</v>
      </c>
      <c r="L246" s="6">
        <v>0.0</v>
      </c>
      <c r="M246" s="6">
        <v>0.464</v>
      </c>
      <c r="N246" s="6">
        <v>2256.411</v>
      </c>
    </row>
    <row r="247">
      <c r="A247" s="5">
        <v>45917.85763888889</v>
      </c>
      <c r="B247" s="6">
        <v>1.034</v>
      </c>
      <c r="C247" s="6">
        <v>0.0</v>
      </c>
      <c r="D247" s="6">
        <v>0.0</v>
      </c>
      <c r="E247" s="6">
        <v>0.345</v>
      </c>
      <c r="F247" s="6">
        <v>0.115</v>
      </c>
      <c r="G247" s="6">
        <v>0.0</v>
      </c>
      <c r="H247" s="6">
        <v>0.0</v>
      </c>
      <c r="I247" s="6">
        <v>0.115</v>
      </c>
      <c r="J247" s="6">
        <v>0.46</v>
      </c>
      <c r="K247" s="6">
        <v>0.0</v>
      </c>
      <c r="L247" s="6">
        <v>0.0</v>
      </c>
      <c r="M247" s="6">
        <v>0.46</v>
      </c>
      <c r="N247" s="6">
        <v>2256.421</v>
      </c>
    </row>
    <row r="248">
      <c r="A248" s="5">
        <v>45917.86111111111</v>
      </c>
      <c r="B248" s="6">
        <v>1.049</v>
      </c>
      <c r="C248" s="6">
        <v>0.0</v>
      </c>
      <c r="D248" s="6">
        <v>0.0</v>
      </c>
      <c r="E248" s="6">
        <v>0.35</v>
      </c>
      <c r="F248" s="6">
        <v>0.115</v>
      </c>
      <c r="G248" s="6">
        <v>0.0</v>
      </c>
      <c r="H248" s="6">
        <v>0.0</v>
      </c>
      <c r="I248" s="6">
        <v>0.115</v>
      </c>
      <c r="J248" s="6">
        <v>0.455</v>
      </c>
      <c r="K248" s="6">
        <v>0.0</v>
      </c>
      <c r="L248" s="6">
        <v>0.0</v>
      </c>
      <c r="M248" s="6">
        <v>0.455</v>
      </c>
      <c r="N248" s="6">
        <v>2256.431</v>
      </c>
    </row>
    <row r="249">
      <c r="A249" s="5">
        <v>45917.864583333336</v>
      </c>
      <c r="B249" s="6">
        <v>0.876</v>
      </c>
      <c r="C249" s="6">
        <v>0.0</v>
      </c>
      <c r="D249" s="6">
        <v>0.0</v>
      </c>
      <c r="E249" s="6">
        <v>0.292</v>
      </c>
      <c r="F249" s="6">
        <v>0.115</v>
      </c>
      <c r="G249" s="6">
        <v>0.0</v>
      </c>
      <c r="H249" s="6">
        <v>0.0</v>
      </c>
      <c r="I249" s="6">
        <v>0.115</v>
      </c>
      <c r="J249" s="6">
        <v>0.542</v>
      </c>
      <c r="K249" s="6">
        <v>0.0</v>
      </c>
      <c r="L249" s="6">
        <v>0.0</v>
      </c>
      <c r="M249" s="6">
        <v>0.542</v>
      </c>
      <c r="N249" s="6">
        <v>2256.44</v>
      </c>
    </row>
    <row r="250">
      <c r="A250" s="5">
        <v>45917.868055555555</v>
      </c>
      <c r="B250" s="6">
        <v>0.899</v>
      </c>
      <c r="C250" s="6">
        <v>0.0</v>
      </c>
      <c r="D250" s="6">
        <v>0.0</v>
      </c>
      <c r="E250" s="6">
        <v>0.3</v>
      </c>
      <c r="F250" s="6">
        <v>0.116</v>
      </c>
      <c r="G250" s="6">
        <v>0.0</v>
      </c>
      <c r="H250" s="6">
        <v>0.0</v>
      </c>
      <c r="I250" s="6">
        <v>0.116</v>
      </c>
      <c r="J250" s="6">
        <v>0.535</v>
      </c>
      <c r="K250" s="6">
        <v>0.0</v>
      </c>
      <c r="L250" s="6">
        <v>0.0</v>
      </c>
      <c r="M250" s="6">
        <v>0.535</v>
      </c>
      <c r="N250" s="6">
        <v>2256.45</v>
      </c>
    </row>
    <row r="251">
      <c r="A251" s="5">
        <v>45917.87152777778</v>
      </c>
      <c r="B251" s="6">
        <v>0.876</v>
      </c>
      <c r="C251" s="6">
        <v>0.0</v>
      </c>
      <c r="D251" s="6">
        <v>0.0</v>
      </c>
      <c r="E251" s="6">
        <v>0.292</v>
      </c>
      <c r="F251" s="6">
        <v>0.116</v>
      </c>
      <c r="G251" s="6">
        <v>0.0</v>
      </c>
      <c r="H251" s="6">
        <v>0.0</v>
      </c>
      <c r="I251" s="6">
        <v>0.116</v>
      </c>
      <c r="J251" s="6">
        <v>0.548</v>
      </c>
      <c r="K251" s="6">
        <v>0.0</v>
      </c>
      <c r="L251" s="6">
        <v>0.0</v>
      </c>
      <c r="M251" s="6">
        <v>0.548</v>
      </c>
      <c r="N251" s="6">
        <v>2256.46</v>
      </c>
    </row>
    <row r="252">
      <c r="A252" s="5">
        <v>45917.875</v>
      </c>
      <c r="B252" s="6">
        <v>0.878</v>
      </c>
      <c r="C252" s="6">
        <v>0.0</v>
      </c>
      <c r="D252" s="6">
        <v>0.0</v>
      </c>
      <c r="E252" s="6">
        <v>0.293</v>
      </c>
      <c r="F252" s="6">
        <v>0.116</v>
      </c>
      <c r="G252" s="6">
        <v>0.0</v>
      </c>
      <c r="H252" s="6">
        <v>0.0</v>
      </c>
      <c r="I252" s="6">
        <v>0.116</v>
      </c>
      <c r="J252" s="6">
        <v>0.544</v>
      </c>
      <c r="K252" s="6">
        <v>0.0</v>
      </c>
      <c r="L252" s="6">
        <v>0.0</v>
      </c>
      <c r="M252" s="6">
        <v>0.544</v>
      </c>
      <c r="N252" s="6">
        <v>2256.469</v>
      </c>
    </row>
    <row r="253">
      <c r="A253" s="5">
        <v>45917.87847222222</v>
      </c>
      <c r="B253" s="6">
        <v>0.919</v>
      </c>
      <c r="C253" s="6">
        <v>0.0</v>
      </c>
      <c r="D253" s="6">
        <v>0.0</v>
      </c>
      <c r="E253" s="6">
        <v>0.306</v>
      </c>
      <c r="F253" s="6">
        <v>0.115</v>
      </c>
      <c r="G253" s="6">
        <v>0.0</v>
      </c>
      <c r="H253" s="6">
        <v>0.0</v>
      </c>
      <c r="I253" s="6">
        <v>0.115</v>
      </c>
      <c r="J253" s="6">
        <v>0.517</v>
      </c>
      <c r="K253" s="6">
        <v>0.0</v>
      </c>
      <c r="L253" s="6">
        <v>0.0</v>
      </c>
      <c r="M253" s="6">
        <v>0.517</v>
      </c>
      <c r="N253" s="6">
        <v>2256.479</v>
      </c>
    </row>
    <row r="254">
      <c r="A254" s="5">
        <v>45917.881944444445</v>
      </c>
      <c r="B254" s="6">
        <v>0.866</v>
      </c>
      <c r="C254" s="6">
        <v>0.0</v>
      </c>
      <c r="D254" s="6">
        <v>0.0</v>
      </c>
      <c r="E254" s="6">
        <v>0.289</v>
      </c>
      <c r="F254" s="6">
        <v>0.118</v>
      </c>
      <c r="G254" s="6">
        <v>0.0</v>
      </c>
      <c r="H254" s="6">
        <v>0.0</v>
      </c>
      <c r="I254" s="6">
        <v>0.118</v>
      </c>
      <c r="J254" s="6">
        <v>0.56</v>
      </c>
      <c r="K254" s="6">
        <v>0.0</v>
      </c>
      <c r="L254" s="6">
        <v>0.0</v>
      </c>
      <c r="M254" s="6">
        <v>0.56</v>
      </c>
      <c r="N254" s="6">
        <v>2256.489</v>
      </c>
    </row>
    <row r="255">
      <c r="A255" s="5">
        <v>45917.885416666664</v>
      </c>
      <c r="B255" s="6">
        <v>0.863</v>
      </c>
      <c r="C255" s="6">
        <v>0.0</v>
      </c>
      <c r="D255" s="6">
        <v>0.0</v>
      </c>
      <c r="E255" s="6">
        <v>0.288</v>
      </c>
      <c r="F255" s="6">
        <v>0.117</v>
      </c>
      <c r="G255" s="6">
        <v>0.0</v>
      </c>
      <c r="H255" s="6">
        <v>0.0</v>
      </c>
      <c r="I255" s="6">
        <v>0.117</v>
      </c>
      <c r="J255" s="6">
        <v>0.559</v>
      </c>
      <c r="K255" s="6">
        <v>0.0</v>
      </c>
      <c r="L255" s="6">
        <v>0.0</v>
      </c>
      <c r="M255" s="6">
        <v>0.559</v>
      </c>
      <c r="N255" s="6">
        <v>2256.498</v>
      </c>
    </row>
    <row r="256">
      <c r="A256" s="5">
        <v>45917.88888888889</v>
      </c>
      <c r="B256" s="6">
        <v>0.843</v>
      </c>
      <c r="C256" s="6">
        <v>0.0</v>
      </c>
      <c r="D256" s="6">
        <v>0.0</v>
      </c>
      <c r="E256" s="6">
        <v>0.281</v>
      </c>
      <c r="F256" s="6">
        <v>0.116</v>
      </c>
      <c r="G256" s="6">
        <v>0.0</v>
      </c>
      <c r="H256" s="6">
        <v>0.0</v>
      </c>
      <c r="I256" s="6">
        <v>0.116</v>
      </c>
      <c r="J256" s="6">
        <v>0.569</v>
      </c>
      <c r="K256" s="6">
        <v>0.0</v>
      </c>
      <c r="L256" s="6">
        <v>0.0</v>
      </c>
      <c r="M256" s="6">
        <v>0.569</v>
      </c>
      <c r="N256" s="6">
        <v>2256.508</v>
      </c>
    </row>
    <row r="257">
      <c r="A257" s="5">
        <v>45917.89236111111</v>
      </c>
      <c r="B257" s="6">
        <v>0.84</v>
      </c>
      <c r="C257" s="6">
        <v>0.0</v>
      </c>
      <c r="D257" s="6">
        <v>0.0</v>
      </c>
      <c r="E257" s="6">
        <v>0.28</v>
      </c>
      <c r="F257" s="6">
        <v>0.114</v>
      </c>
      <c r="G257" s="6">
        <v>0.0</v>
      </c>
      <c r="H257" s="6">
        <v>0.0</v>
      </c>
      <c r="I257" s="6">
        <v>0.114</v>
      </c>
      <c r="J257" s="6">
        <v>0.557</v>
      </c>
      <c r="K257" s="6">
        <v>0.0</v>
      </c>
      <c r="L257" s="6">
        <v>0.0</v>
      </c>
      <c r="M257" s="6">
        <v>0.557</v>
      </c>
      <c r="N257" s="6">
        <v>2256.518</v>
      </c>
    </row>
    <row r="258">
      <c r="A258" s="5">
        <v>45917.895833333336</v>
      </c>
      <c r="B258" s="6">
        <v>0.804</v>
      </c>
      <c r="C258" s="6">
        <v>0.0</v>
      </c>
      <c r="D258" s="6">
        <v>0.0</v>
      </c>
      <c r="E258" s="6">
        <v>0.276</v>
      </c>
      <c r="F258" s="6">
        <v>0.116</v>
      </c>
      <c r="G258" s="6">
        <v>0.0</v>
      </c>
      <c r="H258" s="6">
        <v>0.0</v>
      </c>
      <c r="I258" s="6">
        <v>0.116</v>
      </c>
      <c r="J258" s="6">
        <v>0.576</v>
      </c>
      <c r="K258" s="6">
        <v>0.0</v>
      </c>
      <c r="L258" s="6">
        <v>0.0</v>
      </c>
      <c r="M258" s="6">
        <v>0.576</v>
      </c>
      <c r="N258" s="6">
        <v>2256.527</v>
      </c>
    </row>
    <row r="259">
      <c r="A259" s="5">
        <v>45917.899305555555</v>
      </c>
      <c r="B259" s="6">
        <v>0.824</v>
      </c>
      <c r="C259" s="6">
        <v>0.0</v>
      </c>
      <c r="D259" s="6">
        <v>0.0</v>
      </c>
      <c r="E259" s="6">
        <v>0.275</v>
      </c>
      <c r="F259" s="6">
        <v>0.115</v>
      </c>
      <c r="G259" s="6">
        <v>0.0</v>
      </c>
      <c r="H259" s="6">
        <v>0.0</v>
      </c>
      <c r="I259" s="6">
        <v>0.115</v>
      </c>
      <c r="J259" s="6">
        <v>0.574</v>
      </c>
      <c r="K259" s="6">
        <v>0.0</v>
      </c>
      <c r="L259" s="6">
        <v>0.0</v>
      </c>
      <c r="M259" s="6">
        <v>0.574</v>
      </c>
      <c r="N259" s="6">
        <v>2256.537</v>
      </c>
    </row>
    <row r="260">
      <c r="A260" s="5">
        <v>45917.90277777778</v>
      </c>
      <c r="B260" s="6">
        <v>0.821</v>
      </c>
      <c r="C260" s="6">
        <v>0.0</v>
      </c>
      <c r="D260" s="6">
        <v>0.0</v>
      </c>
      <c r="E260" s="6">
        <v>0.274</v>
      </c>
      <c r="F260" s="6">
        <v>0.115</v>
      </c>
      <c r="G260" s="6">
        <v>0.0</v>
      </c>
      <c r="H260" s="6">
        <v>0.0</v>
      </c>
      <c r="I260" s="6">
        <v>0.115</v>
      </c>
      <c r="J260" s="6">
        <v>0.579</v>
      </c>
      <c r="K260" s="6">
        <v>0.0</v>
      </c>
      <c r="L260" s="6">
        <v>0.0</v>
      </c>
      <c r="M260" s="6">
        <v>0.579</v>
      </c>
      <c r="N260" s="6">
        <v>2256.546</v>
      </c>
    </row>
    <row r="261">
      <c r="A261" s="5">
        <v>45917.90625</v>
      </c>
      <c r="B261" s="6">
        <v>0.854</v>
      </c>
      <c r="C261" s="6">
        <v>0.0</v>
      </c>
      <c r="D261" s="6">
        <v>0.0</v>
      </c>
      <c r="E261" s="6">
        <v>0.285</v>
      </c>
      <c r="F261" s="6">
        <v>0.115</v>
      </c>
      <c r="G261" s="6">
        <v>0.0</v>
      </c>
      <c r="H261" s="6">
        <v>0.0</v>
      </c>
      <c r="I261" s="6">
        <v>0.115</v>
      </c>
      <c r="J261" s="6">
        <v>0.555</v>
      </c>
      <c r="K261" s="6">
        <v>0.0</v>
      </c>
      <c r="L261" s="6">
        <v>0.0</v>
      </c>
      <c r="M261" s="6">
        <v>0.555</v>
      </c>
      <c r="N261" s="6">
        <v>2256.556</v>
      </c>
    </row>
    <row r="262">
      <c r="A262" s="5">
        <v>45917.90972222222</v>
      </c>
      <c r="B262" s="6">
        <v>0.909</v>
      </c>
      <c r="C262" s="6">
        <v>0.0</v>
      </c>
      <c r="D262" s="6">
        <v>0.0</v>
      </c>
      <c r="E262" s="6">
        <v>0.303</v>
      </c>
      <c r="F262" s="6">
        <v>0.116</v>
      </c>
      <c r="G262" s="6">
        <v>0.0</v>
      </c>
      <c r="H262" s="6">
        <v>0.0</v>
      </c>
      <c r="I262" s="6">
        <v>0.116</v>
      </c>
      <c r="J262" s="6">
        <v>0.525</v>
      </c>
      <c r="K262" s="6">
        <v>0.0</v>
      </c>
      <c r="L262" s="6">
        <v>0.0</v>
      </c>
      <c r="M262" s="6">
        <v>0.525</v>
      </c>
      <c r="N262" s="6">
        <v>2256.565</v>
      </c>
    </row>
    <row r="263">
      <c r="A263" s="5">
        <v>45917.913194444445</v>
      </c>
      <c r="B263" s="6">
        <v>0.917</v>
      </c>
      <c r="C263" s="6">
        <v>0.0</v>
      </c>
      <c r="D263" s="6">
        <v>0.0</v>
      </c>
      <c r="E263" s="6">
        <v>0.306</v>
      </c>
      <c r="F263" s="6">
        <v>0.111</v>
      </c>
      <c r="G263" s="6">
        <v>0.0</v>
      </c>
      <c r="H263" s="6">
        <v>0.0</v>
      </c>
      <c r="I263" s="6">
        <v>0.111</v>
      </c>
      <c r="J263" s="6">
        <v>0.502</v>
      </c>
      <c r="K263" s="6">
        <v>0.0</v>
      </c>
      <c r="L263" s="6">
        <v>0.0</v>
      </c>
      <c r="M263" s="6">
        <v>0.502</v>
      </c>
      <c r="N263" s="6">
        <v>2256.575</v>
      </c>
    </row>
    <row r="264">
      <c r="A264" s="5">
        <v>45917.916666666664</v>
      </c>
      <c r="B264" s="6">
        <v>0.888</v>
      </c>
      <c r="C264" s="6">
        <v>0.0</v>
      </c>
      <c r="D264" s="6">
        <v>0.0</v>
      </c>
      <c r="E264" s="6">
        <v>0.296</v>
      </c>
      <c r="F264" s="6">
        <v>0.113</v>
      </c>
      <c r="G264" s="6">
        <v>0.0</v>
      </c>
      <c r="H264" s="6">
        <v>0.0</v>
      </c>
      <c r="I264" s="6">
        <v>0.113</v>
      </c>
      <c r="J264" s="6">
        <v>0.522</v>
      </c>
      <c r="K264" s="6">
        <v>0.0</v>
      </c>
      <c r="L264" s="6">
        <v>0.0</v>
      </c>
      <c r="M264" s="6">
        <v>0.522</v>
      </c>
      <c r="N264" s="6">
        <v>2256.584</v>
      </c>
    </row>
    <row r="265">
      <c r="A265" s="5">
        <v>45917.92013888889</v>
      </c>
      <c r="B265" s="6">
        <v>0.887</v>
      </c>
      <c r="C265" s="6">
        <v>0.0</v>
      </c>
      <c r="D265" s="6">
        <v>0.0</v>
      </c>
      <c r="E265" s="6">
        <v>0.296</v>
      </c>
      <c r="F265" s="6">
        <v>0.111</v>
      </c>
      <c r="G265" s="6">
        <v>0.0</v>
      </c>
      <c r="H265" s="6">
        <v>0.0</v>
      </c>
      <c r="I265" s="6">
        <v>0.111</v>
      </c>
      <c r="J265" s="6">
        <v>0.517</v>
      </c>
      <c r="K265" s="6">
        <v>0.0</v>
      </c>
      <c r="L265" s="6">
        <v>0.0</v>
      </c>
      <c r="M265" s="6">
        <v>0.517</v>
      </c>
      <c r="N265" s="6">
        <v>2256.593</v>
      </c>
    </row>
    <row r="266">
      <c r="A266" s="5">
        <v>45917.92361111111</v>
      </c>
      <c r="B266" s="6">
        <v>0.884</v>
      </c>
      <c r="C266" s="6">
        <v>0.0</v>
      </c>
      <c r="D266" s="6">
        <v>0.0</v>
      </c>
      <c r="E266" s="6">
        <v>0.295</v>
      </c>
      <c r="F266" s="6">
        <v>0.113</v>
      </c>
      <c r="G266" s="6">
        <v>0.0</v>
      </c>
      <c r="H266" s="6">
        <v>0.0</v>
      </c>
      <c r="I266" s="6">
        <v>0.113</v>
      </c>
      <c r="J266" s="6">
        <v>0.528</v>
      </c>
      <c r="K266" s="6">
        <v>0.0</v>
      </c>
      <c r="L266" s="6">
        <v>0.0</v>
      </c>
      <c r="M266" s="6">
        <v>0.528</v>
      </c>
      <c r="N266" s="6">
        <v>2256.602</v>
      </c>
    </row>
    <row r="267">
      <c r="A267" s="5">
        <v>45917.927083333336</v>
      </c>
      <c r="B267" s="6">
        <v>0.931</v>
      </c>
      <c r="C267" s="6">
        <v>0.0</v>
      </c>
      <c r="D267" s="6">
        <v>0.0</v>
      </c>
      <c r="E267" s="6">
        <v>0.31</v>
      </c>
      <c r="F267" s="6">
        <v>0.115</v>
      </c>
      <c r="G267" s="6">
        <v>0.0</v>
      </c>
      <c r="H267" s="6">
        <v>0.0</v>
      </c>
      <c r="I267" s="6">
        <v>0.115</v>
      </c>
      <c r="J267" s="6">
        <v>0.509</v>
      </c>
      <c r="K267" s="6">
        <v>0.0</v>
      </c>
      <c r="L267" s="6">
        <v>0.0</v>
      </c>
      <c r="M267" s="6">
        <v>0.509</v>
      </c>
      <c r="N267" s="6">
        <v>2256.612</v>
      </c>
    </row>
    <row r="268">
      <c r="A268" s="5">
        <v>45917.930555555555</v>
      </c>
      <c r="B268" s="6">
        <v>0.891</v>
      </c>
      <c r="C268" s="6">
        <v>0.0</v>
      </c>
      <c r="D268" s="6">
        <v>0.0</v>
      </c>
      <c r="E268" s="6">
        <v>0.297</v>
      </c>
      <c r="F268" s="6">
        <v>0.113</v>
      </c>
      <c r="G268" s="6">
        <v>0.0</v>
      </c>
      <c r="H268" s="6">
        <v>0.0</v>
      </c>
      <c r="I268" s="6">
        <v>0.113</v>
      </c>
      <c r="J268" s="6">
        <v>0.521</v>
      </c>
      <c r="K268" s="6">
        <v>0.0</v>
      </c>
      <c r="L268" s="6">
        <v>0.0</v>
      </c>
      <c r="M268" s="6">
        <v>0.521</v>
      </c>
      <c r="N268" s="6">
        <v>2256.621</v>
      </c>
    </row>
    <row r="269">
      <c r="A269" s="5">
        <v>45917.93402777778</v>
      </c>
      <c r="B269" s="6">
        <v>0.922</v>
      </c>
      <c r="C269" s="6">
        <v>0.0</v>
      </c>
      <c r="D269" s="6">
        <v>0.0</v>
      </c>
      <c r="E269" s="6">
        <v>0.307</v>
      </c>
      <c r="F269" s="6">
        <v>0.11</v>
      </c>
      <c r="G269" s="6">
        <v>0.0</v>
      </c>
      <c r="H269" s="6">
        <v>0.0</v>
      </c>
      <c r="I269" s="6">
        <v>0.11</v>
      </c>
      <c r="J269" s="6">
        <v>0.492</v>
      </c>
      <c r="K269" s="6">
        <v>0.0</v>
      </c>
      <c r="L269" s="6">
        <v>0.0</v>
      </c>
      <c r="M269" s="6">
        <v>0.492</v>
      </c>
      <c r="N269" s="6">
        <v>2256.63</v>
      </c>
    </row>
    <row r="270">
      <c r="A270" s="5">
        <v>45917.9375</v>
      </c>
      <c r="B270" s="6">
        <v>0.874</v>
      </c>
      <c r="C270" s="6">
        <v>0.0</v>
      </c>
      <c r="D270" s="6">
        <v>0.0</v>
      </c>
      <c r="E270" s="6">
        <v>0.291</v>
      </c>
      <c r="F270" s="6">
        <v>0.113</v>
      </c>
      <c r="G270" s="6">
        <v>0.0</v>
      </c>
      <c r="H270" s="6">
        <v>0.0</v>
      </c>
      <c r="I270" s="6">
        <v>0.113</v>
      </c>
      <c r="J270" s="6">
        <v>0.531</v>
      </c>
      <c r="K270" s="6">
        <v>0.0</v>
      </c>
      <c r="L270" s="6">
        <v>0.0</v>
      </c>
      <c r="M270" s="6">
        <v>0.531</v>
      </c>
      <c r="N270" s="6">
        <v>2256.64</v>
      </c>
    </row>
    <row r="271">
      <c r="A271" s="5">
        <v>45917.94097222222</v>
      </c>
      <c r="B271" s="6">
        <v>0.922</v>
      </c>
      <c r="C271" s="6">
        <v>0.0</v>
      </c>
      <c r="D271" s="6">
        <v>0.0</v>
      </c>
      <c r="E271" s="6">
        <v>0.307</v>
      </c>
      <c r="F271" s="6">
        <v>0.114</v>
      </c>
      <c r="G271" s="6">
        <v>0.0</v>
      </c>
      <c r="H271" s="6">
        <v>0.0</v>
      </c>
      <c r="I271" s="6">
        <v>0.114</v>
      </c>
      <c r="J271" s="6">
        <v>0.508</v>
      </c>
      <c r="K271" s="6">
        <v>0.0</v>
      </c>
      <c r="L271" s="6">
        <v>0.0</v>
      </c>
      <c r="M271" s="6">
        <v>0.508</v>
      </c>
      <c r="N271" s="6">
        <v>2256.649</v>
      </c>
    </row>
    <row r="272">
      <c r="A272" s="5">
        <v>45917.944444444445</v>
      </c>
      <c r="B272" s="6">
        <v>0.9</v>
      </c>
      <c r="C272" s="6">
        <v>0.0</v>
      </c>
      <c r="D272" s="6">
        <v>0.0</v>
      </c>
      <c r="E272" s="6">
        <v>0.3</v>
      </c>
      <c r="F272" s="6">
        <v>0.113</v>
      </c>
      <c r="G272" s="6">
        <v>0.0</v>
      </c>
      <c r="H272" s="6">
        <v>0.0</v>
      </c>
      <c r="I272" s="6">
        <v>0.113</v>
      </c>
      <c r="J272" s="6">
        <v>0.517</v>
      </c>
      <c r="K272" s="6">
        <v>0.0</v>
      </c>
      <c r="L272" s="6">
        <v>0.0</v>
      </c>
      <c r="M272" s="6">
        <v>0.517</v>
      </c>
      <c r="N272" s="6">
        <v>2256.659</v>
      </c>
    </row>
    <row r="273">
      <c r="A273" s="5">
        <v>45917.947916666664</v>
      </c>
      <c r="B273" s="6">
        <v>0.887</v>
      </c>
      <c r="C273" s="6">
        <v>0.0</v>
      </c>
      <c r="D273" s="6">
        <v>0.0</v>
      </c>
      <c r="E273" s="6">
        <v>0.296</v>
      </c>
      <c r="F273" s="6">
        <v>0.11</v>
      </c>
      <c r="G273" s="6">
        <v>0.0</v>
      </c>
      <c r="H273" s="6">
        <v>0.0</v>
      </c>
      <c r="I273" s="6">
        <v>0.11</v>
      </c>
      <c r="J273" s="6">
        <v>0.509</v>
      </c>
      <c r="K273" s="6">
        <v>0.0</v>
      </c>
      <c r="L273" s="6">
        <v>0.0</v>
      </c>
      <c r="M273" s="6">
        <v>0.509</v>
      </c>
      <c r="N273" s="6">
        <v>2256.668</v>
      </c>
    </row>
    <row r="274">
      <c r="A274" s="5">
        <v>45917.95138888889</v>
      </c>
      <c r="B274" s="6">
        <v>0.91</v>
      </c>
      <c r="C274" s="6">
        <v>0.0</v>
      </c>
      <c r="D274" s="6">
        <v>0.0</v>
      </c>
      <c r="E274" s="6">
        <v>0.303</v>
      </c>
      <c r="F274" s="6">
        <v>0.11</v>
      </c>
      <c r="G274" s="6">
        <v>0.0</v>
      </c>
      <c r="H274" s="6">
        <v>0.0</v>
      </c>
      <c r="I274" s="6">
        <v>0.11</v>
      </c>
      <c r="J274" s="6">
        <v>0.493</v>
      </c>
      <c r="K274" s="6">
        <v>0.0</v>
      </c>
      <c r="L274" s="6">
        <v>0.0</v>
      </c>
      <c r="M274" s="6">
        <v>0.493</v>
      </c>
      <c r="N274" s="6">
        <v>2256.677</v>
      </c>
    </row>
    <row r="275">
      <c r="A275" s="5">
        <v>45917.95486111111</v>
      </c>
      <c r="B275" s="6">
        <v>0.92</v>
      </c>
      <c r="C275" s="6">
        <v>0.0</v>
      </c>
      <c r="D275" s="6">
        <v>0.0</v>
      </c>
      <c r="E275" s="6">
        <v>0.307</v>
      </c>
      <c r="F275" s="6">
        <v>0.111</v>
      </c>
      <c r="G275" s="6">
        <v>0.0</v>
      </c>
      <c r="H275" s="6">
        <v>0.0</v>
      </c>
      <c r="I275" s="6">
        <v>0.111</v>
      </c>
      <c r="J275" s="6">
        <v>0.49</v>
      </c>
      <c r="K275" s="6">
        <v>0.0</v>
      </c>
      <c r="L275" s="6">
        <v>0.0</v>
      </c>
      <c r="M275" s="6">
        <v>0.49</v>
      </c>
      <c r="N275" s="6">
        <v>2256.686</v>
      </c>
    </row>
    <row r="276">
      <c r="A276" s="5">
        <v>45917.958333333336</v>
      </c>
      <c r="B276" s="6">
        <v>0.8</v>
      </c>
      <c r="C276" s="6">
        <v>0.0</v>
      </c>
      <c r="D276" s="6">
        <v>0.0</v>
      </c>
      <c r="E276" s="6">
        <v>0.267</v>
      </c>
      <c r="F276" s="6">
        <v>0.107</v>
      </c>
      <c r="G276" s="6">
        <v>0.0</v>
      </c>
      <c r="H276" s="6">
        <v>0.0</v>
      </c>
      <c r="I276" s="6">
        <v>0.107</v>
      </c>
      <c r="J276" s="6">
        <v>0.542</v>
      </c>
      <c r="K276" s="6">
        <v>0.0</v>
      </c>
      <c r="L276" s="6">
        <v>0.0</v>
      </c>
      <c r="M276" s="6">
        <v>0.542</v>
      </c>
      <c r="N276" s="6">
        <v>2256.696</v>
      </c>
    </row>
    <row r="277">
      <c r="A277" s="5">
        <v>45917.961805555555</v>
      </c>
      <c r="B277" s="6">
        <v>0.89</v>
      </c>
      <c r="C277" s="6">
        <v>0.0</v>
      </c>
      <c r="D277" s="6">
        <v>0.0</v>
      </c>
      <c r="E277" s="6">
        <v>0.297</v>
      </c>
      <c r="F277" s="6">
        <v>0.111</v>
      </c>
      <c r="G277" s="6">
        <v>0.0</v>
      </c>
      <c r="H277" s="6">
        <v>0.0</v>
      </c>
      <c r="I277" s="6">
        <v>0.111</v>
      </c>
      <c r="J277" s="6">
        <v>0.503</v>
      </c>
      <c r="K277" s="6">
        <v>0.0</v>
      </c>
      <c r="L277" s="6">
        <v>0.0</v>
      </c>
      <c r="M277" s="6">
        <v>0.503</v>
      </c>
      <c r="N277" s="6">
        <v>2256.705</v>
      </c>
    </row>
    <row r="278">
      <c r="A278" s="5">
        <v>45917.96527777778</v>
      </c>
      <c r="B278" s="6">
        <v>0.872</v>
      </c>
      <c r="C278" s="6">
        <v>0.0</v>
      </c>
      <c r="D278" s="6">
        <v>0.0</v>
      </c>
      <c r="E278" s="6">
        <v>0.291</v>
      </c>
      <c r="F278" s="6">
        <v>0.108</v>
      </c>
      <c r="G278" s="6">
        <v>0.0</v>
      </c>
      <c r="H278" s="6">
        <v>0.0</v>
      </c>
      <c r="I278" s="6">
        <v>0.108</v>
      </c>
      <c r="J278" s="6">
        <v>0.504</v>
      </c>
      <c r="K278" s="6">
        <v>0.0</v>
      </c>
      <c r="L278" s="6">
        <v>0.0</v>
      </c>
      <c r="M278" s="6">
        <v>0.504</v>
      </c>
      <c r="N278" s="6">
        <v>2256.714</v>
      </c>
    </row>
    <row r="279">
      <c r="A279" s="5">
        <v>45917.96875</v>
      </c>
      <c r="B279" s="6">
        <v>0.891</v>
      </c>
      <c r="C279" s="6">
        <v>0.0</v>
      </c>
      <c r="D279" s="6">
        <v>0.0</v>
      </c>
      <c r="E279" s="6">
        <v>0.297</v>
      </c>
      <c r="F279" s="6">
        <v>0.112</v>
      </c>
      <c r="G279" s="6">
        <v>0.0</v>
      </c>
      <c r="H279" s="6">
        <v>0.0</v>
      </c>
      <c r="I279" s="6">
        <v>0.112</v>
      </c>
      <c r="J279" s="6">
        <v>0.511</v>
      </c>
      <c r="K279" s="6">
        <v>0.0</v>
      </c>
      <c r="L279" s="6">
        <v>0.0</v>
      </c>
      <c r="M279" s="6">
        <v>0.511</v>
      </c>
      <c r="N279" s="6">
        <v>2256.723</v>
      </c>
    </row>
    <row r="280">
      <c r="A280" s="5">
        <v>45917.97222222222</v>
      </c>
      <c r="B280" s="6">
        <v>0.824</v>
      </c>
      <c r="C280" s="6">
        <v>0.0</v>
      </c>
      <c r="D280" s="6">
        <v>0.0</v>
      </c>
      <c r="E280" s="6">
        <v>0.275</v>
      </c>
      <c r="F280" s="6">
        <v>0.111</v>
      </c>
      <c r="G280" s="6">
        <v>0.0</v>
      </c>
      <c r="H280" s="6">
        <v>0.0</v>
      </c>
      <c r="I280" s="6">
        <v>0.111</v>
      </c>
      <c r="J280" s="6">
        <v>0.545</v>
      </c>
      <c r="K280" s="6">
        <v>0.0</v>
      </c>
      <c r="L280" s="6">
        <v>0.0</v>
      </c>
      <c r="M280" s="6">
        <v>0.545</v>
      </c>
      <c r="N280" s="6">
        <v>2256.733</v>
      </c>
    </row>
    <row r="281">
      <c r="A281" s="5">
        <v>45917.975694444445</v>
      </c>
      <c r="B281" s="6">
        <v>0.852</v>
      </c>
      <c r="C281" s="6">
        <v>0.0</v>
      </c>
      <c r="D281" s="6">
        <v>0.0</v>
      </c>
      <c r="E281" s="6">
        <v>0.284</v>
      </c>
      <c r="F281" s="6">
        <v>0.112</v>
      </c>
      <c r="G281" s="6">
        <v>0.0</v>
      </c>
      <c r="H281" s="6">
        <v>0.0</v>
      </c>
      <c r="I281" s="6">
        <v>0.112</v>
      </c>
      <c r="J281" s="6">
        <v>0.532</v>
      </c>
      <c r="K281" s="6">
        <v>0.0</v>
      </c>
      <c r="L281" s="6">
        <v>0.0</v>
      </c>
      <c r="M281" s="6">
        <v>0.532</v>
      </c>
      <c r="N281" s="6">
        <v>2256.742</v>
      </c>
    </row>
    <row r="282">
      <c r="A282" s="5">
        <v>45917.979166666664</v>
      </c>
      <c r="B282" s="6">
        <v>0.762</v>
      </c>
      <c r="C282" s="6">
        <v>0.0</v>
      </c>
      <c r="D282" s="6">
        <v>0.0</v>
      </c>
      <c r="E282" s="6">
        <v>0.254</v>
      </c>
      <c r="F282" s="6">
        <v>0.107</v>
      </c>
      <c r="G282" s="6">
        <v>0.0</v>
      </c>
      <c r="H282" s="6">
        <v>0.0</v>
      </c>
      <c r="I282" s="6">
        <v>0.107</v>
      </c>
      <c r="J282" s="6">
        <v>0.571</v>
      </c>
      <c r="K282" s="6">
        <v>0.0</v>
      </c>
      <c r="L282" s="6">
        <v>0.0</v>
      </c>
      <c r="M282" s="6">
        <v>0.571</v>
      </c>
      <c r="N282" s="6">
        <v>2256.751</v>
      </c>
    </row>
    <row r="283">
      <c r="A283" s="5">
        <v>45917.98263888889</v>
      </c>
      <c r="B283" s="6">
        <v>0.813</v>
      </c>
      <c r="C283" s="6">
        <v>0.0</v>
      </c>
      <c r="D283" s="6">
        <v>0.0</v>
      </c>
      <c r="E283" s="6">
        <v>0.271</v>
      </c>
      <c r="F283" s="6">
        <v>0.111</v>
      </c>
      <c r="G283" s="6">
        <v>0.0</v>
      </c>
      <c r="H283" s="6">
        <v>0.0</v>
      </c>
      <c r="I283" s="6">
        <v>0.111</v>
      </c>
      <c r="J283" s="6">
        <v>0.552</v>
      </c>
      <c r="K283" s="6">
        <v>0.0</v>
      </c>
      <c r="L283" s="6">
        <v>0.0</v>
      </c>
      <c r="M283" s="6">
        <v>0.552</v>
      </c>
      <c r="N283" s="6">
        <v>2256.76</v>
      </c>
    </row>
    <row r="284">
      <c r="A284" s="5">
        <v>45917.98611111111</v>
      </c>
      <c r="B284" s="6">
        <v>0.825</v>
      </c>
      <c r="C284" s="6">
        <v>0.0</v>
      </c>
      <c r="D284" s="6">
        <v>0.0</v>
      </c>
      <c r="E284" s="6">
        <v>0.275</v>
      </c>
      <c r="F284" s="6">
        <v>0.11</v>
      </c>
      <c r="G284" s="6">
        <v>0.0</v>
      </c>
      <c r="H284" s="6">
        <v>0.0</v>
      </c>
      <c r="I284" s="6">
        <v>0.11</v>
      </c>
      <c r="J284" s="6">
        <v>0.537</v>
      </c>
      <c r="K284" s="6">
        <v>0.0</v>
      </c>
      <c r="L284" s="6">
        <v>0.0</v>
      </c>
      <c r="M284" s="6">
        <v>0.537</v>
      </c>
      <c r="N284" s="6">
        <v>2256.769</v>
      </c>
    </row>
    <row r="285">
      <c r="A285" s="5">
        <v>45917.989583333336</v>
      </c>
      <c r="B285" s="6">
        <v>0.829</v>
      </c>
      <c r="C285" s="6">
        <v>0.0</v>
      </c>
      <c r="D285" s="6">
        <v>0.0</v>
      </c>
      <c r="E285" s="6">
        <v>0.276</v>
      </c>
      <c r="F285" s="6">
        <v>0.153</v>
      </c>
      <c r="G285" s="6">
        <v>0.0</v>
      </c>
      <c r="H285" s="6">
        <v>0.0</v>
      </c>
      <c r="I285" s="6">
        <v>0.153</v>
      </c>
      <c r="J285" s="6">
        <v>0.743</v>
      </c>
      <c r="K285" s="6">
        <v>0.0</v>
      </c>
      <c r="L285" s="6">
        <v>0.0</v>
      </c>
      <c r="M285" s="6">
        <v>0.743</v>
      </c>
      <c r="N285" s="6">
        <v>2256.782</v>
      </c>
    </row>
    <row r="286">
      <c r="A286" s="5">
        <v>45917.993055555555</v>
      </c>
      <c r="B286" s="6">
        <v>0.801</v>
      </c>
      <c r="C286" s="6">
        <v>0.0</v>
      </c>
      <c r="D286" s="6">
        <v>0.0</v>
      </c>
      <c r="E286" s="6">
        <v>0.267</v>
      </c>
      <c r="F286" s="6">
        <v>0.153</v>
      </c>
      <c r="G286" s="6">
        <v>0.0</v>
      </c>
      <c r="H286" s="6">
        <v>0.0</v>
      </c>
      <c r="I286" s="6">
        <v>0.153</v>
      </c>
      <c r="J286" s="6">
        <v>0.769</v>
      </c>
      <c r="K286" s="6">
        <v>0.0</v>
      </c>
      <c r="L286" s="6">
        <v>0.0</v>
      </c>
      <c r="M286" s="6">
        <v>0.769</v>
      </c>
      <c r="N286" s="6">
        <v>2256.796</v>
      </c>
    </row>
    <row r="287">
      <c r="A287" s="5">
        <v>45917.99652777778</v>
      </c>
      <c r="B287" s="6">
        <v>0.797</v>
      </c>
      <c r="C287" s="6">
        <v>0.0</v>
      </c>
      <c r="D287" s="6">
        <v>0.0</v>
      </c>
      <c r="E287" s="6">
        <v>0.266</v>
      </c>
      <c r="F287" s="6">
        <v>0.15</v>
      </c>
      <c r="G287" s="6">
        <v>0.0</v>
      </c>
      <c r="H287" s="6">
        <v>0.0</v>
      </c>
      <c r="I287" s="6">
        <v>0.15</v>
      </c>
      <c r="J287" s="6">
        <v>0.76</v>
      </c>
      <c r="K287" s="6">
        <v>0.0</v>
      </c>
      <c r="L287" s="6">
        <v>0.0</v>
      </c>
      <c r="M287" s="6">
        <v>0.76</v>
      </c>
      <c r="N287" s="6">
        <v>2256.809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1.226</v>
      </c>
      <c r="C2" s="4">
        <f t="shared" si="1"/>
        <v>6.4</v>
      </c>
      <c r="D2" s="4">
        <f t="shared" si="1"/>
        <v>5.177</v>
      </c>
      <c r="E2" s="4">
        <f t="shared" si="1"/>
        <v>4.38</v>
      </c>
      <c r="F2" s="4">
        <f t="shared" si="1"/>
        <v>0.247</v>
      </c>
      <c r="G2" s="4">
        <f t="shared" si="1"/>
        <v>0.78</v>
      </c>
      <c r="H2" s="4">
        <f t="shared" si="1"/>
        <v>0.787</v>
      </c>
      <c r="I2" s="4">
        <f t="shared" si="1"/>
        <v>1.84</v>
      </c>
      <c r="J2" s="4">
        <f t="shared" si="1"/>
        <v>0.687</v>
      </c>
      <c r="K2" s="4">
        <f t="shared" si="1"/>
        <v>0.492</v>
      </c>
      <c r="L2" s="4">
        <f t="shared" si="1"/>
        <v>0.601</v>
      </c>
      <c r="M2" s="4">
        <f t="shared" si="1"/>
        <v>0.57</v>
      </c>
      <c r="N2" s="4">
        <f t="shared" si="1"/>
        <v>11681.64</v>
      </c>
    </row>
    <row r="3">
      <c r="A3" s="3" t="s">
        <v>10</v>
      </c>
      <c r="B3" s="4">
        <f t="shared" ref="B3:N3" si="2">ROUND(MAX(B5:B1000), 3)</f>
        <v>58.879</v>
      </c>
      <c r="C3" s="4">
        <f t="shared" si="2"/>
        <v>77.224</v>
      </c>
      <c r="D3" s="4">
        <f t="shared" si="2"/>
        <v>67.67</v>
      </c>
      <c r="E3" s="4">
        <f t="shared" si="2"/>
        <v>63.804</v>
      </c>
      <c r="F3" s="4">
        <f t="shared" si="2"/>
        <v>14.048</v>
      </c>
      <c r="G3" s="4">
        <f t="shared" si="2"/>
        <v>16.773</v>
      </c>
      <c r="H3" s="4">
        <f t="shared" si="2"/>
        <v>14.935</v>
      </c>
      <c r="I3" s="4">
        <f t="shared" si="2"/>
        <v>42.802</v>
      </c>
      <c r="J3" s="4">
        <f t="shared" si="2"/>
        <v>1.197</v>
      </c>
      <c r="K3" s="4">
        <f t="shared" si="2"/>
        <v>0.984</v>
      </c>
      <c r="L3" s="4">
        <f t="shared" si="2"/>
        <v>0.953</v>
      </c>
      <c r="M3" s="4">
        <f t="shared" si="2"/>
        <v>0.963</v>
      </c>
      <c r="N3" s="4">
        <f t="shared" si="2"/>
        <v>11953.853</v>
      </c>
    </row>
    <row r="4">
      <c r="A4" s="3" t="s">
        <v>11</v>
      </c>
      <c r="B4" s="4">
        <f t="shared" ref="B4:N4" si="3">ROUND(AVERAGE(B5:B1000), 3)</f>
        <v>15.022</v>
      </c>
      <c r="C4" s="4">
        <f t="shared" si="3"/>
        <v>22.101</v>
      </c>
      <c r="D4" s="4">
        <f t="shared" si="3"/>
        <v>19.725</v>
      </c>
      <c r="E4" s="4">
        <f t="shared" si="3"/>
        <v>18.95</v>
      </c>
      <c r="F4" s="4">
        <f t="shared" si="3"/>
        <v>3.5</v>
      </c>
      <c r="G4" s="4">
        <f t="shared" si="3"/>
        <v>4.417</v>
      </c>
      <c r="H4" s="4">
        <f t="shared" si="3"/>
        <v>4.08</v>
      </c>
      <c r="I4" s="4">
        <f t="shared" si="3"/>
        <v>11.997</v>
      </c>
      <c r="J4" s="4">
        <f t="shared" si="3"/>
        <v>1.007</v>
      </c>
      <c r="K4" s="4">
        <f t="shared" si="3"/>
        <v>0.662</v>
      </c>
      <c r="L4" s="4">
        <f t="shared" si="3"/>
        <v>0.743</v>
      </c>
      <c r="M4" s="4">
        <f t="shared" si="3"/>
        <v>0.732</v>
      </c>
      <c r="N4" s="4">
        <f t="shared" si="3"/>
        <v>11804.776</v>
      </c>
    </row>
    <row r="5">
      <c r="A5" s="5">
        <v>45917.0</v>
      </c>
      <c r="B5" s="6">
        <v>1.313</v>
      </c>
      <c r="C5" s="6">
        <v>6.673</v>
      </c>
      <c r="D5" s="6">
        <v>5.548</v>
      </c>
      <c r="E5" s="6">
        <v>4.511</v>
      </c>
      <c r="F5" s="6">
        <v>0.276</v>
      </c>
      <c r="G5" s="6">
        <v>0.888</v>
      </c>
      <c r="H5" s="6">
        <v>0.861</v>
      </c>
      <c r="I5" s="6">
        <v>2.025</v>
      </c>
      <c r="J5" s="6">
        <v>1.147</v>
      </c>
      <c r="K5" s="6">
        <v>0.54</v>
      </c>
      <c r="L5" s="6">
        <v>0.625</v>
      </c>
      <c r="M5" s="6">
        <v>0.606</v>
      </c>
      <c r="N5" s="6">
        <v>11681.64</v>
      </c>
    </row>
    <row r="6">
      <c r="A6" s="5">
        <v>45917.00347222222</v>
      </c>
      <c r="B6" s="6">
        <v>1.304</v>
      </c>
      <c r="C6" s="6">
        <v>6.804</v>
      </c>
      <c r="D6" s="6">
        <v>7.076</v>
      </c>
      <c r="E6" s="6">
        <v>5.062</v>
      </c>
      <c r="F6" s="6">
        <v>0.278</v>
      </c>
      <c r="G6" s="6">
        <v>0.898</v>
      </c>
      <c r="H6" s="6">
        <v>1.402</v>
      </c>
      <c r="I6" s="6">
        <v>2.578</v>
      </c>
      <c r="J6" s="6">
        <v>1.135</v>
      </c>
      <c r="K6" s="6">
        <v>0.536</v>
      </c>
      <c r="L6" s="6">
        <v>0.799</v>
      </c>
      <c r="M6" s="6">
        <v>0.688</v>
      </c>
      <c r="N6" s="6">
        <v>11681.817</v>
      </c>
    </row>
    <row r="7">
      <c r="A7" s="5">
        <v>45917.006944444445</v>
      </c>
      <c r="B7" s="6">
        <v>9.709</v>
      </c>
      <c r="C7" s="6">
        <v>6.763</v>
      </c>
      <c r="D7" s="6">
        <v>5.532</v>
      </c>
      <c r="E7" s="6">
        <v>7.335</v>
      </c>
      <c r="F7" s="6">
        <v>1.645</v>
      </c>
      <c r="G7" s="6">
        <v>0.881</v>
      </c>
      <c r="H7" s="6">
        <v>0.842</v>
      </c>
      <c r="I7" s="6">
        <v>3.368</v>
      </c>
      <c r="J7" s="6">
        <v>0.687</v>
      </c>
      <c r="K7" s="6">
        <v>0.528</v>
      </c>
      <c r="L7" s="6">
        <v>0.613</v>
      </c>
      <c r="M7" s="6">
        <v>0.62</v>
      </c>
      <c r="N7" s="6">
        <v>11681.994</v>
      </c>
    </row>
    <row r="8">
      <c r="A8" s="5">
        <v>45917.010416666664</v>
      </c>
      <c r="B8" s="6">
        <v>1.324</v>
      </c>
      <c r="C8" s="6">
        <v>6.677</v>
      </c>
      <c r="D8" s="6">
        <v>5.504</v>
      </c>
      <c r="E8" s="6">
        <v>4.502</v>
      </c>
      <c r="F8" s="6">
        <v>0.276</v>
      </c>
      <c r="G8" s="6">
        <v>0.887</v>
      </c>
      <c r="H8" s="6">
        <v>0.858</v>
      </c>
      <c r="I8" s="6">
        <v>2.021</v>
      </c>
      <c r="J8" s="6">
        <v>1.154</v>
      </c>
      <c r="K8" s="6">
        <v>0.539</v>
      </c>
      <c r="L8" s="6">
        <v>0.628</v>
      </c>
      <c r="M8" s="6">
        <v>0.605</v>
      </c>
      <c r="N8" s="6">
        <v>11682.172</v>
      </c>
    </row>
    <row r="9">
      <c r="A9" s="5">
        <v>45917.01388888889</v>
      </c>
      <c r="B9" s="6">
        <v>1.31</v>
      </c>
      <c r="C9" s="6">
        <v>6.716</v>
      </c>
      <c r="D9" s="6">
        <v>5.54</v>
      </c>
      <c r="E9" s="6">
        <v>4.522</v>
      </c>
      <c r="F9" s="6">
        <v>0.273</v>
      </c>
      <c r="G9" s="6">
        <v>0.891</v>
      </c>
      <c r="H9" s="6">
        <v>0.865</v>
      </c>
      <c r="I9" s="6">
        <v>2.029</v>
      </c>
      <c r="J9" s="6">
        <v>1.154</v>
      </c>
      <c r="K9" s="6">
        <v>0.539</v>
      </c>
      <c r="L9" s="6">
        <v>0.63</v>
      </c>
      <c r="M9" s="6">
        <v>0.606</v>
      </c>
      <c r="N9" s="6">
        <v>11682.349</v>
      </c>
    </row>
    <row r="10">
      <c r="A10" s="5">
        <v>45917.01736111111</v>
      </c>
      <c r="B10" s="6">
        <v>1.287</v>
      </c>
      <c r="C10" s="6">
        <v>6.621</v>
      </c>
      <c r="D10" s="6">
        <v>5.508</v>
      </c>
      <c r="E10" s="6">
        <v>4.472</v>
      </c>
      <c r="F10" s="6">
        <v>0.271</v>
      </c>
      <c r="G10" s="6">
        <v>0.883</v>
      </c>
      <c r="H10" s="6">
        <v>0.864</v>
      </c>
      <c r="I10" s="6">
        <v>2.018</v>
      </c>
      <c r="J10" s="6">
        <v>1.146</v>
      </c>
      <c r="K10" s="6">
        <v>0.542</v>
      </c>
      <c r="L10" s="6">
        <v>0.632</v>
      </c>
      <c r="M10" s="6">
        <v>0.609</v>
      </c>
      <c r="N10" s="6">
        <v>11682.525</v>
      </c>
    </row>
    <row r="11">
      <c r="A11" s="5">
        <v>45917.020833333336</v>
      </c>
      <c r="B11" s="6">
        <v>1.29</v>
      </c>
      <c r="C11" s="6">
        <v>6.659</v>
      </c>
      <c r="D11" s="6">
        <v>5.503</v>
      </c>
      <c r="E11" s="6">
        <v>4.484</v>
      </c>
      <c r="F11" s="6">
        <v>0.271</v>
      </c>
      <c r="G11" s="6">
        <v>0.888</v>
      </c>
      <c r="H11" s="6">
        <v>0.858</v>
      </c>
      <c r="I11" s="6">
        <v>2.017</v>
      </c>
      <c r="J11" s="6">
        <v>1.149</v>
      </c>
      <c r="K11" s="6">
        <v>0.541</v>
      </c>
      <c r="L11" s="6">
        <v>0.628</v>
      </c>
      <c r="M11" s="6">
        <v>0.607</v>
      </c>
      <c r="N11" s="6">
        <v>11682.701</v>
      </c>
    </row>
    <row r="12">
      <c r="A12" s="5">
        <v>45917.024305555555</v>
      </c>
      <c r="B12" s="6">
        <v>1.291</v>
      </c>
      <c r="C12" s="6">
        <v>6.727</v>
      </c>
      <c r="D12" s="6">
        <v>5.498</v>
      </c>
      <c r="E12" s="6">
        <v>4.505</v>
      </c>
      <c r="F12" s="6">
        <v>0.272</v>
      </c>
      <c r="G12" s="6">
        <v>0.887</v>
      </c>
      <c r="H12" s="6">
        <v>0.857</v>
      </c>
      <c r="I12" s="6">
        <v>2.016</v>
      </c>
      <c r="J12" s="6">
        <v>1.143</v>
      </c>
      <c r="K12" s="6">
        <v>0.536</v>
      </c>
      <c r="L12" s="6">
        <v>0.629</v>
      </c>
      <c r="M12" s="6">
        <v>0.605</v>
      </c>
      <c r="N12" s="6">
        <v>11682.879</v>
      </c>
    </row>
    <row r="13">
      <c r="A13" s="5">
        <v>45917.02777777778</v>
      </c>
      <c r="B13" s="6">
        <v>1.297</v>
      </c>
      <c r="C13" s="6">
        <v>6.741</v>
      </c>
      <c r="D13" s="6">
        <v>5.49</v>
      </c>
      <c r="E13" s="6">
        <v>4.509</v>
      </c>
      <c r="F13" s="6">
        <v>0.273</v>
      </c>
      <c r="G13" s="6">
        <v>0.889</v>
      </c>
      <c r="H13" s="6">
        <v>0.858</v>
      </c>
      <c r="I13" s="6">
        <v>2.02</v>
      </c>
      <c r="J13" s="6">
        <v>1.144</v>
      </c>
      <c r="K13" s="6">
        <v>0.537</v>
      </c>
      <c r="L13" s="6">
        <v>0.63</v>
      </c>
      <c r="M13" s="6">
        <v>0.606</v>
      </c>
      <c r="N13" s="6">
        <v>11683.055</v>
      </c>
    </row>
    <row r="14">
      <c r="A14" s="5">
        <v>45917.03125</v>
      </c>
      <c r="B14" s="6">
        <v>1.277</v>
      </c>
      <c r="C14" s="6">
        <v>6.75</v>
      </c>
      <c r="D14" s="6">
        <v>5.488</v>
      </c>
      <c r="E14" s="6">
        <v>4.505</v>
      </c>
      <c r="F14" s="6">
        <v>0.269</v>
      </c>
      <c r="G14" s="6">
        <v>0.883</v>
      </c>
      <c r="H14" s="6">
        <v>0.855</v>
      </c>
      <c r="I14" s="6">
        <v>2.007</v>
      </c>
      <c r="J14" s="6">
        <v>1.144</v>
      </c>
      <c r="K14" s="6">
        <v>0.533</v>
      </c>
      <c r="L14" s="6">
        <v>0.629</v>
      </c>
      <c r="M14" s="6">
        <v>0.603</v>
      </c>
      <c r="N14" s="6">
        <v>11683.231</v>
      </c>
    </row>
    <row r="15">
      <c r="A15" s="5">
        <v>45917.03472222222</v>
      </c>
      <c r="B15" s="6">
        <v>1.291</v>
      </c>
      <c r="C15" s="6">
        <v>6.741</v>
      </c>
      <c r="D15" s="6">
        <v>5.463</v>
      </c>
      <c r="E15" s="6">
        <v>4.498</v>
      </c>
      <c r="F15" s="6">
        <v>0.273</v>
      </c>
      <c r="G15" s="6">
        <v>0.89</v>
      </c>
      <c r="H15" s="6">
        <v>0.854</v>
      </c>
      <c r="I15" s="6">
        <v>2.017</v>
      </c>
      <c r="J15" s="6">
        <v>1.141</v>
      </c>
      <c r="K15" s="6">
        <v>0.537</v>
      </c>
      <c r="L15" s="6">
        <v>0.63</v>
      </c>
      <c r="M15" s="6">
        <v>0.605</v>
      </c>
      <c r="N15" s="6">
        <v>11683.407</v>
      </c>
    </row>
    <row r="16">
      <c r="A16" s="5">
        <v>45917.038194444445</v>
      </c>
      <c r="B16" s="6">
        <v>1.287</v>
      </c>
      <c r="C16" s="6">
        <v>6.732</v>
      </c>
      <c r="D16" s="6">
        <v>5.511</v>
      </c>
      <c r="E16" s="6">
        <v>4.51</v>
      </c>
      <c r="F16" s="6">
        <v>0.273</v>
      </c>
      <c r="G16" s="6">
        <v>0.888</v>
      </c>
      <c r="H16" s="6">
        <v>0.861</v>
      </c>
      <c r="I16" s="6">
        <v>2.022</v>
      </c>
      <c r="J16" s="6">
        <v>1.141</v>
      </c>
      <c r="K16" s="6">
        <v>0.538</v>
      </c>
      <c r="L16" s="6">
        <v>0.63</v>
      </c>
      <c r="M16" s="6">
        <v>0.606</v>
      </c>
      <c r="N16" s="6">
        <v>11683.585</v>
      </c>
    </row>
    <row r="17">
      <c r="A17" s="5">
        <v>45917.041666666664</v>
      </c>
      <c r="B17" s="6">
        <v>1.264</v>
      </c>
      <c r="C17" s="6">
        <v>6.714</v>
      </c>
      <c r="D17" s="6">
        <v>5.487</v>
      </c>
      <c r="E17" s="6">
        <v>4.488</v>
      </c>
      <c r="F17" s="6">
        <v>0.268</v>
      </c>
      <c r="G17" s="6">
        <v>0.882</v>
      </c>
      <c r="H17" s="6">
        <v>0.854</v>
      </c>
      <c r="I17" s="6">
        <v>2.004</v>
      </c>
      <c r="J17" s="6">
        <v>1.14</v>
      </c>
      <c r="K17" s="6">
        <v>0.534</v>
      </c>
      <c r="L17" s="6">
        <v>0.628</v>
      </c>
      <c r="M17" s="6">
        <v>0.603</v>
      </c>
      <c r="N17" s="6">
        <v>11683.759</v>
      </c>
    </row>
    <row r="18">
      <c r="A18" s="5">
        <v>45917.04513888889</v>
      </c>
      <c r="B18" s="6">
        <v>1.27</v>
      </c>
      <c r="C18" s="6">
        <v>6.786</v>
      </c>
      <c r="D18" s="6">
        <v>5.483</v>
      </c>
      <c r="E18" s="6">
        <v>4.513</v>
      </c>
      <c r="F18" s="6">
        <v>0.271</v>
      </c>
      <c r="G18" s="6">
        <v>0.89</v>
      </c>
      <c r="H18" s="6">
        <v>0.86</v>
      </c>
      <c r="I18" s="6">
        <v>2.021</v>
      </c>
      <c r="J18" s="6">
        <v>1.138</v>
      </c>
      <c r="K18" s="6">
        <v>0.533</v>
      </c>
      <c r="L18" s="6">
        <v>0.633</v>
      </c>
      <c r="M18" s="6">
        <v>0.604</v>
      </c>
      <c r="N18" s="6">
        <v>11683.937</v>
      </c>
    </row>
    <row r="19">
      <c r="A19" s="5">
        <v>45917.04861111111</v>
      </c>
      <c r="B19" s="6">
        <v>1.262</v>
      </c>
      <c r="C19" s="6">
        <v>6.787</v>
      </c>
      <c r="D19" s="6">
        <v>5.346</v>
      </c>
      <c r="E19" s="6">
        <v>4.465</v>
      </c>
      <c r="F19" s="6">
        <v>0.268</v>
      </c>
      <c r="G19" s="6">
        <v>0.888</v>
      </c>
      <c r="H19" s="6">
        <v>0.8</v>
      </c>
      <c r="I19" s="6">
        <v>1.956</v>
      </c>
      <c r="J19" s="6">
        <v>1.141</v>
      </c>
      <c r="K19" s="6">
        <v>0.531</v>
      </c>
      <c r="L19" s="6">
        <v>0.603</v>
      </c>
      <c r="M19" s="6">
        <v>0.591</v>
      </c>
      <c r="N19" s="6">
        <v>11684.113</v>
      </c>
    </row>
    <row r="20">
      <c r="A20" s="5">
        <v>45917.052083333336</v>
      </c>
      <c r="B20" s="6">
        <v>12.772</v>
      </c>
      <c r="C20" s="6">
        <v>6.82</v>
      </c>
      <c r="D20" s="6">
        <v>5.648</v>
      </c>
      <c r="E20" s="6">
        <v>8.414</v>
      </c>
      <c r="F20" s="6">
        <v>2.765</v>
      </c>
      <c r="G20" s="6">
        <v>0.858</v>
      </c>
      <c r="H20" s="6">
        <v>0.9</v>
      </c>
      <c r="I20" s="6">
        <v>4.523</v>
      </c>
      <c r="J20" s="6">
        <v>0.879</v>
      </c>
      <c r="K20" s="6">
        <v>0.511</v>
      </c>
      <c r="L20" s="6">
        <v>0.641</v>
      </c>
      <c r="M20" s="6">
        <v>0.726</v>
      </c>
      <c r="N20" s="6">
        <v>11684.289</v>
      </c>
    </row>
    <row r="21">
      <c r="A21" s="5">
        <v>45917.055555555555</v>
      </c>
      <c r="B21" s="6">
        <v>1.271</v>
      </c>
      <c r="C21" s="6">
        <v>6.801</v>
      </c>
      <c r="D21" s="6">
        <v>5.487</v>
      </c>
      <c r="E21" s="6">
        <v>4.519</v>
      </c>
      <c r="F21" s="6">
        <v>0.27</v>
      </c>
      <c r="G21" s="6">
        <v>0.888</v>
      </c>
      <c r="H21" s="6">
        <v>0.853</v>
      </c>
      <c r="I21" s="6">
        <v>2.011</v>
      </c>
      <c r="J21" s="6">
        <v>1.137</v>
      </c>
      <c r="K21" s="6">
        <v>0.531</v>
      </c>
      <c r="L21" s="6">
        <v>0.627</v>
      </c>
      <c r="M21" s="6">
        <v>0.601</v>
      </c>
      <c r="N21" s="6">
        <v>11684.465</v>
      </c>
    </row>
    <row r="22">
      <c r="A22" s="5">
        <v>45917.05902777778</v>
      </c>
      <c r="B22" s="6">
        <v>1.254</v>
      </c>
      <c r="C22" s="6">
        <v>6.84</v>
      </c>
      <c r="D22" s="6">
        <v>5.487</v>
      </c>
      <c r="E22" s="6">
        <v>4.527</v>
      </c>
      <c r="F22" s="6">
        <v>0.267</v>
      </c>
      <c r="G22" s="6">
        <v>0.89</v>
      </c>
      <c r="H22" s="6">
        <v>0.848</v>
      </c>
      <c r="I22" s="6">
        <v>2.005</v>
      </c>
      <c r="J22" s="6">
        <v>1.138</v>
      </c>
      <c r="K22" s="6">
        <v>0.529</v>
      </c>
      <c r="L22" s="6">
        <v>0.622</v>
      </c>
      <c r="M22" s="6">
        <v>0.597</v>
      </c>
      <c r="N22" s="6">
        <v>11684.641</v>
      </c>
    </row>
    <row r="23">
      <c r="A23" s="5">
        <v>45917.0625</v>
      </c>
      <c r="B23" s="6">
        <v>1.271</v>
      </c>
      <c r="C23" s="6">
        <v>6.771</v>
      </c>
      <c r="D23" s="6">
        <v>5.489</v>
      </c>
      <c r="E23" s="6">
        <v>4.51</v>
      </c>
      <c r="F23" s="6">
        <v>0.269</v>
      </c>
      <c r="G23" s="6">
        <v>0.882</v>
      </c>
      <c r="H23" s="6">
        <v>0.852</v>
      </c>
      <c r="I23" s="6">
        <v>2.003</v>
      </c>
      <c r="J23" s="6">
        <v>1.144</v>
      </c>
      <c r="K23" s="6">
        <v>0.528</v>
      </c>
      <c r="L23" s="6">
        <v>0.625</v>
      </c>
      <c r="M23" s="6">
        <v>0.598</v>
      </c>
      <c r="N23" s="6">
        <v>11684.816</v>
      </c>
    </row>
    <row r="24">
      <c r="A24" s="5">
        <v>45917.06597222222</v>
      </c>
      <c r="B24" s="6">
        <v>1.269</v>
      </c>
      <c r="C24" s="6">
        <v>6.825</v>
      </c>
      <c r="D24" s="6">
        <v>5.5</v>
      </c>
      <c r="E24" s="6">
        <v>4.531</v>
      </c>
      <c r="F24" s="6">
        <v>0.267</v>
      </c>
      <c r="G24" s="6">
        <v>0.885</v>
      </c>
      <c r="H24" s="6">
        <v>0.851</v>
      </c>
      <c r="I24" s="6">
        <v>2.003</v>
      </c>
      <c r="J24" s="6">
        <v>1.146</v>
      </c>
      <c r="K24" s="6">
        <v>0.527</v>
      </c>
      <c r="L24" s="6">
        <v>0.624</v>
      </c>
      <c r="M24" s="6">
        <v>0.597</v>
      </c>
      <c r="N24" s="6">
        <v>11684.993</v>
      </c>
    </row>
    <row r="25">
      <c r="A25" s="5">
        <v>45917.069444444445</v>
      </c>
      <c r="B25" s="6">
        <v>1.264</v>
      </c>
      <c r="C25" s="6">
        <v>6.848</v>
      </c>
      <c r="D25" s="6">
        <v>5.5</v>
      </c>
      <c r="E25" s="6">
        <v>4.537</v>
      </c>
      <c r="F25" s="6">
        <v>0.268</v>
      </c>
      <c r="G25" s="6">
        <v>0.886</v>
      </c>
      <c r="H25" s="6">
        <v>0.858</v>
      </c>
      <c r="I25" s="6">
        <v>2.012</v>
      </c>
      <c r="J25" s="6">
        <v>1.137</v>
      </c>
      <c r="K25" s="6">
        <v>0.526</v>
      </c>
      <c r="L25" s="6">
        <v>0.63</v>
      </c>
      <c r="M25" s="6">
        <v>0.599</v>
      </c>
      <c r="N25" s="6">
        <v>11685.168</v>
      </c>
    </row>
    <row r="26">
      <c r="A26" s="5">
        <v>45917.072916666664</v>
      </c>
      <c r="B26" s="6">
        <v>1.254</v>
      </c>
      <c r="C26" s="6">
        <v>6.87</v>
      </c>
      <c r="D26" s="6">
        <v>7.072</v>
      </c>
      <c r="E26" s="6">
        <v>5.065</v>
      </c>
      <c r="F26" s="6">
        <v>0.269</v>
      </c>
      <c r="G26" s="6">
        <v>0.898</v>
      </c>
      <c r="H26" s="6">
        <v>1.4</v>
      </c>
      <c r="I26" s="6">
        <v>2.567</v>
      </c>
      <c r="J26" s="6">
        <v>1.131</v>
      </c>
      <c r="K26" s="6">
        <v>0.531</v>
      </c>
      <c r="L26" s="6">
        <v>0.799</v>
      </c>
      <c r="M26" s="6">
        <v>0.684</v>
      </c>
      <c r="N26" s="6">
        <v>11685.344</v>
      </c>
    </row>
    <row r="27">
      <c r="A27" s="5">
        <v>45917.07638888889</v>
      </c>
      <c r="B27" s="6">
        <v>1.236</v>
      </c>
      <c r="C27" s="6">
        <v>6.827</v>
      </c>
      <c r="D27" s="6">
        <v>5.48</v>
      </c>
      <c r="E27" s="6">
        <v>4.514</v>
      </c>
      <c r="F27" s="6">
        <v>0.264</v>
      </c>
      <c r="G27" s="6">
        <v>0.887</v>
      </c>
      <c r="H27" s="6">
        <v>0.851</v>
      </c>
      <c r="I27" s="6">
        <v>2.002</v>
      </c>
      <c r="J27" s="6">
        <v>1.134</v>
      </c>
      <c r="K27" s="6">
        <v>0.529</v>
      </c>
      <c r="L27" s="6">
        <v>0.627</v>
      </c>
      <c r="M27" s="6">
        <v>0.6</v>
      </c>
      <c r="N27" s="6">
        <v>11685.519</v>
      </c>
    </row>
    <row r="28">
      <c r="A28" s="5">
        <v>45917.07986111111</v>
      </c>
      <c r="B28" s="6">
        <v>12.674</v>
      </c>
      <c r="C28" s="6">
        <v>6.854</v>
      </c>
      <c r="D28" s="6">
        <v>5.638</v>
      </c>
      <c r="E28" s="6">
        <v>8.388</v>
      </c>
      <c r="F28" s="6">
        <v>2.864</v>
      </c>
      <c r="G28" s="6">
        <v>0.859</v>
      </c>
      <c r="H28" s="6">
        <v>0.901</v>
      </c>
      <c r="I28" s="6">
        <v>4.624</v>
      </c>
      <c r="J28" s="6">
        <v>0.919</v>
      </c>
      <c r="K28" s="6">
        <v>0.51</v>
      </c>
      <c r="L28" s="6">
        <v>0.645</v>
      </c>
      <c r="M28" s="6">
        <v>0.746</v>
      </c>
      <c r="N28" s="6">
        <v>11685.694</v>
      </c>
    </row>
    <row r="29">
      <c r="A29" s="5">
        <v>45917.083333333336</v>
      </c>
      <c r="B29" s="6">
        <v>1.272</v>
      </c>
      <c r="C29" s="6">
        <v>6.828</v>
      </c>
      <c r="D29" s="6">
        <v>5.38</v>
      </c>
      <c r="E29" s="6">
        <v>4.493</v>
      </c>
      <c r="F29" s="6">
        <v>0.27</v>
      </c>
      <c r="G29" s="6">
        <v>0.888</v>
      </c>
      <c r="H29" s="6">
        <v>0.802</v>
      </c>
      <c r="I29" s="6">
        <v>1.96</v>
      </c>
      <c r="J29" s="6">
        <v>1.139</v>
      </c>
      <c r="K29" s="6">
        <v>0.529</v>
      </c>
      <c r="L29" s="6">
        <v>0.601</v>
      </c>
      <c r="M29" s="6">
        <v>0.589</v>
      </c>
      <c r="N29" s="6">
        <v>11685.871</v>
      </c>
    </row>
    <row r="30">
      <c r="A30" s="5">
        <v>45917.086805555555</v>
      </c>
      <c r="B30" s="6">
        <v>1.262</v>
      </c>
      <c r="C30" s="6">
        <v>6.834</v>
      </c>
      <c r="D30" s="6">
        <v>5.484</v>
      </c>
      <c r="E30" s="6">
        <v>4.527</v>
      </c>
      <c r="F30" s="6">
        <v>0.267</v>
      </c>
      <c r="G30" s="6">
        <v>0.886</v>
      </c>
      <c r="H30" s="6">
        <v>0.852</v>
      </c>
      <c r="I30" s="6">
        <v>2.005</v>
      </c>
      <c r="J30" s="6">
        <v>1.14</v>
      </c>
      <c r="K30" s="6">
        <v>0.528</v>
      </c>
      <c r="L30" s="6">
        <v>0.628</v>
      </c>
      <c r="M30" s="6">
        <v>0.599</v>
      </c>
      <c r="N30" s="6">
        <v>11686.046</v>
      </c>
    </row>
    <row r="31">
      <c r="A31" s="5">
        <v>45917.09027777778</v>
      </c>
      <c r="B31" s="6">
        <v>1.266</v>
      </c>
      <c r="C31" s="6">
        <v>6.801</v>
      </c>
      <c r="D31" s="6">
        <v>5.491</v>
      </c>
      <c r="E31" s="6">
        <v>4.519</v>
      </c>
      <c r="F31" s="6">
        <v>0.269</v>
      </c>
      <c r="G31" s="6">
        <v>0.883</v>
      </c>
      <c r="H31" s="6">
        <v>0.851</v>
      </c>
      <c r="I31" s="6">
        <v>2.003</v>
      </c>
      <c r="J31" s="6">
        <v>1.136</v>
      </c>
      <c r="K31" s="6">
        <v>0.528</v>
      </c>
      <c r="L31" s="6">
        <v>0.627</v>
      </c>
      <c r="M31" s="6">
        <v>0.599</v>
      </c>
      <c r="N31" s="6">
        <v>11686.222</v>
      </c>
    </row>
    <row r="32">
      <c r="A32" s="5">
        <v>45917.09375</v>
      </c>
      <c r="B32" s="6">
        <v>1.263</v>
      </c>
      <c r="C32" s="6">
        <v>6.911</v>
      </c>
      <c r="D32" s="6">
        <v>5.518</v>
      </c>
      <c r="E32" s="6">
        <v>4.564</v>
      </c>
      <c r="F32" s="6">
        <v>0.27</v>
      </c>
      <c r="G32" s="6">
        <v>0.889</v>
      </c>
      <c r="H32" s="6">
        <v>0.862</v>
      </c>
      <c r="I32" s="6">
        <v>2.021</v>
      </c>
      <c r="J32" s="6">
        <v>1.13</v>
      </c>
      <c r="K32" s="6">
        <v>0.524</v>
      </c>
      <c r="L32" s="6">
        <v>0.632</v>
      </c>
      <c r="M32" s="6">
        <v>0.599</v>
      </c>
      <c r="N32" s="6">
        <v>11686.397</v>
      </c>
    </row>
    <row r="33">
      <c r="A33" s="5">
        <v>45917.09722222222</v>
      </c>
      <c r="B33" s="6">
        <v>1.266</v>
      </c>
      <c r="C33" s="6">
        <v>6.843</v>
      </c>
      <c r="D33" s="6">
        <v>5.505</v>
      </c>
      <c r="E33" s="6">
        <v>4.538</v>
      </c>
      <c r="F33" s="6">
        <v>0.268</v>
      </c>
      <c r="G33" s="6">
        <v>0.886</v>
      </c>
      <c r="H33" s="6">
        <v>0.86</v>
      </c>
      <c r="I33" s="6">
        <v>2.014</v>
      </c>
      <c r="J33" s="6">
        <v>1.136</v>
      </c>
      <c r="K33" s="6">
        <v>0.527</v>
      </c>
      <c r="L33" s="6">
        <v>0.632</v>
      </c>
      <c r="M33" s="6">
        <v>0.601</v>
      </c>
      <c r="N33" s="6">
        <v>11686.573</v>
      </c>
    </row>
    <row r="34">
      <c r="A34" s="5">
        <v>45917.100694444445</v>
      </c>
      <c r="B34" s="6">
        <v>1.267</v>
      </c>
      <c r="C34" s="6">
        <v>6.805</v>
      </c>
      <c r="D34" s="6">
        <v>5.492</v>
      </c>
      <c r="E34" s="6">
        <v>4.521</v>
      </c>
      <c r="F34" s="6">
        <v>0.268</v>
      </c>
      <c r="G34" s="6">
        <v>0.882</v>
      </c>
      <c r="H34" s="6">
        <v>0.856</v>
      </c>
      <c r="I34" s="6">
        <v>2.006</v>
      </c>
      <c r="J34" s="6">
        <v>1.139</v>
      </c>
      <c r="K34" s="6">
        <v>0.527</v>
      </c>
      <c r="L34" s="6">
        <v>0.631</v>
      </c>
      <c r="M34" s="6">
        <v>0.6</v>
      </c>
      <c r="N34" s="6">
        <v>11686.748</v>
      </c>
    </row>
    <row r="35">
      <c r="A35" s="5">
        <v>45917.104166666664</v>
      </c>
      <c r="B35" s="6">
        <v>1.266</v>
      </c>
      <c r="C35" s="6">
        <v>6.821</v>
      </c>
      <c r="D35" s="6">
        <v>5.476</v>
      </c>
      <c r="E35" s="6">
        <v>4.521</v>
      </c>
      <c r="F35" s="6">
        <v>0.27</v>
      </c>
      <c r="G35" s="6">
        <v>0.881</v>
      </c>
      <c r="H35" s="6">
        <v>0.859</v>
      </c>
      <c r="I35" s="6">
        <v>2.01</v>
      </c>
      <c r="J35" s="6">
        <v>1.132</v>
      </c>
      <c r="K35" s="6">
        <v>0.526</v>
      </c>
      <c r="L35" s="6">
        <v>0.636</v>
      </c>
      <c r="M35" s="6">
        <v>0.602</v>
      </c>
      <c r="N35" s="6">
        <v>11686.925</v>
      </c>
    </row>
    <row r="36">
      <c r="A36" s="5">
        <v>45917.10763888889</v>
      </c>
      <c r="B36" s="6">
        <v>10.17</v>
      </c>
      <c r="C36" s="6">
        <v>6.897</v>
      </c>
      <c r="D36" s="6">
        <v>5.571</v>
      </c>
      <c r="E36" s="6">
        <v>7.546</v>
      </c>
      <c r="F36" s="6">
        <v>1.8</v>
      </c>
      <c r="G36" s="6">
        <v>0.871</v>
      </c>
      <c r="H36" s="6">
        <v>0.887</v>
      </c>
      <c r="I36" s="6">
        <v>3.558</v>
      </c>
      <c r="J36" s="6">
        <v>0.722</v>
      </c>
      <c r="K36" s="6">
        <v>0.515</v>
      </c>
      <c r="L36" s="6">
        <v>0.646</v>
      </c>
      <c r="M36" s="6">
        <v>0.64</v>
      </c>
      <c r="N36" s="6">
        <v>11687.102</v>
      </c>
    </row>
    <row r="37">
      <c r="A37" s="5">
        <v>45917.11111111111</v>
      </c>
      <c r="B37" s="6">
        <v>1.256</v>
      </c>
      <c r="C37" s="6">
        <v>6.783</v>
      </c>
      <c r="D37" s="6">
        <v>5.482</v>
      </c>
      <c r="E37" s="6">
        <v>4.507</v>
      </c>
      <c r="F37" s="6">
        <v>0.266</v>
      </c>
      <c r="G37" s="6">
        <v>0.882</v>
      </c>
      <c r="H37" s="6">
        <v>0.857</v>
      </c>
      <c r="I37" s="6">
        <v>2.005</v>
      </c>
      <c r="J37" s="6">
        <v>1.138</v>
      </c>
      <c r="K37" s="6">
        <v>0.53</v>
      </c>
      <c r="L37" s="6">
        <v>0.633</v>
      </c>
      <c r="M37" s="6">
        <v>0.603</v>
      </c>
      <c r="N37" s="6">
        <v>11687.279</v>
      </c>
    </row>
    <row r="38">
      <c r="A38" s="5">
        <v>45917.114583333336</v>
      </c>
      <c r="B38" s="6">
        <v>1.258</v>
      </c>
      <c r="C38" s="6">
        <v>6.731</v>
      </c>
      <c r="D38" s="6">
        <v>5.448</v>
      </c>
      <c r="E38" s="6">
        <v>4.479</v>
      </c>
      <c r="F38" s="6">
        <v>0.269</v>
      </c>
      <c r="G38" s="6">
        <v>0.876</v>
      </c>
      <c r="H38" s="6">
        <v>0.856</v>
      </c>
      <c r="I38" s="6">
        <v>2.001</v>
      </c>
      <c r="J38" s="6">
        <v>1.129</v>
      </c>
      <c r="K38" s="6">
        <v>0.531</v>
      </c>
      <c r="L38" s="6">
        <v>0.636</v>
      </c>
      <c r="M38" s="6">
        <v>0.605</v>
      </c>
      <c r="N38" s="6">
        <v>11687.454</v>
      </c>
    </row>
    <row r="39">
      <c r="A39" s="5">
        <v>45917.118055555555</v>
      </c>
      <c r="B39" s="6">
        <v>1.25</v>
      </c>
      <c r="C39" s="6">
        <v>6.76</v>
      </c>
      <c r="D39" s="6">
        <v>6.997</v>
      </c>
      <c r="E39" s="6">
        <v>5.003</v>
      </c>
      <c r="F39" s="6">
        <v>0.266</v>
      </c>
      <c r="G39" s="6">
        <v>0.885</v>
      </c>
      <c r="H39" s="6">
        <v>1.388</v>
      </c>
      <c r="I39" s="6">
        <v>2.539</v>
      </c>
      <c r="J39" s="6">
        <v>1.134</v>
      </c>
      <c r="K39" s="6">
        <v>0.535</v>
      </c>
      <c r="L39" s="6">
        <v>0.805</v>
      </c>
      <c r="M39" s="6">
        <v>0.689</v>
      </c>
      <c r="N39" s="6">
        <v>11687.629</v>
      </c>
    </row>
    <row r="40">
      <c r="A40" s="5">
        <v>45917.12152777778</v>
      </c>
      <c r="B40" s="6">
        <v>1.304</v>
      </c>
      <c r="C40" s="6">
        <v>6.803</v>
      </c>
      <c r="D40" s="6">
        <v>5.498</v>
      </c>
      <c r="E40" s="6">
        <v>4.535</v>
      </c>
      <c r="F40" s="6">
        <v>0.275</v>
      </c>
      <c r="G40" s="6">
        <v>0.884</v>
      </c>
      <c r="H40" s="6">
        <v>0.86</v>
      </c>
      <c r="I40" s="6">
        <v>2.019</v>
      </c>
      <c r="J40" s="6">
        <v>1.14</v>
      </c>
      <c r="K40" s="6">
        <v>0.531</v>
      </c>
      <c r="L40" s="6">
        <v>0.635</v>
      </c>
      <c r="M40" s="6">
        <v>0.605</v>
      </c>
      <c r="N40" s="6">
        <v>11687.804</v>
      </c>
    </row>
    <row r="41">
      <c r="A41" s="5">
        <v>45917.125</v>
      </c>
      <c r="B41" s="6">
        <v>1.291</v>
      </c>
      <c r="C41" s="6">
        <v>6.737</v>
      </c>
      <c r="D41" s="6">
        <v>5.446</v>
      </c>
      <c r="E41" s="6">
        <v>4.491</v>
      </c>
      <c r="F41" s="6">
        <v>0.271</v>
      </c>
      <c r="G41" s="6">
        <v>0.88</v>
      </c>
      <c r="H41" s="6">
        <v>0.857</v>
      </c>
      <c r="I41" s="6">
        <v>2.008</v>
      </c>
      <c r="J41" s="6">
        <v>1.144</v>
      </c>
      <c r="K41" s="6">
        <v>0.534</v>
      </c>
      <c r="L41" s="6">
        <v>0.638</v>
      </c>
      <c r="M41" s="6">
        <v>0.607</v>
      </c>
      <c r="N41" s="6">
        <v>11687.979</v>
      </c>
    </row>
    <row r="42">
      <c r="A42" s="5">
        <v>45917.12847222222</v>
      </c>
      <c r="B42" s="6">
        <v>1.287</v>
      </c>
      <c r="C42" s="6">
        <v>6.804</v>
      </c>
      <c r="D42" s="6">
        <v>5.32</v>
      </c>
      <c r="E42" s="6">
        <v>4.47</v>
      </c>
      <c r="F42" s="6">
        <v>0.274</v>
      </c>
      <c r="G42" s="6">
        <v>0.88</v>
      </c>
      <c r="H42" s="6">
        <v>0.81</v>
      </c>
      <c r="I42" s="6">
        <v>1.964</v>
      </c>
      <c r="J42" s="6">
        <v>1.132</v>
      </c>
      <c r="K42" s="6">
        <v>0.528</v>
      </c>
      <c r="L42" s="6">
        <v>0.618</v>
      </c>
      <c r="M42" s="6">
        <v>0.597</v>
      </c>
      <c r="N42" s="6">
        <v>11688.156</v>
      </c>
    </row>
    <row r="43">
      <c r="A43" s="5">
        <v>45917.131944444445</v>
      </c>
      <c r="B43" s="6">
        <v>1.31</v>
      </c>
      <c r="C43" s="6">
        <v>6.724</v>
      </c>
      <c r="D43" s="6">
        <v>5.406</v>
      </c>
      <c r="E43" s="6">
        <v>4.48</v>
      </c>
      <c r="F43" s="6">
        <v>0.277</v>
      </c>
      <c r="G43" s="6">
        <v>0.877</v>
      </c>
      <c r="H43" s="6">
        <v>0.847</v>
      </c>
      <c r="I43" s="6">
        <v>2.001</v>
      </c>
      <c r="J43" s="6">
        <v>1.137</v>
      </c>
      <c r="K43" s="6">
        <v>0.533</v>
      </c>
      <c r="L43" s="6">
        <v>0.636</v>
      </c>
      <c r="M43" s="6">
        <v>0.607</v>
      </c>
      <c r="N43" s="6">
        <v>11688.332</v>
      </c>
    </row>
    <row r="44">
      <c r="A44" s="5">
        <v>45917.135416666664</v>
      </c>
      <c r="B44" s="6">
        <v>12.652</v>
      </c>
      <c r="C44" s="6">
        <v>6.701</v>
      </c>
      <c r="D44" s="6">
        <v>5.553</v>
      </c>
      <c r="E44" s="6">
        <v>8.302</v>
      </c>
      <c r="F44" s="6">
        <v>2.851</v>
      </c>
      <c r="G44" s="6">
        <v>0.842</v>
      </c>
      <c r="H44" s="6">
        <v>0.888</v>
      </c>
      <c r="I44" s="6">
        <v>4.581</v>
      </c>
      <c r="J44" s="6">
        <v>0.92</v>
      </c>
      <c r="K44" s="6">
        <v>0.515</v>
      </c>
      <c r="L44" s="6">
        <v>0.648</v>
      </c>
      <c r="M44" s="6">
        <v>0.75</v>
      </c>
      <c r="N44" s="6">
        <v>11688.507</v>
      </c>
    </row>
    <row r="45">
      <c r="A45" s="5">
        <v>45917.13888888889</v>
      </c>
      <c r="B45" s="6">
        <v>1.296</v>
      </c>
      <c r="C45" s="6">
        <v>6.692</v>
      </c>
      <c r="D45" s="6">
        <v>5.432</v>
      </c>
      <c r="E45" s="6">
        <v>4.473</v>
      </c>
      <c r="F45" s="6">
        <v>0.274</v>
      </c>
      <c r="G45" s="6">
        <v>0.872</v>
      </c>
      <c r="H45" s="6">
        <v>0.844</v>
      </c>
      <c r="I45" s="6">
        <v>1.99</v>
      </c>
      <c r="J45" s="6">
        <v>1.138</v>
      </c>
      <c r="K45" s="6">
        <v>0.533</v>
      </c>
      <c r="L45" s="6">
        <v>0.631</v>
      </c>
      <c r="M45" s="6">
        <v>0.604</v>
      </c>
      <c r="N45" s="6">
        <v>11688.682</v>
      </c>
    </row>
    <row r="46">
      <c r="A46" s="5">
        <v>45917.14236111111</v>
      </c>
      <c r="B46" s="6">
        <v>1.273</v>
      </c>
      <c r="C46" s="6">
        <v>6.73</v>
      </c>
      <c r="D46" s="6">
        <v>5.451</v>
      </c>
      <c r="E46" s="6">
        <v>4.485</v>
      </c>
      <c r="F46" s="6">
        <v>0.271</v>
      </c>
      <c r="G46" s="6">
        <v>0.878</v>
      </c>
      <c r="H46" s="6">
        <v>0.854</v>
      </c>
      <c r="I46" s="6">
        <v>2.003</v>
      </c>
      <c r="J46" s="6">
        <v>1.134</v>
      </c>
      <c r="K46" s="6">
        <v>0.533</v>
      </c>
      <c r="L46" s="6">
        <v>0.635</v>
      </c>
      <c r="M46" s="6">
        <v>0.606</v>
      </c>
      <c r="N46" s="6">
        <v>11688.858</v>
      </c>
    </row>
    <row r="47">
      <c r="A47" s="5">
        <v>45917.145833333336</v>
      </c>
      <c r="B47" s="6">
        <v>1.275</v>
      </c>
      <c r="C47" s="6">
        <v>6.789</v>
      </c>
      <c r="D47" s="6">
        <v>5.463</v>
      </c>
      <c r="E47" s="6">
        <v>4.509</v>
      </c>
      <c r="F47" s="6">
        <v>0.273</v>
      </c>
      <c r="G47" s="6">
        <v>0.88</v>
      </c>
      <c r="H47" s="6">
        <v>0.862</v>
      </c>
      <c r="I47" s="6">
        <v>2.015</v>
      </c>
      <c r="J47" s="6">
        <v>1.127</v>
      </c>
      <c r="K47" s="6">
        <v>0.53</v>
      </c>
      <c r="L47" s="6">
        <v>0.641</v>
      </c>
      <c r="M47" s="6">
        <v>0.607</v>
      </c>
      <c r="N47" s="6">
        <v>11689.033</v>
      </c>
    </row>
    <row r="48">
      <c r="A48" s="5">
        <v>45917.149305555555</v>
      </c>
      <c r="B48" s="6">
        <v>1.276</v>
      </c>
      <c r="C48" s="6">
        <v>6.797</v>
      </c>
      <c r="D48" s="6">
        <v>5.477</v>
      </c>
      <c r="E48" s="6">
        <v>4.517</v>
      </c>
      <c r="F48" s="6">
        <v>0.271</v>
      </c>
      <c r="G48" s="6">
        <v>0.878</v>
      </c>
      <c r="H48" s="6">
        <v>0.861</v>
      </c>
      <c r="I48" s="6">
        <v>2.01</v>
      </c>
      <c r="J48" s="6">
        <v>1.133</v>
      </c>
      <c r="K48" s="6">
        <v>0.529</v>
      </c>
      <c r="L48" s="6">
        <v>0.639</v>
      </c>
      <c r="M48" s="6">
        <v>0.605</v>
      </c>
      <c r="N48" s="6">
        <v>11689.209</v>
      </c>
    </row>
    <row r="49">
      <c r="A49" s="5">
        <v>45917.15277777778</v>
      </c>
      <c r="B49" s="6">
        <v>1.277</v>
      </c>
      <c r="C49" s="6">
        <v>6.66</v>
      </c>
      <c r="D49" s="6">
        <v>5.401</v>
      </c>
      <c r="E49" s="6">
        <v>4.446</v>
      </c>
      <c r="F49" s="6">
        <v>0.272</v>
      </c>
      <c r="G49" s="6">
        <v>0.871</v>
      </c>
      <c r="H49" s="6">
        <v>0.84</v>
      </c>
      <c r="I49" s="6">
        <v>1.983</v>
      </c>
      <c r="J49" s="6">
        <v>1.133</v>
      </c>
      <c r="K49" s="6">
        <v>0.534</v>
      </c>
      <c r="L49" s="6">
        <v>0.631</v>
      </c>
      <c r="M49" s="6">
        <v>0.605</v>
      </c>
      <c r="N49" s="6">
        <v>11689.383</v>
      </c>
    </row>
    <row r="50">
      <c r="A50" s="5">
        <v>45917.15625</v>
      </c>
      <c r="B50" s="6">
        <v>1.3</v>
      </c>
      <c r="C50" s="6">
        <v>6.669</v>
      </c>
      <c r="D50" s="6">
        <v>5.454</v>
      </c>
      <c r="E50" s="6">
        <v>4.474</v>
      </c>
      <c r="F50" s="6">
        <v>0.275</v>
      </c>
      <c r="G50" s="6">
        <v>0.873</v>
      </c>
      <c r="H50" s="6">
        <v>0.852</v>
      </c>
      <c r="I50" s="6">
        <v>2.0</v>
      </c>
      <c r="J50" s="6">
        <v>1.138</v>
      </c>
      <c r="K50" s="6">
        <v>0.535</v>
      </c>
      <c r="L50" s="6">
        <v>0.634</v>
      </c>
      <c r="M50" s="6">
        <v>0.607</v>
      </c>
      <c r="N50" s="6">
        <v>11689.558</v>
      </c>
    </row>
    <row r="51">
      <c r="A51" s="5">
        <v>45917.15972222222</v>
      </c>
      <c r="B51" s="6">
        <v>1.278</v>
      </c>
      <c r="C51" s="6">
        <v>6.791</v>
      </c>
      <c r="D51" s="6">
        <v>5.289</v>
      </c>
      <c r="E51" s="6">
        <v>4.452</v>
      </c>
      <c r="F51" s="6">
        <v>0.271</v>
      </c>
      <c r="G51" s="6">
        <v>0.878</v>
      </c>
      <c r="H51" s="6">
        <v>0.796</v>
      </c>
      <c r="I51" s="6">
        <v>1.945</v>
      </c>
      <c r="J51" s="6">
        <v>1.135</v>
      </c>
      <c r="K51" s="6">
        <v>0.53</v>
      </c>
      <c r="L51" s="6">
        <v>0.612</v>
      </c>
      <c r="M51" s="6">
        <v>0.595</v>
      </c>
      <c r="N51" s="6">
        <v>11689.734</v>
      </c>
    </row>
    <row r="52">
      <c r="A52" s="5">
        <v>45917.163194444445</v>
      </c>
      <c r="B52" s="6">
        <v>12.58</v>
      </c>
      <c r="C52" s="6">
        <v>6.79</v>
      </c>
      <c r="D52" s="6">
        <v>5.548</v>
      </c>
      <c r="E52" s="6">
        <v>8.306</v>
      </c>
      <c r="F52" s="6">
        <v>2.829</v>
      </c>
      <c r="G52" s="6">
        <v>0.855</v>
      </c>
      <c r="H52" s="6">
        <v>0.894</v>
      </c>
      <c r="I52" s="6">
        <v>4.578</v>
      </c>
      <c r="J52" s="6">
        <v>0.92</v>
      </c>
      <c r="K52" s="6">
        <v>0.516</v>
      </c>
      <c r="L52" s="6">
        <v>0.655</v>
      </c>
      <c r="M52" s="6">
        <v>0.751</v>
      </c>
      <c r="N52" s="6">
        <v>11689.909</v>
      </c>
    </row>
    <row r="53">
      <c r="A53" s="5">
        <v>45917.166666666664</v>
      </c>
      <c r="B53" s="6">
        <v>1.244</v>
      </c>
      <c r="C53" s="6">
        <v>6.581</v>
      </c>
      <c r="D53" s="6">
        <v>5.447</v>
      </c>
      <c r="E53" s="6">
        <v>4.424</v>
      </c>
      <c r="F53" s="6">
        <v>0.264</v>
      </c>
      <c r="G53" s="6">
        <v>0.868</v>
      </c>
      <c r="H53" s="6">
        <v>0.85</v>
      </c>
      <c r="I53" s="6">
        <v>1.982</v>
      </c>
      <c r="J53" s="6">
        <v>1.135</v>
      </c>
      <c r="K53" s="6">
        <v>0.54</v>
      </c>
      <c r="L53" s="6">
        <v>0.633</v>
      </c>
      <c r="M53" s="6">
        <v>0.609</v>
      </c>
      <c r="N53" s="6">
        <v>11690.086</v>
      </c>
    </row>
    <row r="54">
      <c r="A54" s="5">
        <v>45917.17013888889</v>
      </c>
      <c r="B54" s="6">
        <v>1.251</v>
      </c>
      <c r="C54" s="6">
        <v>6.703</v>
      </c>
      <c r="D54" s="6">
        <v>5.45</v>
      </c>
      <c r="E54" s="6">
        <v>4.468</v>
      </c>
      <c r="F54" s="6">
        <v>0.265</v>
      </c>
      <c r="G54" s="6">
        <v>0.871</v>
      </c>
      <c r="H54" s="6">
        <v>0.847</v>
      </c>
      <c r="I54" s="6">
        <v>1.983</v>
      </c>
      <c r="J54" s="6">
        <v>1.134</v>
      </c>
      <c r="K54" s="6">
        <v>0.532</v>
      </c>
      <c r="L54" s="6">
        <v>0.63</v>
      </c>
      <c r="M54" s="6">
        <v>0.603</v>
      </c>
      <c r="N54" s="6">
        <v>11690.262</v>
      </c>
    </row>
    <row r="55">
      <c r="A55" s="5">
        <v>45917.17361111111</v>
      </c>
      <c r="B55" s="6">
        <v>1.256</v>
      </c>
      <c r="C55" s="6">
        <v>6.779</v>
      </c>
      <c r="D55" s="6">
        <v>5.466</v>
      </c>
      <c r="E55" s="6">
        <v>4.5</v>
      </c>
      <c r="F55" s="6">
        <v>0.266</v>
      </c>
      <c r="G55" s="6">
        <v>0.872</v>
      </c>
      <c r="H55" s="6">
        <v>0.841</v>
      </c>
      <c r="I55" s="6">
        <v>1.979</v>
      </c>
      <c r="J55" s="6">
        <v>1.134</v>
      </c>
      <c r="K55" s="6">
        <v>0.526</v>
      </c>
      <c r="L55" s="6">
        <v>0.625</v>
      </c>
      <c r="M55" s="6">
        <v>0.598</v>
      </c>
      <c r="N55" s="6">
        <v>11690.436</v>
      </c>
    </row>
    <row r="56">
      <c r="A56" s="5">
        <v>45917.177083333336</v>
      </c>
      <c r="B56" s="6">
        <v>1.3</v>
      </c>
      <c r="C56" s="6">
        <v>6.852</v>
      </c>
      <c r="D56" s="6">
        <v>5.445</v>
      </c>
      <c r="E56" s="6">
        <v>4.533</v>
      </c>
      <c r="F56" s="6">
        <v>0.274</v>
      </c>
      <c r="G56" s="6">
        <v>0.884</v>
      </c>
      <c r="H56" s="6">
        <v>0.848</v>
      </c>
      <c r="I56" s="6">
        <v>2.006</v>
      </c>
      <c r="J56" s="6">
        <v>1.139</v>
      </c>
      <c r="K56" s="6">
        <v>0.529</v>
      </c>
      <c r="L56" s="6">
        <v>0.634</v>
      </c>
      <c r="M56" s="6">
        <v>0.603</v>
      </c>
      <c r="N56" s="6">
        <v>11690.611</v>
      </c>
    </row>
    <row r="57">
      <c r="A57" s="5">
        <v>45917.180555555555</v>
      </c>
      <c r="B57" s="6">
        <v>1.238</v>
      </c>
      <c r="C57" s="6">
        <v>6.745</v>
      </c>
      <c r="D57" s="6">
        <v>5.442</v>
      </c>
      <c r="E57" s="6">
        <v>4.475</v>
      </c>
      <c r="F57" s="6">
        <v>0.259</v>
      </c>
      <c r="G57" s="6">
        <v>0.87</v>
      </c>
      <c r="H57" s="6">
        <v>0.839</v>
      </c>
      <c r="I57" s="6">
        <v>1.968</v>
      </c>
      <c r="J57" s="6">
        <v>1.144</v>
      </c>
      <c r="K57" s="6">
        <v>0.53</v>
      </c>
      <c r="L57" s="6">
        <v>0.627</v>
      </c>
      <c r="M57" s="6">
        <v>0.6</v>
      </c>
      <c r="N57" s="6">
        <v>11690.786</v>
      </c>
    </row>
    <row r="58">
      <c r="A58" s="5">
        <v>45917.18402777778</v>
      </c>
      <c r="B58" s="6">
        <v>1.29</v>
      </c>
      <c r="C58" s="6">
        <v>6.769</v>
      </c>
      <c r="D58" s="6">
        <v>5.304</v>
      </c>
      <c r="E58" s="6">
        <v>4.454</v>
      </c>
      <c r="F58" s="6">
        <v>0.271</v>
      </c>
      <c r="G58" s="6">
        <v>0.875</v>
      </c>
      <c r="H58" s="6">
        <v>0.799</v>
      </c>
      <c r="I58" s="6">
        <v>1.945</v>
      </c>
      <c r="J58" s="6">
        <v>1.139</v>
      </c>
      <c r="K58" s="6">
        <v>0.531</v>
      </c>
      <c r="L58" s="6">
        <v>0.614</v>
      </c>
      <c r="M58" s="6">
        <v>0.596</v>
      </c>
      <c r="N58" s="6">
        <v>11690.961</v>
      </c>
    </row>
    <row r="59">
      <c r="A59" s="5">
        <v>45917.1875</v>
      </c>
      <c r="B59" s="6">
        <v>1.253</v>
      </c>
      <c r="C59" s="6">
        <v>6.723</v>
      </c>
      <c r="D59" s="6">
        <v>5.413</v>
      </c>
      <c r="E59" s="6">
        <v>4.463</v>
      </c>
      <c r="F59" s="6">
        <v>0.267</v>
      </c>
      <c r="G59" s="6">
        <v>0.871</v>
      </c>
      <c r="H59" s="6">
        <v>0.838</v>
      </c>
      <c r="I59" s="6">
        <v>1.976</v>
      </c>
      <c r="J59" s="6">
        <v>1.13</v>
      </c>
      <c r="K59" s="6">
        <v>0.531</v>
      </c>
      <c r="L59" s="6">
        <v>0.631</v>
      </c>
      <c r="M59" s="6">
        <v>0.603</v>
      </c>
      <c r="N59" s="6">
        <v>11691.135</v>
      </c>
    </row>
    <row r="60">
      <c r="A60" s="5">
        <v>45917.19097222222</v>
      </c>
      <c r="B60" s="6">
        <v>1.344</v>
      </c>
      <c r="C60" s="6">
        <v>6.91</v>
      </c>
      <c r="D60" s="6">
        <v>5.473</v>
      </c>
      <c r="E60" s="6">
        <v>4.576</v>
      </c>
      <c r="F60" s="6">
        <v>0.278</v>
      </c>
      <c r="G60" s="6">
        <v>0.89</v>
      </c>
      <c r="H60" s="6">
        <v>0.855</v>
      </c>
      <c r="I60" s="6">
        <v>2.023</v>
      </c>
      <c r="J60" s="6">
        <v>1.151</v>
      </c>
      <c r="K60" s="6">
        <v>0.53</v>
      </c>
      <c r="L60" s="6">
        <v>0.637</v>
      </c>
      <c r="M60" s="6">
        <v>0.604</v>
      </c>
      <c r="N60" s="6">
        <v>11691.311</v>
      </c>
    </row>
    <row r="61">
      <c r="A61" s="5">
        <v>45917.194444444445</v>
      </c>
      <c r="B61" s="6">
        <v>1.296</v>
      </c>
      <c r="C61" s="6">
        <v>6.804</v>
      </c>
      <c r="D61" s="6">
        <v>5.441</v>
      </c>
      <c r="E61" s="6">
        <v>4.514</v>
      </c>
      <c r="F61" s="6">
        <v>0.271</v>
      </c>
      <c r="G61" s="6">
        <v>0.879</v>
      </c>
      <c r="H61" s="6">
        <v>0.852</v>
      </c>
      <c r="I61" s="6">
        <v>2.002</v>
      </c>
      <c r="J61" s="6">
        <v>1.143</v>
      </c>
      <c r="K61" s="6">
        <v>0.532</v>
      </c>
      <c r="L61" s="6">
        <v>0.64</v>
      </c>
      <c r="M61" s="6">
        <v>0.606</v>
      </c>
      <c r="N61" s="6">
        <v>11691.485</v>
      </c>
    </row>
    <row r="62">
      <c r="A62" s="5">
        <v>45917.197916666664</v>
      </c>
      <c r="B62" s="6">
        <v>12.603</v>
      </c>
      <c r="C62" s="6">
        <v>6.763</v>
      </c>
      <c r="D62" s="6">
        <v>5.534</v>
      </c>
      <c r="E62" s="6">
        <v>8.3</v>
      </c>
      <c r="F62" s="6">
        <v>2.8</v>
      </c>
      <c r="G62" s="6">
        <v>0.846</v>
      </c>
      <c r="H62" s="6">
        <v>0.888</v>
      </c>
      <c r="I62" s="6">
        <v>4.534</v>
      </c>
      <c r="J62" s="6">
        <v>0.918</v>
      </c>
      <c r="K62" s="6">
        <v>0.517</v>
      </c>
      <c r="L62" s="6">
        <v>0.66</v>
      </c>
      <c r="M62" s="6">
        <v>0.752</v>
      </c>
      <c r="N62" s="6">
        <v>11691.661</v>
      </c>
    </row>
    <row r="63">
      <c r="A63" s="5">
        <v>45917.20138888889</v>
      </c>
      <c r="B63" s="6">
        <v>1.338</v>
      </c>
      <c r="C63" s="6">
        <v>6.763</v>
      </c>
      <c r="D63" s="6">
        <v>5.408</v>
      </c>
      <c r="E63" s="6">
        <v>4.503</v>
      </c>
      <c r="F63" s="6">
        <v>0.277</v>
      </c>
      <c r="G63" s="6">
        <v>0.872</v>
      </c>
      <c r="H63" s="6">
        <v>0.847</v>
      </c>
      <c r="I63" s="6">
        <v>1.996</v>
      </c>
      <c r="J63" s="6">
        <v>1.144</v>
      </c>
      <c r="K63" s="6">
        <v>0.533</v>
      </c>
      <c r="L63" s="6">
        <v>0.645</v>
      </c>
      <c r="M63" s="6">
        <v>0.61</v>
      </c>
      <c r="N63" s="6">
        <v>11691.837</v>
      </c>
    </row>
    <row r="64">
      <c r="A64" s="5">
        <v>45917.20486111111</v>
      </c>
      <c r="B64" s="6">
        <v>1.271</v>
      </c>
      <c r="C64" s="6">
        <v>6.665</v>
      </c>
      <c r="D64" s="6">
        <v>5.397</v>
      </c>
      <c r="E64" s="6">
        <v>4.444</v>
      </c>
      <c r="F64" s="6">
        <v>0.266</v>
      </c>
      <c r="G64" s="6">
        <v>0.867</v>
      </c>
      <c r="H64" s="6">
        <v>0.847</v>
      </c>
      <c r="I64" s="6">
        <v>1.98</v>
      </c>
      <c r="J64" s="6">
        <v>1.136</v>
      </c>
      <c r="K64" s="6">
        <v>0.538</v>
      </c>
      <c r="L64" s="6">
        <v>0.645</v>
      </c>
      <c r="M64" s="6">
        <v>0.612</v>
      </c>
      <c r="N64" s="6">
        <v>11692.013</v>
      </c>
    </row>
    <row r="65">
      <c r="A65" s="5">
        <v>45917.208333333336</v>
      </c>
      <c r="B65" s="6">
        <v>1.38</v>
      </c>
      <c r="C65" s="6">
        <v>6.777</v>
      </c>
      <c r="D65" s="6">
        <v>5.425</v>
      </c>
      <c r="E65" s="6">
        <v>4.528</v>
      </c>
      <c r="F65" s="6">
        <v>0.286</v>
      </c>
      <c r="G65" s="6">
        <v>0.875</v>
      </c>
      <c r="H65" s="6">
        <v>0.851</v>
      </c>
      <c r="I65" s="6">
        <v>2.012</v>
      </c>
      <c r="J65" s="6">
        <v>1.142</v>
      </c>
      <c r="K65" s="6">
        <v>0.534</v>
      </c>
      <c r="L65" s="6">
        <v>0.644</v>
      </c>
      <c r="M65" s="6">
        <v>0.611</v>
      </c>
      <c r="N65" s="6">
        <v>11692.187</v>
      </c>
    </row>
    <row r="66">
      <c r="A66" s="5">
        <v>45917.211805555555</v>
      </c>
      <c r="B66" s="6">
        <v>1.345</v>
      </c>
      <c r="C66" s="6">
        <v>6.693</v>
      </c>
      <c r="D66" s="6">
        <v>5.409</v>
      </c>
      <c r="E66" s="6">
        <v>4.482</v>
      </c>
      <c r="F66" s="6">
        <v>0.278</v>
      </c>
      <c r="G66" s="6">
        <v>0.87</v>
      </c>
      <c r="H66" s="6">
        <v>0.851</v>
      </c>
      <c r="I66" s="6">
        <v>1.999</v>
      </c>
      <c r="J66" s="6">
        <v>1.144</v>
      </c>
      <c r="K66" s="6">
        <v>0.538</v>
      </c>
      <c r="L66" s="6">
        <v>0.648</v>
      </c>
      <c r="M66" s="6">
        <v>0.614</v>
      </c>
      <c r="N66" s="6">
        <v>11692.363</v>
      </c>
    </row>
    <row r="67">
      <c r="A67" s="5">
        <v>45917.21527777778</v>
      </c>
      <c r="B67" s="6">
        <v>1.35</v>
      </c>
      <c r="C67" s="6">
        <v>6.754</v>
      </c>
      <c r="D67" s="6">
        <v>5.411</v>
      </c>
      <c r="E67" s="6">
        <v>4.505</v>
      </c>
      <c r="F67" s="6">
        <v>0.281</v>
      </c>
      <c r="G67" s="6">
        <v>0.875</v>
      </c>
      <c r="H67" s="6">
        <v>0.842</v>
      </c>
      <c r="I67" s="6">
        <v>1.998</v>
      </c>
      <c r="J67" s="6">
        <v>1.137</v>
      </c>
      <c r="K67" s="6">
        <v>0.538</v>
      </c>
      <c r="L67" s="6">
        <v>0.641</v>
      </c>
      <c r="M67" s="6">
        <v>0.612</v>
      </c>
      <c r="N67" s="6">
        <v>11692.537</v>
      </c>
    </row>
    <row r="68">
      <c r="A68" s="5">
        <v>45917.21875</v>
      </c>
      <c r="B68" s="6">
        <v>1.277</v>
      </c>
      <c r="C68" s="6">
        <v>6.565</v>
      </c>
      <c r="D68" s="6">
        <v>5.299</v>
      </c>
      <c r="E68" s="6">
        <v>4.38</v>
      </c>
      <c r="F68" s="6">
        <v>0.258</v>
      </c>
      <c r="G68" s="6">
        <v>0.812</v>
      </c>
      <c r="H68" s="6">
        <v>0.796</v>
      </c>
      <c r="I68" s="6">
        <v>1.866</v>
      </c>
      <c r="J68" s="6">
        <v>1.162</v>
      </c>
      <c r="K68" s="6">
        <v>0.513</v>
      </c>
      <c r="L68" s="6">
        <v>0.619</v>
      </c>
      <c r="M68" s="6">
        <v>0.587</v>
      </c>
      <c r="N68" s="6">
        <v>11692.704</v>
      </c>
    </row>
    <row r="69">
      <c r="A69" s="5">
        <v>45917.22222222222</v>
      </c>
      <c r="B69" s="6">
        <v>1.266</v>
      </c>
      <c r="C69" s="6">
        <v>6.608</v>
      </c>
      <c r="D69" s="6">
        <v>5.274</v>
      </c>
      <c r="E69" s="6">
        <v>4.383</v>
      </c>
      <c r="F69" s="6">
        <v>0.258</v>
      </c>
      <c r="G69" s="6">
        <v>0.818</v>
      </c>
      <c r="H69" s="6">
        <v>0.792</v>
      </c>
      <c r="I69" s="6">
        <v>1.868</v>
      </c>
      <c r="J69" s="6">
        <v>1.151</v>
      </c>
      <c r="K69" s="6">
        <v>0.514</v>
      </c>
      <c r="L69" s="6">
        <v>0.62</v>
      </c>
      <c r="M69" s="6">
        <v>0.589</v>
      </c>
      <c r="N69" s="6">
        <v>11692.869</v>
      </c>
    </row>
    <row r="70">
      <c r="A70" s="5">
        <v>45917.225694444445</v>
      </c>
      <c r="B70" s="6">
        <v>1.264</v>
      </c>
      <c r="C70" s="6">
        <v>6.619</v>
      </c>
      <c r="D70" s="6">
        <v>5.27</v>
      </c>
      <c r="E70" s="6">
        <v>4.384</v>
      </c>
      <c r="F70" s="6">
        <v>0.257</v>
      </c>
      <c r="G70" s="6">
        <v>0.818</v>
      </c>
      <c r="H70" s="6">
        <v>0.79</v>
      </c>
      <c r="I70" s="6">
        <v>1.865</v>
      </c>
      <c r="J70" s="6">
        <v>1.157</v>
      </c>
      <c r="K70" s="6">
        <v>0.514</v>
      </c>
      <c r="L70" s="6">
        <v>0.619</v>
      </c>
      <c r="M70" s="6">
        <v>0.588</v>
      </c>
      <c r="N70" s="6">
        <v>11693.032</v>
      </c>
    </row>
    <row r="71">
      <c r="A71" s="5">
        <v>45917.229166666664</v>
      </c>
      <c r="B71" s="6">
        <v>1.263</v>
      </c>
      <c r="C71" s="6">
        <v>6.639</v>
      </c>
      <c r="D71" s="6">
        <v>5.284</v>
      </c>
      <c r="E71" s="6">
        <v>4.396</v>
      </c>
      <c r="F71" s="6">
        <v>0.256</v>
      </c>
      <c r="G71" s="6">
        <v>0.821</v>
      </c>
      <c r="H71" s="6">
        <v>0.787</v>
      </c>
      <c r="I71" s="6">
        <v>1.864</v>
      </c>
      <c r="J71" s="6">
        <v>1.158</v>
      </c>
      <c r="K71" s="6">
        <v>0.513</v>
      </c>
      <c r="L71" s="6">
        <v>0.615</v>
      </c>
      <c r="M71" s="6">
        <v>0.585</v>
      </c>
      <c r="N71" s="6">
        <v>11693.197</v>
      </c>
    </row>
    <row r="72">
      <c r="A72" s="5">
        <v>45917.23263888889</v>
      </c>
      <c r="B72" s="6">
        <v>1.251</v>
      </c>
      <c r="C72" s="6">
        <v>6.638</v>
      </c>
      <c r="D72" s="6">
        <v>5.917</v>
      </c>
      <c r="E72" s="6">
        <v>4.602</v>
      </c>
      <c r="F72" s="6">
        <v>0.253</v>
      </c>
      <c r="G72" s="6">
        <v>0.82</v>
      </c>
      <c r="H72" s="6">
        <v>0.942</v>
      </c>
      <c r="I72" s="6">
        <v>2.015</v>
      </c>
      <c r="J72" s="6">
        <v>1.159</v>
      </c>
      <c r="K72" s="6">
        <v>0.513</v>
      </c>
      <c r="L72" s="6">
        <v>0.659</v>
      </c>
      <c r="M72" s="6">
        <v>0.606</v>
      </c>
      <c r="N72" s="6">
        <v>11693.37</v>
      </c>
    </row>
    <row r="73">
      <c r="A73" s="5">
        <v>45917.23611111111</v>
      </c>
      <c r="B73" s="6">
        <v>1.25</v>
      </c>
      <c r="C73" s="6">
        <v>6.627</v>
      </c>
      <c r="D73" s="6">
        <v>5.865</v>
      </c>
      <c r="E73" s="6">
        <v>4.581</v>
      </c>
      <c r="F73" s="6">
        <v>0.255</v>
      </c>
      <c r="G73" s="6">
        <v>0.819</v>
      </c>
      <c r="H73" s="6">
        <v>0.932</v>
      </c>
      <c r="I73" s="6">
        <v>2.006</v>
      </c>
      <c r="J73" s="6">
        <v>1.151</v>
      </c>
      <c r="K73" s="6">
        <v>0.514</v>
      </c>
      <c r="L73" s="6">
        <v>0.659</v>
      </c>
      <c r="M73" s="6">
        <v>0.606</v>
      </c>
      <c r="N73" s="6">
        <v>11693.546</v>
      </c>
    </row>
    <row r="74">
      <c r="A74" s="5">
        <v>45917.239583333336</v>
      </c>
      <c r="B74" s="6">
        <v>1.232</v>
      </c>
      <c r="C74" s="6">
        <v>6.584</v>
      </c>
      <c r="D74" s="6">
        <v>5.853</v>
      </c>
      <c r="E74" s="6">
        <v>4.556</v>
      </c>
      <c r="F74" s="6">
        <v>0.25</v>
      </c>
      <c r="G74" s="6">
        <v>0.815</v>
      </c>
      <c r="H74" s="6">
        <v>0.932</v>
      </c>
      <c r="I74" s="6">
        <v>1.997</v>
      </c>
      <c r="J74" s="6">
        <v>1.155</v>
      </c>
      <c r="K74" s="6">
        <v>0.515</v>
      </c>
      <c r="L74" s="6">
        <v>0.659</v>
      </c>
      <c r="M74" s="6">
        <v>0.607</v>
      </c>
      <c r="N74" s="6">
        <v>11693.721</v>
      </c>
    </row>
    <row r="75">
      <c r="A75" s="5">
        <v>45917.243055555555</v>
      </c>
      <c r="B75" s="6">
        <v>12.301</v>
      </c>
      <c r="C75" s="6">
        <v>6.666</v>
      </c>
      <c r="D75" s="6">
        <v>5.987</v>
      </c>
      <c r="E75" s="6">
        <v>8.318</v>
      </c>
      <c r="F75" s="6">
        <v>2.703</v>
      </c>
      <c r="G75" s="6">
        <v>0.788</v>
      </c>
      <c r="H75" s="6">
        <v>0.977</v>
      </c>
      <c r="I75" s="6">
        <v>4.468</v>
      </c>
      <c r="J75" s="6">
        <v>0.919</v>
      </c>
      <c r="K75" s="6">
        <v>0.492</v>
      </c>
      <c r="L75" s="6">
        <v>0.676</v>
      </c>
      <c r="M75" s="6">
        <v>0.746</v>
      </c>
      <c r="N75" s="6">
        <v>11693.897</v>
      </c>
    </row>
    <row r="76">
      <c r="A76" s="5">
        <v>45917.24652777778</v>
      </c>
      <c r="B76" s="6">
        <v>1.226</v>
      </c>
      <c r="C76" s="6">
        <v>6.539</v>
      </c>
      <c r="D76" s="6">
        <v>5.794</v>
      </c>
      <c r="E76" s="6">
        <v>4.52</v>
      </c>
      <c r="F76" s="6">
        <v>0.247</v>
      </c>
      <c r="G76" s="6">
        <v>0.806</v>
      </c>
      <c r="H76" s="6">
        <v>0.916</v>
      </c>
      <c r="I76" s="6">
        <v>1.969</v>
      </c>
      <c r="J76" s="6">
        <v>1.158</v>
      </c>
      <c r="K76" s="6">
        <v>0.515</v>
      </c>
      <c r="L76" s="6">
        <v>0.655</v>
      </c>
      <c r="M76" s="6">
        <v>0.604</v>
      </c>
      <c r="N76" s="6">
        <v>11694.072</v>
      </c>
    </row>
    <row r="77">
      <c r="A77" s="5">
        <v>45917.25</v>
      </c>
      <c r="B77" s="6">
        <v>1.248</v>
      </c>
      <c r="C77" s="6">
        <v>6.415</v>
      </c>
      <c r="D77" s="6">
        <v>5.675</v>
      </c>
      <c r="E77" s="6">
        <v>4.446</v>
      </c>
      <c r="F77" s="6">
        <v>0.251</v>
      </c>
      <c r="G77" s="6">
        <v>0.798</v>
      </c>
      <c r="H77" s="6">
        <v>0.874</v>
      </c>
      <c r="I77" s="6">
        <v>1.923</v>
      </c>
      <c r="J77" s="6">
        <v>1.158</v>
      </c>
      <c r="K77" s="6">
        <v>0.52</v>
      </c>
      <c r="L77" s="6">
        <v>0.64</v>
      </c>
      <c r="M77" s="6">
        <v>0.601</v>
      </c>
      <c r="N77" s="6">
        <v>11694.244</v>
      </c>
    </row>
    <row r="78">
      <c r="A78" s="5">
        <v>45917.25347222222</v>
      </c>
      <c r="B78" s="6">
        <v>1.241</v>
      </c>
      <c r="C78" s="6">
        <v>6.46</v>
      </c>
      <c r="D78" s="6">
        <v>5.751</v>
      </c>
      <c r="E78" s="6">
        <v>4.484</v>
      </c>
      <c r="F78" s="6">
        <v>0.253</v>
      </c>
      <c r="G78" s="6">
        <v>0.798</v>
      </c>
      <c r="H78" s="6">
        <v>0.909</v>
      </c>
      <c r="I78" s="6">
        <v>1.96</v>
      </c>
      <c r="J78" s="6">
        <v>1.144</v>
      </c>
      <c r="K78" s="6">
        <v>0.517</v>
      </c>
      <c r="L78" s="6">
        <v>0.659</v>
      </c>
      <c r="M78" s="6">
        <v>0.609</v>
      </c>
      <c r="N78" s="6">
        <v>11694.416</v>
      </c>
    </row>
    <row r="79">
      <c r="A79" s="5">
        <v>45917.256944444445</v>
      </c>
      <c r="B79" s="6">
        <v>1.262</v>
      </c>
      <c r="C79" s="6">
        <v>6.4</v>
      </c>
      <c r="D79" s="6">
        <v>5.734</v>
      </c>
      <c r="E79" s="6">
        <v>4.465</v>
      </c>
      <c r="F79" s="6">
        <v>0.252</v>
      </c>
      <c r="G79" s="6">
        <v>0.78</v>
      </c>
      <c r="H79" s="6">
        <v>0.915</v>
      </c>
      <c r="I79" s="6">
        <v>1.947</v>
      </c>
      <c r="J79" s="6">
        <v>1.158</v>
      </c>
      <c r="K79" s="6">
        <v>0.512</v>
      </c>
      <c r="L79" s="6">
        <v>0.668</v>
      </c>
      <c r="M79" s="6">
        <v>0.61</v>
      </c>
      <c r="N79" s="6">
        <v>11694.587</v>
      </c>
    </row>
    <row r="80">
      <c r="A80" s="5">
        <v>45917.260416666664</v>
      </c>
      <c r="B80" s="6">
        <v>1.274</v>
      </c>
      <c r="C80" s="6">
        <v>6.46</v>
      </c>
      <c r="D80" s="6">
        <v>5.661</v>
      </c>
      <c r="E80" s="6">
        <v>4.465</v>
      </c>
      <c r="F80" s="6">
        <v>0.252</v>
      </c>
      <c r="G80" s="6">
        <v>0.782</v>
      </c>
      <c r="H80" s="6">
        <v>0.887</v>
      </c>
      <c r="I80" s="6">
        <v>1.921</v>
      </c>
      <c r="J80" s="6">
        <v>1.163</v>
      </c>
      <c r="K80" s="6">
        <v>0.51</v>
      </c>
      <c r="L80" s="6">
        <v>0.658</v>
      </c>
      <c r="M80" s="6">
        <v>0.604</v>
      </c>
      <c r="N80" s="6">
        <v>11694.755</v>
      </c>
    </row>
    <row r="81">
      <c r="A81" s="5">
        <v>45917.26388888889</v>
      </c>
      <c r="B81" s="6">
        <v>1.276</v>
      </c>
      <c r="C81" s="6">
        <v>6.677</v>
      </c>
      <c r="D81" s="6">
        <v>5.922</v>
      </c>
      <c r="E81" s="6">
        <v>4.625</v>
      </c>
      <c r="F81" s="6">
        <v>0.251</v>
      </c>
      <c r="G81" s="6">
        <v>0.796</v>
      </c>
      <c r="H81" s="6">
        <v>0.932</v>
      </c>
      <c r="I81" s="6">
        <v>1.979</v>
      </c>
      <c r="J81" s="6">
        <v>1.186</v>
      </c>
      <c r="K81" s="6">
        <v>0.492</v>
      </c>
      <c r="L81" s="6">
        <v>0.649</v>
      </c>
      <c r="M81" s="6">
        <v>0.589</v>
      </c>
      <c r="N81" s="6">
        <v>11694.924</v>
      </c>
    </row>
    <row r="82">
      <c r="A82" s="5">
        <v>45917.26736111111</v>
      </c>
      <c r="B82" s="6">
        <v>1.257</v>
      </c>
      <c r="C82" s="6">
        <v>6.621</v>
      </c>
      <c r="D82" s="6">
        <v>7.344</v>
      </c>
      <c r="E82" s="6">
        <v>5.074</v>
      </c>
      <c r="F82" s="6">
        <v>0.25</v>
      </c>
      <c r="G82" s="6">
        <v>0.798</v>
      </c>
      <c r="H82" s="6">
        <v>1.429</v>
      </c>
      <c r="I82" s="6">
        <v>2.477</v>
      </c>
      <c r="J82" s="6">
        <v>1.173</v>
      </c>
      <c r="K82" s="6">
        <v>0.499</v>
      </c>
      <c r="L82" s="6">
        <v>0.804</v>
      </c>
      <c r="M82" s="6">
        <v>0.673</v>
      </c>
      <c r="N82" s="6">
        <v>11695.098</v>
      </c>
    </row>
    <row r="83">
      <c r="A83" s="5">
        <v>45917.270833333336</v>
      </c>
      <c r="B83" s="6">
        <v>1.263</v>
      </c>
      <c r="C83" s="6">
        <v>6.539</v>
      </c>
      <c r="D83" s="6">
        <v>5.746</v>
      </c>
      <c r="E83" s="6">
        <v>4.516</v>
      </c>
      <c r="F83" s="6">
        <v>0.252</v>
      </c>
      <c r="G83" s="6">
        <v>0.791</v>
      </c>
      <c r="H83" s="6">
        <v>0.896</v>
      </c>
      <c r="I83" s="6">
        <v>1.939</v>
      </c>
      <c r="J83" s="6">
        <v>1.171</v>
      </c>
      <c r="K83" s="6">
        <v>0.501</v>
      </c>
      <c r="L83" s="6">
        <v>0.644</v>
      </c>
      <c r="M83" s="6">
        <v>0.592</v>
      </c>
      <c r="N83" s="6">
        <v>11695.268</v>
      </c>
    </row>
    <row r="84">
      <c r="A84" s="5">
        <v>45917.274305555555</v>
      </c>
      <c r="B84" s="6">
        <v>1.284</v>
      </c>
      <c r="C84" s="6">
        <v>6.606</v>
      </c>
      <c r="D84" s="6">
        <v>5.821</v>
      </c>
      <c r="E84" s="6">
        <v>4.57</v>
      </c>
      <c r="F84" s="6">
        <v>0.253</v>
      </c>
      <c r="G84" s="6">
        <v>0.796</v>
      </c>
      <c r="H84" s="6">
        <v>0.913</v>
      </c>
      <c r="I84" s="6">
        <v>1.962</v>
      </c>
      <c r="J84" s="6">
        <v>1.177</v>
      </c>
      <c r="K84" s="6">
        <v>0.5</v>
      </c>
      <c r="L84" s="6">
        <v>0.649</v>
      </c>
      <c r="M84" s="6">
        <v>0.593</v>
      </c>
      <c r="N84" s="6">
        <v>11695.44</v>
      </c>
    </row>
    <row r="85">
      <c r="A85" s="5">
        <v>45917.27777777778</v>
      </c>
      <c r="B85" s="6">
        <v>1.295</v>
      </c>
      <c r="C85" s="6">
        <v>6.553</v>
      </c>
      <c r="D85" s="6">
        <v>5.779</v>
      </c>
      <c r="E85" s="6">
        <v>4.542</v>
      </c>
      <c r="F85" s="6">
        <v>0.254</v>
      </c>
      <c r="G85" s="6">
        <v>0.789</v>
      </c>
      <c r="H85" s="6">
        <v>0.906</v>
      </c>
      <c r="I85" s="6">
        <v>1.949</v>
      </c>
      <c r="J85" s="6">
        <v>1.183</v>
      </c>
      <c r="K85" s="6">
        <v>0.501</v>
      </c>
      <c r="L85" s="6">
        <v>0.649</v>
      </c>
      <c r="M85" s="6">
        <v>0.594</v>
      </c>
      <c r="N85" s="6">
        <v>11695.61</v>
      </c>
    </row>
    <row r="86">
      <c r="A86" s="5">
        <v>45917.28125</v>
      </c>
      <c r="B86" s="6">
        <v>1.28</v>
      </c>
      <c r="C86" s="6">
        <v>6.429</v>
      </c>
      <c r="D86" s="6">
        <v>5.757</v>
      </c>
      <c r="E86" s="6">
        <v>4.489</v>
      </c>
      <c r="F86" s="6">
        <v>0.256</v>
      </c>
      <c r="G86" s="6">
        <v>0.784</v>
      </c>
      <c r="H86" s="6">
        <v>0.903</v>
      </c>
      <c r="I86" s="6">
        <v>1.943</v>
      </c>
      <c r="J86" s="6">
        <v>1.17</v>
      </c>
      <c r="K86" s="6">
        <v>0.506</v>
      </c>
      <c r="L86" s="6">
        <v>0.647</v>
      </c>
      <c r="M86" s="6">
        <v>0.597</v>
      </c>
      <c r="N86" s="6">
        <v>11695.782</v>
      </c>
    </row>
    <row r="87">
      <c r="A87" s="5">
        <v>45917.28472222222</v>
      </c>
      <c r="B87" s="6">
        <v>1.285</v>
      </c>
      <c r="C87" s="6">
        <v>6.53</v>
      </c>
      <c r="D87" s="6">
        <v>5.838</v>
      </c>
      <c r="E87" s="6">
        <v>4.551</v>
      </c>
      <c r="F87" s="6">
        <v>0.25</v>
      </c>
      <c r="G87" s="6">
        <v>0.79</v>
      </c>
      <c r="H87" s="6">
        <v>0.918</v>
      </c>
      <c r="I87" s="6">
        <v>1.958</v>
      </c>
      <c r="J87" s="6">
        <v>1.191</v>
      </c>
      <c r="K87" s="6">
        <v>0.502</v>
      </c>
      <c r="L87" s="6">
        <v>0.646</v>
      </c>
      <c r="M87" s="6">
        <v>0.593</v>
      </c>
      <c r="N87" s="6">
        <v>11695.952</v>
      </c>
    </row>
    <row r="88">
      <c r="A88" s="5">
        <v>45917.288194444445</v>
      </c>
      <c r="B88" s="6">
        <v>1.269</v>
      </c>
      <c r="C88" s="6">
        <v>6.478</v>
      </c>
      <c r="D88" s="6">
        <v>5.802</v>
      </c>
      <c r="E88" s="6">
        <v>4.516</v>
      </c>
      <c r="F88" s="6">
        <v>0.252</v>
      </c>
      <c r="G88" s="6">
        <v>0.786</v>
      </c>
      <c r="H88" s="6">
        <v>0.917</v>
      </c>
      <c r="I88" s="6">
        <v>1.955</v>
      </c>
      <c r="J88" s="6">
        <v>1.176</v>
      </c>
      <c r="K88" s="6">
        <v>0.504</v>
      </c>
      <c r="L88" s="6">
        <v>0.651</v>
      </c>
      <c r="M88" s="6">
        <v>0.597</v>
      </c>
      <c r="N88" s="6">
        <v>11696.124</v>
      </c>
    </row>
    <row r="89">
      <c r="A89" s="5">
        <v>45917.291666666664</v>
      </c>
      <c r="B89" s="6">
        <v>1.269</v>
      </c>
      <c r="C89" s="6">
        <v>6.484</v>
      </c>
      <c r="D89" s="6">
        <v>5.808</v>
      </c>
      <c r="E89" s="6">
        <v>4.52</v>
      </c>
      <c r="F89" s="6">
        <v>0.253</v>
      </c>
      <c r="G89" s="6">
        <v>0.787</v>
      </c>
      <c r="H89" s="6">
        <v>0.907</v>
      </c>
      <c r="I89" s="6">
        <v>1.947</v>
      </c>
      <c r="J89" s="6">
        <v>1.17</v>
      </c>
      <c r="K89" s="6">
        <v>0.504</v>
      </c>
      <c r="L89" s="6">
        <v>0.644</v>
      </c>
      <c r="M89" s="6">
        <v>0.595</v>
      </c>
      <c r="N89" s="6">
        <v>11696.295</v>
      </c>
    </row>
    <row r="90">
      <c r="A90" s="5">
        <v>45917.29513888889</v>
      </c>
      <c r="B90" s="6">
        <v>1.283</v>
      </c>
      <c r="C90" s="6">
        <v>6.537</v>
      </c>
      <c r="D90" s="6">
        <v>5.876</v>
      </c>
      <c r="E90" s="6">
        <v>4.566</v>
      </c>
      <c r="F90" s="6">
        <v>0.251</v>
      </c>
      <c r="G90" s="6">
        <v>0.786</v>
      </c>
      <c r="H90" s="6">
        <v>0.92</v>
      </c>
      <c r="I90" s="6">
        <v>1.957</v>
      </c>
      <c r="J90" s="6">
        <v>1.183</v>
      </c>
      <c r="K90" s="6">
        <v>0.502</v>
      </c>
      <c r="L90" s="6">
        <v>0.649</v>
      </c>
      <c r="M90" s="6">
        <v>0.595</v>
      </c>
      <c r="N90" s="6">
        <v>11696.466</v>
      </c>
    </row>
    <row r="91">
      <c r="A91" s="5">
        <v>45917.29861111111</v>
      </c>
      <c r="B91" s="6">
        <v>1.288</v>
      </c>
      <c r="C91" s="6">
        <v>6.551</v>
      </c>
      <c r="D91" s="6">
        <v>5.879</v>
      </c>
      <c r="E91" s="6">
        <v>4.572</v>
      </c>
      <c r="F91" s="6">
        <v>0.252</v>
      </c>
      <c r="G91" s="6">
        <v>0.785</v>
      </c>
      <c r="H91" s="6">
        <v>0.922</v>
      </c>
      <c r="I91" s="6">
        <v>1.959</v>
      </c>
      <c r="J91" s="6">
        <v>1.187</v>
      </c>
      <c r="K91" s="6">
        <v>0.497</v>
      </c>
      <c r="L91" s="6">
        <v>0.646</v>
      </c>
      <c r="M91" s="6">
        <v>0.591</v>
      </c>
      <c r="N91" s="6">
        <v>11696.637</v>
      </c>
    </row>
    <row r="92">
      <c r="A92" s="5">
        <v>45917.302083333336</v>
      </c>
      <c r="B92" s="6">
        <v>1.255</v>
      </c>
      <c r="C92" s="6">
        <v>6.503</v>
      </c>
      <c r="D92" s="6">
        <v>7.352</v>
      </c>
      <c r="E92" s="6">
        <v>5.037</v>
      </c>
      <c r="F92" s="6">
        <v>0.25</v>
      </c>
      <c r="G92" s="6">
        <v>0.793</v>
      </c>
      <c r="H92" s="6">
        <v>1.432</v>
      </c>
      <c r="I92" s="6">
        <v>2.475</v>
      </c>
      <c r="J92" s="6">
        <v>1.173</v>
      </c>
      <c r="K92" s="6">
        <v>0.505</v>
      </c>
      <c r="L92" s="6">
        <v>0.801</v>
      </c>
      <c r="M92" s="6">
        <v>0.676</v>
      </c>
      <c r="N92" s="6">
        <v>11696.808</v>
      </c>
    </row>
    <row r="93">
      <c r="A93" s="5">
        <v>45917.305555555555</v>
      </c>
      <c r="B93" s="6">
        <v>1.278</v>
      </c>
      <c r="C93" s="6">
        <v>6.532</v>
      </c>
      <c r="D93" s="6">
        <v>5.783</v>
      </c>
      <c r="E93" s="6">
        <v>4.531</v>
      </c>
      <c r="F93" s="6">
        <v>0.253</v>
      </c>
      <c r="G93" s="6">
        <v>0.791</v>
      </c>
      <c r="H93" s="6">
        <v>0.907</v>
      </c>
      <c r="I93" s="6">
        <v>1.951</v>
      </c>
      <c r="J93" s="6">
        <v>1.18</v>
      </c>
      <c r="K93" s="6">
        <v>0.502</v>
      </c>
      <c r="L93" s="6">
        <v>0.645</v>
      </c>
      <c r="M93" s="6">
        <v>0.593</v>
      </c>
      <c r="N93" s="6">
        <v>11696.979</v>
      </c>
    </row>
    <row r="94">
      <c r="A94" s="5">
        <v>45917.30902777778</v>
      </c>
      <c r="B94" s="6">
        <v>1.266</v>
      </c>
      <c r="C94" s="6">
        <v>6.536</v>
      </c>
      <c r="D94" s="6">
        <v>5.754</v>
      </c>
      <c r="E94" s="6">
        <v>4.519</v>
      </c>
      <c r="F94" s="6">
        <v>0.251</v>
      </c>
      <c r="G94" s="6">
        <v>0.791</v>
      </c>
      <c r="H94" s="6">
        <v>0.903</v>
      </c>
      <c r="I94" s="6">
        <v>1.945</v>
      </c>
      <c r="J94" s="6">
        <v>1.175</v>
      </c>
      <c r="K94" s="6">
        <v>0.501</v>
      </c>
      <c r="L94" s="6">
        <v>0.646</v>
      </c>
      <c r="M94" s="6">
        <v>0.593</v>
      </c>
      <c r="N94" s="6">
        <v>11697.149</v>
      </c>
    </row>
    <row r="95">
      <c r="A95" s="5">
        <v>45917.3125</v>
      </c>
      <c r="B95" s="6">
        <v>1.256</v>
      </c>
      <c r="C95" s="6">
        <v>6.531</v>
      </c>
      <c r="D95" s="6">
        <v>5.851</v>
      </c>
      <c r="E95" s="6">
        <v>4.546</v>
      </c>
      <c r="F95" s="6">
        <v>0.25</v>
      </c>
      <c r="G95" s="6">
        <v>0.788</v>
      </c>
      <c r="H95" s="6">
        <v>0.936</v>
      </c>
      <c r="I95" s="6">
        <v>1.974</v>
      </c>
      <c r="J95" s="6">
        <v>1.173</v>
      </c>
      <c r="K95" s="6">
        <v>0.499</v>
      </c>
      <c r="L95" s="6">
        <v>0.657</v>
      </c>
      <c r="M95" s="6">
        <v>0.597</v>
      </c>
      <c r="N95" s="6">
        <v>11697.321</v>
      </c>
    </row>
    <row r="96">
      <c r="A96" s="5">
        <v>45917.31597222222</v>
      </c>
      <c r="B96" s="6">
        <v>1.264</v>
      </c>
      <c r="C96" s="6">
        <v>6.532</v>
      </c>
      <c r="D96" s="6">
        <v>5.825</v>
      </c>
      <c r="E96" s="6">
        <v>4.541</v>
      </c>
      <c r="F96" s="6">
        <v>0.248</v>
      </c>
      <c r="G96" s="6">
        <v>0.789</v>
      </c>
      <c r="H96" s="6">
        <v>0.914</v>
      </c>
      <c r="I96" s="6">
        <v>1.951</v>
      </c>
      <c r="J96" s="6">
        <v>1.185</v>
      </c>
      <c r="K96" s="6">
        <v>0.498</v>
      </c>
      <c r="L96" s="6">
        <v>0.645</v>
      </c>
      <c r="M96" s="6">
        <v>0.59</v>
      </c>
      <c r="N96" s="6">
        <v>11697.491</v>
      </c>
    </row>
    <row r="97">
      <c r="A97" s="5">
        <v>45917.319444444445</v>
      </c>
      <c r="B97" s="6">
        <v>1.284</v>
      </c>
      <c r="C97" s="6">
        <v>6.533</v>
      </c>
      <c r="D97" s="6">
        <v>5.656</v>
      </c>
      <c r="E97" s="6">
        <v>4.491</v>
      </c>
      <c r="F97" s="6">
        <v>0.254</v>
      </c>
      <c r="G97" s="6">
        <v>0.787</v>
      </c>
      <c r="H97" s="6">
        <v>0.86</v>
      </c>
      <c r="I97" s="6">
        <v>1.901</v>
      </c>
      <c r="J97" s="6">
        <v>1.18</v>
      </c>
      <c r="K97" s="6">
        <v>0.497</v>
      </c>
      <c r="L97" s="6">
        <v>0.626</v>
      </c>
      <c r="M97" s="6">
        <v>0.582</v>
      </c>
      <c r="N97" s="6">
        <v>11697.662</v>
      </c>
    </row>
    <row r="98">
      <c r="A98" s="5">
        <v>45917.322916666664</v>
      </c>
      <c r="B98" s="6">
        <v>1.289</v>
      </c>
      <c r="C98" s="6">
        <v>6.573</v>
      </c>
      <c r="D98" s="6">
        <v>5.894</v>
      </c>
      <c r="E98" s="6">
        <v>4.585</v>
      </c>
      <c r="F98" s="6">
        <v>0.254</v>
      </c>
      <c r="G98" s="6">
        <v>0.787</v>
      </c>
      <c r="H98" s="6">
        <v>0.925</v>
      </c>
      <c r="I98" s="6">
        <v>1.966</v>
      </c>
      <c r="J98" s="6">
        <v>1.185</v>
      </c>
      <c r="K98" s="6">
        <v>0.495</v>
      </c>
      <c r="L98" s="6">
        <v>0.644</v>
      </c>
      <c r="M98" s="6">
        <v>0.589</v>
      </c>
      <c r="N98" s="6">
        <v>11697.833</v>
      </c>
    </row>
    <row r="99">
      <c r="A99" s="5">
        <v>45917.32638888889</v>
      </c>
      <c r="B99" s="6">
        <v>1.291</v>
      </c>
      <c r="C99" s="6">
        <v>6.579</v>
      </c>
      <c r="D99" s="6">
        <v>5.816</v>
      </c>
      <c r="E99" s="6">
        <v>4.562</v>
      </c>
      <c r="F99" s="6">
        <v>0.255</v>
      </c>
      <c r="G99" s="6">
        <v>0.789</v>
      </c>
      <c r="H99" s="6">
        <v>0.888</v>
      </c>
      <c r="I99" s="6">
        <v>1.932</v>
      </c>
      <c r="J99" s="6">
        <v>1.185</v>
      </c>
      <c r="K99" s="6">
        <v>0.495</v>
      </c>
      <c r="L99" s="6">
        <v>0.625</v>
      </c>
      <c r="M99" s="6">
        <v>0.581</v>
      </c>
      <c r="N99" s="6">
        <v>11698.008</v>
      </c>
    </row>
    <row r="100">
      <c r="A100" s="5">
        <v>45917.32986111111</v>
      </c>
      <c r="B100" s="6">
        <v>1.278</v>
      </c>
      <c r="C100" s="6">
        <v>6.544</v>
      </c>
      <c r="D100" s="6">
        <v>5.867</v>
      </c>
      <c r="E100" s="6">
        <v>4.563</v>
      </c>
      <c r="F100" s="6">
        <v>0.254</v>
      </c>
      <c r="G100" s="6">
        <v>0.791</v>
      </c>
      <c r="H100" s="6">
        <v>0.924</v>
      </c>
      <c r="I100" s="6">
        <v>1.969</v>
      </c>
      <c r="J100" s="6">
        <v>1.183</v>
      </c>
      <c r="K100" s="6">
        <v>0.497</v>
      </c>
      <c r="L100" s="6">
        <v>0.642</v>
      </c>
      <c r="M100" s="6">
        <v>0.589</v>
      </c>
      <c r="N100" s="6">
        <v>11698.18</v>
      </c>
    </row>
    <row r="101">
      <c r="A101" s="5">
        <v>45917.333333333336</v>
      </c>
      <c r="B101" s="6">
        <v>1.284</v>
      </c>
      <c r="C101" s="6">
        <v>6.519</v>
      </c>
      <c r="D101" s="6">
        <v>5.403</v>
      </c>
      <c r="E101" s="6">
        <v>4.402</v>
      </c>
      <c r="F101" s="6">
        <v>0.251</v>
      </c>
      <c r="G101" s="6">
        <v>0.785</v>
      </c>
      <c r="H101" s="6">
        <v>0.804</v>
      </c>
      <c r="I101" s="6">
        <v>1.84</v>
      </c>
      <c r="J101" s="6">
        <v>1.197</v>
      </c>
      <c r="K101" s="6">
        <v>0.495</v>
      </c>
      <c r="L101" s="6">
        <v>0.605</v>
      </c>
      <c r="M101" s="6">
        <v>0.57</v>
      </c>
      <c r="N101" s="6">
        <v>11698.351</v>
      </c>
    </row>
    <row r="102">
      <c r="A102" s="5">
        <v>45917.336805555555</v>
      </c>
      <c r="B102" s="6">
        <v>1.288</v>
      </c>
      <c r="C102" s="6">
        <v>6.567</v>
      </c>
      <c r="D102" s="6">
        <v>5.648</v>
      </c>
      <c r="E102" s="6">
        <v>4.501</v>
      </c>
      <c r="F102" s="6">
        <v>0.253</v>
      </c>
      <c r="G102" s="6">
        <v>0.788</v>
      </c>
      <c r="H102" s="6">
        <v>0.912</v>
      </c>
      <c r="I102" s="6">
        <v>1.953</v>
      </c>
      <c r="J102" s="6">
        <v>1.194</v>
      </c>
      <c r="K102" s="6">
        <v>0.492</v>
      </c>
      <c r="L102" s="6">
        <v>0.657</v>
      </c>
      <c r="M102" s="6">
        <v>0.591</v>
      </c>
      <c r="N102" s="6">
        <v>11698.517</v>
      </c>
    </row>
    <row r="103">
      <c r="A103" s="5">
        <v>45917.34027777778</v>
      </c>
      <c r="B103" s="6">
        <v>1.341</v>
      </c>
      <c r="C103" s="6">
        <v>6.608</v>
      </c>
      <c r="D103" s="6">
        <v>8.029</v>
      </c>
      <c r="E103" s="6">
        <v>5.326</v>
      </c>
      <c r="F103" s="6">
        <v>0.27</v>
      </c>
      <c r="G103" s="6">
        <v>0.803</v>
      </c>
      <c r="H103" s="6">
        <v>1.535</v>
      </c>
      <c r="I103" s="6">
        <v>2.608</v>
      </c>
      <c r="J103" s="6">
        <v>1.176</v>
      </c>
      <c r="K103" s="6">
        <v>0.497</v>
      </c>
      <c r="L103" s="6">
        <v>0.777</v>
      </c>
      <c r="M103" s="6">
        <v>0.665</v>
      </c>
      <c r="N103" s="6">
        <v>11698.712</v>
      </c>
    </row>
    <row r="104">
      <c r="A104" s="5">
        <v>45917.34375</v>
      </c>
      <c r="B104" s="6">
        <v>1.346</v>
      </c>
      <c r="C104" s="6">
        <v>6.6</v>
      </c>
      <c r="D104" s="6">
        <v>8.273</v>
      </c>
      <c r="E104" s="6">
        <v>5.406</v>
      </c>
      <c r="F104" s="6">
        <v>0.269</v>
      </c>
      <c r="G104" s="6">
        <v>0.802</v>
      </c>
      <c r="H104" s="6">
        <v>1.612</v>
      </c>
      <c r="I104" s="6">
        <v>2.683</v>
      </c>
      <c r="J104" s="6">
        <v>1.182</v>
      </c>
      <c r="K104" s="6">
        <v>0.497</v>
      </c>
      <c r="L104" s="6">
        <v>0.791</v>
      </c>
      <c r="M104" s="6">
        <v>0.674</v>
      </c>
      <c r="N104" s="6">
        <v>11698.937</v>
      </c>
    </row>
    <row r="105">
      <c r="A105" s="5">
        <v>45917.34722222222</v>
      </c>
      <c r="B105" s="6">
        <v>1.356</v>
      </c>
      <c r="C105" s="6">
        <v>6.626</v>
      </c>
      <c r="D105" s="6">
        <v>8.283</v>
      </c>
      <c r="E105" s="6">
        <v>5.422</v>
      </c>
      <c r="F105" s="6">
        <v>0.27</v>
      </c>
      <c r="G105" s="6">
        <v>0.799</v>
      </c>
      <c r="H105" s="6">
        <v>1.62</v>
      </c>
      <c r="I105" s="6">
        <v>2.689</v>
      </c>
      <c r="J105" s="6">
        <v>1.185</v>
      </c>
      <c r="K105" s="6">
        <v>0.493</v>
      </c>
      <c r="L105" s="6">
        <v>0.792</v>
      </c>
      <c r="M105" s="6">
        <v>0.673</v>
      </c>
      <c r="N105" s="6">
        <v>11699.17</v>
      </c>
    </row>
    <row r="106">
      <c r="A106" s="5">
        <v>45917.350694444445</v>
      </c>
      <c r="B106" s="6">
        <v>1.338</v>
      </c>
      <c r="C106" s="6">
        <v>6.612</v>
      </c>
      <c r="D106" s="6">
        <v>8.226</v>
      </c>
      <c r="E106" s="6">
        <v>5.392</v>
      </c>
      <c r="F106" s="6">
        <v>0.269</v>
      </c>
      <c r="G106" s="6">
        <v>0.803</v>
      </c>
      <c r="H106" s="6">
        <v>1.608</v>
      </c>
      <c r="I106" s="6">
        <v>2.68</v>
      </c>
      <c r="J106" s="6">
        <v>1.179</v>
      </c>
      <c r="K106" s="6">
        <v>0.496</v>
      </c>
      <c r="L106" s="6">
        <v>0.791</v>
      </c>
      <c r="M106" s="6">
        <v>0.673</v>
      </c>
      <c r="N106" s="6">
        <v>11699.402</v>
      </c>
    </row>
    <row r="107">
      <c r="A107" s="5">
        <v>45917.354166666664</v>
      </c>
      <c r="B107" s="6">
        <v>1.346</v>
      </c>
      <c r="C107" s="6">
        <v>7.095</v>
      </c>
      <c r="D107" s="6">
        <v>9.908</v>
      </c>
      <c r="E107" s="6">
        <v>6.116</v>
      </c>
      <c r="F107" s="6">
        <v>0.27</v>
      </c>
      <c r="G107" s="6">
        <v>1.004</v>
      </c>
      <c r="H107" s="6">
        <v>2.093</v>
      </c>
      <c r="I107" s="6">
        <v>3.367</v>
      </c>
      <c r="J107" s="6">
        <v>1.183</v>
      </c>
      <c r="K107" s="6">
        <v>0.577</v>
      </c>
      <c r="L107" s="6">
        <v>0.858</v>
      </c>
      <c r="M107" s="6">
        <v>0.747</v>
      </c>
      <c r="N107" s="6">
        <v>11699.65</v>
      </c>
    </row>
    <row r="108">
      <c r="A108" s="5">
        <v>45917.35763888889</v>
      </c>
      <c r="B108" s="6">
        <v>1.335</v>
      </c>
      <c r="C108" s="6">
        <v>7.163</v>
      </c>
      <c r="D108" s="6">
        <v>9.931</v>
      </c>
      <c r="E108" s="6">
        <v>6.143</v>
      </c>
      <c r="F108" s="6">
        <v>0.27</v>
      </c>
      <c r="G108" s="6">
        <v>1.027</v>
      </c>
      <c r="H108" s="6">
        <v>2.107</v>
      </c>
      <c r="I108" s="6">
        <v>3.404</v>
      </c>
      <c r="J108" s="6">
        <v>1.173</v>
      </c>
      <c r="K108" s="6">
        <v>0.584</v>
      </c>
      <c r="L108" s="6">
        <v>0.859</v>
      </c>
      <c r="M108" s="6">
        <v>0.75</v>
      </c>
      <c r="N108" s="6">
        <v>11699.941</v>
      </c>
    </row>
    <row r="109">
      <c r="A109" s="5">
        <v>45917.36111111111</v>
      </c>
      <c r="B109" s="6">
        <v>1.746</v>
      </c>
      <c r="C109" s="6">
        <v>7.296</v>
      </c>
      <c r="D109" s="6">
        <v>9.817</v>
      </c>
      <c r="E109" s="6">
        <v>6.287</v>
      </c>
      <c r="F109" s="6">
        <v>0.382</v>
      </c>
      <c r="G109" s="6">
        <v>1.067</v>
      </c>
      <c r="H109" s="6">
        <v>2.092</v>
      </c>
      <c r="I109" s="6">
        <v>3.541</v>
      </c>
      <c r="J109" s="6">
        <v>1.11</v>
      </c>
      <c r="K109" s="6">
        <v>0.596</v>
      </c>
      <c r="L109" s="6">
        <v>0.862</v>
      </c>
      <c r="M109" s="6">
        <v>0.762</v>
      </c>
      <c r="N109" s="6">
        <v>11700.231</v>
      </c>
    </row>
    <row r="110">
      <c r="A110" s="5">
        <v>45917.364583333336</v>
      </c>
      <c r="B110" s="6">
        <v>1.763</v>
      </c>
      <c r="C110" s="6">
        <v>7.569</v>
      </c>
      <c r="D110" s="6">
        <v>8.968</v>
      </c>
      <c r="E110" s="6">
        <v>6.1</v>
      </c>
      <c r="F110" s="6">
        <v>0.387</v>
      </c>
      <c r="G110" s="6">
        <v>1.188</v>
      </c>
      <c r="H110" s="6">
        <v>1.929</v>
      </c>
      <c r="I110" s="6">
        <v>3.504</v>
      </c>
      <c r="J110" s="6">
        <v>1.105</v>
      </c>
      <c r="K110" s="6">
        <v>0.64</v>
      </c>
      <c r="L110" s="6">
        <v>0.872</v>
      </c>
      <c r="M110" s="6">
        <v>0.779</v>
      </c>
      <c r="N110" s="6">
        <v>11700.541</v>
      </c>
    </row>
    <row r="111">
      <c r="A111" s="5">
        <v>45917.368055555555</v>
      </c>
      <c r="B111" s="6">
        <v>3.604</v>
      </c>
      <c r="C111" s="6">
        <v>7.576</v>
      </c>
      <c r="D111" s="6">
        <v>11.336</v>
      </c>
      <c r="E111" s="6">
        <v>7.505</v>
      </c>
      <c r="F111" s="6">
        <v>0.862</v>
      </c>
      <c r="G111" s="6">
        <v>1.196</v>
      </c>
      <c r="H111" s="6">
        <v>2.562</v>
      </c>
      <c r="I111" s="6">
        <v>4.62</v>
      </c>
      <c r="J111" s="6">
        <v>1.024</v>
      </c>
      <c r="K111" s="6">
        <v>0.643</v>
      </c>
      <c r="L111" s="6">
        <v>0.914</v>
      </c>
      <c r="M111" s="6">
        <v>0.833</v>
      </c>
      <c r="N111" s="6">
        <v>11700.859</v>
      </c>
    </row>
    <row r="112">
      <c r="A112" s="5">
        <v>45917.37152777778</v>
      </c>
      <c r="B112" s="6">
        <v>5.853</v>
      </c>
      <c r="C112" s="6">
        <v>7.697</v>
      </c>
      <c r="D112" s="6">
        <v>12.306</v>
      </c>
      <c r="E112" s="6">
        <v>8.618</v>
      </c>
      <c r="F112" s="6">
        <v>1.419</v>
      </c>
      <c r="G112" s="6">
        <v>1.252</v>
      </c>
      <c r="H112" s="6">
        <v>2.77</v>
      </c>
      <c r="I112" s="6">
        <v>5.441</v>
      </c>
      <c r="J112" s="6">
        <v>1.016</v>
      </c>
      <c r="K112" s="6">
        <v>0.659</v>
      </c>
      <c r="L112" s="6">
        <v>0.908</v>
      </c>
      <c r="M112" s="6">
        <v>0.851</v>
      </c>
      <c r="N112" s="6">
        <v>11701.279</v>
      </c>
    </row>
    <row r="113">
      <c r="A113" s="5">
        <v>45917.375</v>
      </c>
      <c r="B113" s="6">
        <v>15.295</v>
      </c>
      <c r="C113" s="6">
        <v>12.912</v>
      </c>
      <c r="D113" s="6">
        <v>20.254</v>
      </c>
      <c r="E113" s="6">
        <v>16.154</v>
      </c>
      <c r="F113" s="6">
        <v>3.604</v>
      </c>
      <c r="G113" s="6">
        <v>2.281</v>
      </c>
      <c r="H113" s="6">
        <v>4.42</v>
      </c>
      <c r="I113" s="6">
        <v>10.305</v>
      </c>
      <c r="J113" s="6">
        <v>0.962</v>
      </c>
      <c r="K113" s="6">
        <v>0.719</v>
      </c>
      <c r="L113" s="6">
        <v>0.883</v>
      </c>
      <c r="M113" s="6">
        <v>0.864</v>
      </c>
      <c r="N113" s="6">
        <v>11701.983</v>
      </c>
    </row>
    <row r="114">
      <c r="A114" s="5">
        <v>45917.37847222222</v>
      </c>
      <c r="B114" s="6">
        <v>23.44</v>
      </c>
      <c r="C114" s="6">
        <v>24.316</v>
      </c>
      <c r="D114" s="6">
        <v>32.441</v>
      </c>
      <c r="E114" s="6">
        <v>26.732</v>
      </c>
      <c r="F114" s="6">
        <v>5.113</v>
      </c>
      <c r="G114" s="6">
        <v>4.753</v>
      </c>
      <c r="H114" s="6">
        <v>6.759</v>
      </c>
      <c r="I114" s="6">
        <v>16.625</v>
      </c>
      <c r="J114" s="6">
        <v>0.896</v>
      </c>
      <c r="K114" s="6">
        <v>0.801</v>
      </c>
      <c r="L114" s="6">
        <v>0.848</v>
      </c>
      <c r="M114" s="6">
        <v>0.848</v>
      </c>
      <c r="N114" s="6">
        <v>11703.175</v>
      </c>
    </row>
    <row r="115">
      <c r="A115" s="5">
        <v>45917.381944444445</v>
      </c>
      <c r="B115" s="6">
        <v>23.238</v>
      </c>
      <c r="C115" s="6">
        <v>24.364</v>
      </c>
      <c r="D115" s="6">
        <v>33.24</v>
      </c>
      <c r="E115" s="6">
        <v>26.947</v>
      </c>
      <c r="F115" s="6">
        <v>5.127</v>
      </c>
      <c r="G115" s="6">
        <v>4.752</v>
      </c>
      <c r="H115" s="6">
        <v>6.974</v>
      </c>
      <c r="I115" s="6">
        <v>16.853</v>
      </c>
      <c r="J115" s="6">
        <v>0.905</v>
      </c>
      <c r="K115" s="6">
        <v>0.798</v>
      </c>
      <c r="L115" s="6">
        <v>0.855</v>
      </c>
      <c r="M115" s="6">
        <v>0.852</v>
      </c>
      <c r="N115" s="6">
        <v>11704.574</v>
      </c>
    </row>
    <row r="116">
      <c r="A116" s="5">
        <v>45917.385416666664</v>
      </c>
      <c r="B116" s="6">
        <v>23.272</v>
      </c>
      <c r="C116" s="6">
        <v>24.205</v>
      </c>
      <c r="D116" s="6">
        <v>35.327</v>
      </c>
      <c r="E116" s="6">
        <v>27.601</v>
      </c>
      <c r="F116" s="6">
        <v>5.133</v>
      </c>
      <c r="G116" s="6">
        <v>4.7</v>
      </c>
      <c r="H116" s="6">
        <v>7.624</v>
      </c>
      <c r="I116" s="6">
        <v>17.457</v>
      </c>
      <c r="J116" s="6">
        <v>0.903</v>
      </c>
      <c r="K116" s="6">
        <v>0.795</v>
      </c>
      <c r="L116" s="6">
        <v>0.879</v>
      </c>
      <c r="M116" s="6">
        <v>0.862</v>
      </c>
      <c r="N116" s="6">
        <v>11705.98</v>
      </c>
    </row>
    <row r="117">
      <c r="A117" s="5">
        <v>45917.38888888889</v>
      </c>
      <c r="B117" s="6">
        <v>24.465</v>
      </c>
      <c r="C117" s="6">
        <v>31.744</v>
      </c>
      <c r="D117" s="6">
        <v>34.83</v>
      </c>
      <c r="E117" s="6">
        <v>30.346</v>
      </c>
      <c r="F117" s="6">
        <v>5.46</v>
      </c>
      <c r="G117" s="6">
        <v>6.908</v>
      </c>
      <c r="H117" s="6">
        <v>7.415</v>
      </c>
      <c r="I117" s="6">
        <v>19.783</v>
      </c>
      <c r="J117" s="6">
        <v>0.913</v>
      </c>
      <c r="K117" s="6">
        <v>0.891</v>
      </c>
      <c r="L117" s="6">
        <v>0.862</v>
      </c>
      <c r="M117" s="6">
        <v>0.886</v>
      </c>
      <c r="N117" s="6">
        <v>11707.476</v>
      </c>
    </row>
    <row r="118">
      <c r="A118" s="5">
        <v>45917.39236111111</v>
      </c>
      <c r="B118" s="6">
        <v>27.183</v>
      </c>
      <c r="C118" s="6">
        <v>31.243</v>
      </c>
      <c r="D118" s="6">
        <v>35.992</v>
      </c>
      <c r="E118" s="6">
        <v>31.472</v>
      </c>
      <c r="F118" s="6">
        <v>6.162</v>
      </c>
      <c r="G118" s="6">
        <v>6.753</v>
      </c>
      <c r="H118" s="6">
        <v>7.744</v>
      </c>
      <c r="I118" s="6">
        <v>20.659</v>
      </c>
      <c r="J118" s="6">
        <v>0.927</v>
      </c>
      <c r="K118" s="6">
        <v>0.885</v>
      </c>
      <c r="L118" s="6">
        <v>0.873</v>
      </c>
      <c r="M118" s="6">
        <v>0.893</v>
      </c>
      <c r="N118" s="6">
        <v>11709.139</v>
      </c>
    </row>
    <row r="119">
      <c r="A119" s="5">
        <v>45917.395833333336</v>
      </c>
      <c r="B119" s="6">
        <v>27.211</v>
      </c>
      <c r="C119" s="6">
        <v>32.201</v>
      </c>
      <c r="D119" s="6">
        <v>36.575</v>
      </c>
      <c r="E119" s="6">
        <v>31.995</v>
      </c>
      <c r="F119" s="6">
        <v>6.165</v>
      </c>
      <c r="G119" s="6">
        <v>6.965</v>
      </c>
      <c r="H119" s="6">
        <v>7.851</v>
      </c>
      <c r="I119" s="6">
        <v>20.981</v>
      </c>
      <c r="J119" s="6">
        <v>0.926</v>
      </c>
      <c r="K119" s="6">
        <v>0.882</v>
      </c>
      <c r="L119" s="6">
        <v>0.866</v>
      </c>
      <c r="M119" s="6">
        <v>0.888</v>
      </c>
      <c r="N119" s="6">
        <v>11710.93</v>
      </c>
    </row>
    <row r="120">
      <c r="A120" s="5">
        <v>45917.399305555555</v>
      </c>
      <c r="B120" s="6">
        <v>28.696</v>
      </c>
      <c r="C120" s="6">
        <v>42.345</v>
      </c>
      <c r="D120" s="6">
        <v>38.229</v>
      </c>
      <c r="E120" s="6">
        <v>36.423</v>
      </c>
      <c r="F120" s="6">
        <v>6.549</v>
      </c>
      <c r="G120" s="6">
        <v>9.684</v>
      </c>
      <c r="H120" s="6">
        <v>8.238</v>
      </c>
      <c r="I120" s="6">
        <v>24.471</v>
      </c>
      <c r="J120" s="6">
        <v>0.933</v>
      </c>
      <c r="K120" s="6">
        <v>0.933</v>
      </c>
      <c r="L120" s="6">
        <v>0.87</v>
      </c>
      <c r="M120" s="6">
        <v>0.911</v>
      </c>
      <c r="N120" s="6">
        <v>11712.81</v>
      </c>
    </row>
    <row r="121">
      <c r="A121" s="5">
        <v>45917.40277777778</v>
      </c>
      <c r="B121" s="6">
        <v>30.455</v>
      </c>
      <c r="C121" s="6">
        <v>38.351</v>
      </c>
      <c r="D121" s="6">
        <v>40.144</v>
      </c>
      <c r="E121" s="6">
        <v>36.317</v>
      </c>
      <c r="F121" s="6">
        <v>7.022</v>
      </c>
      <c r="G121" s="6">
        <v>7.943</v>
      </c>
      <c r="H121" s="6">
        <v>8.726</v>
      </c>
      <c r="I121" s="6">
        <v>23.691</v>
      </c>
      <c r="J121" s="6">
        <v>0.94</v>
      </c>
      <c r="K121" s="6">
        <v>0.843</v>
      </c>
      <c r="L121" s="6">
        <v>0.881</v>
      </c>
      <c r="M121" s="6">
        <v>0.884</v>
      </c>
      <c r="N121" s="6">
        <v>11714.746</v>
      </c>
    </row>
    <row r="122">
      <c r="A122" s="5">
        <v>45917.40625</v>
      </c>
      <c r="B122" s="6">
        <v>28.708</v>
      </c>
      <c r="C122" s="6">
        <v>43.063</v>
      </c>
      <c r="D122" s="6">
        <v>49.936</v>
      </c>
      <c r="E122" s="6">
        <v>40.569</v>
      </c>
      <c r="F122" s="6">
        <v>6.581</v>
      </c>
      <c r="G122" s="6">
        <v>9.303</v>
      </c>
      <c r="H122" s="6">
        <v>10.967</v>
      </c>
      <c r="I122" s="6">
        <v>26.851</v>
      </c>
      <c r="J122" s="6">
        <v>0.938</v>
      </c>
      <c r="K122" s="6">
        <v>0.88</v>
      </c>
      <c r="L122" s="6">
        <v>0.894</v>
      </c>
      <c r="M122" s="6">
        <v>0.899</v>
      </c>
      <c r="N122" s="6">
        <v>11716.859</v>
      </c>
    </row>
    <row r="123">
      <c r="A123" s="5">
        <v>45917.40972222222</v>
      </c>
      <c r="B123" s="6">
        <v>40.005</v>
      </c>
      <c r="C123" s="6">
        <v>47.201</v>
      </c>
      <c r="D123" s="6">
        <v>54.416</v>
      </c>
      <c r="E123" s="6">
        <v>47.207</v>
      </c>
      <c r="F123" s="6">
        <v>9.169</v>
      </c>
      <c r="G123" s="6">
        <v>9.468</v>
      </c>
      <c r="H123" s="6">
        <v>11.782</v>
      </c>
      <c r="I123" s="6">
        <v>30.419</v>
      </c>
      <c r="J123" s="6">
        <v>0.937</v>
      </c>
      <c r="K123" s="6">
        <v>0.815</v>
      </c>
      <c r="L123" s="6">
        <v>0.878</v>
      </c>
      <c r="M123" s="6">
        <v>0.874</v>
      </c>
      <c r="N123" s="6">
        <v>11719.303</v>
      </c>
    </row>
    <row r="124">
      <c r="A124" s="5">
        <v>45917.413194444445</v>
      </c>
      <c r="B124" s="6">
        <v>48.867</v>
      </c>
      <c r="C124" s="6">
        <v>48.038</v>
      </c>
      <c r="D124" s="6">
        <v>53.632</v>
      </c>
      <c r="E124" s="6">
        <v>50.179</v>
      </c>
      <c r="F124" s="6">
        <v>11.471</v>
      </c>
      <c r="G124" s="6">
        <v>9.683</v>
      </c>
      <c r="H124" s="6">
        <v>11.614</v>
      </c>
      <c r="I124" s="6">
        <v>32.768</v>
      </c>
      <c r="J124" s="6">
        <v>0.961</v>
      </c>
      <c r="K124" s="6">
        <v>0.819</v>
      </c>
      <c r="L124" s="6">
        <v>0.879</v>
      </c>
      <c r="M124" s="6">
        <v>0.886</v>
      </c>
      <c r="N124" s="6">
        <v>11721.907</v>
      </c>
    </row>
    <row r="125">
      <c r="A125" s="5">
        <v>45917.42361111111</v>
      </c>
      <c r="B125" s="6">
        <v>42.981</v>
      </c>
      <c r="C125" s="6">
        <v>41.969</v>
      </c>
      <c r="D125" s="6">
        <v>52.352</v>
      </c>
      <c r="E125" s="6">
        <v>45.767</v>
      </c>
      <c r="F125" s="6">
        <v>10.469</v>
      </c>
      <c r="G125" s="6">
        <v>7.892</v>
      </c>
      <c r="H125" s="6">
        <v>11.263</v>
      </c>
      <c r="I125" s="6">
        <v>29.624</v>
      </c>
      <c r="J125" s="6">
        <v>0.992</v>
      </c>
      <c r="K125" s="6">
        <v>0.762</v>
      </c>
      <c r="L125" s="6">
        <v>0.871</v>
      </c>
      <c r="M125" s="6">
        <v>0.875</v>
      </c>
      <c r="N125" s="6">
        <v>11725.568</v>
      </c>
    </row>
    <row r="126">
      <c r="A126" s="5">
        <v>45917.427083333336</v>
      </c>
      <c r="B126" s="6">
        <v>42.94</v>
      </c>
      <c r="C126" s="6">
        <v>37.485</v>
      </c>
      <c r="D126" s="6">
        <v>48.144</v>
      </c>
      <c r="E126" s="6">
        <v>42.857</v>
      </c>
      <c r="F126" s="6">
        <v>10.362</v>
      </c>
      <c r="G126" s="6">
        <v>7.134</v>
      </c>
      <c r="H126" s="6">
        <v>10.267</v>
      </c>
      <c r="I126" s="6">
        <v>27.763</v>
      </c>
      <c r="J126" s="6">
        <v>0.994</v>
      </c>
      <c r="K126" s="6">
        <v>0.778</v>
      </c>
      <c r="L126" s="6">
        <v>0.874</v>
      </c>
      <c r="M126" s="6">
        <v>0.886</v>
      </c>
      <c r="N126" s="6">
        <v>11727.943</v>
      </c>
    </row>
    <row r="127">
      <c r="A127" s="5">
        <v>45917.430555555555</v>
      </c>
      <c r="B127" s="6">
        <v>42.326</v>
      </c>
      <c r="C127" s="6">
        <v>37.366</v>
      </c>
      <c r="D127" s="6">
        <v>47.986</v>
      </c>
      <c r="E127" s="6">
        <v>42.559</v>
      </c>
      <c r="F127" s="6">
        <v>10.225</v>
      </c>
      <c r="G127" s="6">
        <v>7.388</v>
      </c>
      <c r="H127" s="6">
        <v>10.198</v>
      </c>
      <c r="I127" s="6">
        <v>27.811</v>
      </c>
      <c r="J127" s="6">
        <v>0.994</v>
      </c>
      <c r="K127" s="6">
        <v>0.807</v>
      </c>
      <c r="L127" s="6">
        <v>0.871</v>
      </c>
      <c r="M127" s="6">
        <v>0.893</v>
      </c>
      <c r="N127" s="6">
        <v>11730.324</v>
      </c>
    </row>
    <row r="128">
      <c r="A128" s="5">
        <v>45917.43402777778</v>
      </c>
      <c r="B128" s="6">
        <v>43.127</v>
      </c>
      <c r="C128" s="6">
        <v>41.267</v>
      </c>
      <c r="D128" s="6">
        <v>41.072</v>
      </c>
      <c r="E128" s="6">
        <v>41.822</v>
      </c>
      <c r="F128" s="6">
        <v>10.584</v>
      </c>
      <c r="G128" s="6">
        <v>8.468</v>
      </c>
      <c r="H128" s="6">
        <v>8.925</v>
      </c>
      <c r="I128" s="6">
        <v>27.977</v>
      </c>
      <c r="J128" s="6">
        <v>0.996</v>
      </c>
      <c r="K128" s="6">
        <v>0.825</v>
      </c>
      <c r="L128" s="6">
        <v>0.875</v>
      </c>
      <c r="M128" s="6">
        <v>0.9</v>
      </c>
      <c r="N128" s="6">
        <v>11732.581</v>
      </c>
    </row>
    <row r="129">
      <c r="A129" s="5">
        <v>45917.4375</v>
      </c>
      <c r="B129" s="6">
        <v>40.459</v>
      </c>
      <c r="C129" s="6">
        <v>40.569</v>
      </c>
      <c r="D129" s="6">
        <v>42.486</v>
      </c>
      <c r="E129" s="6">
        <v>41.172</v>
      </c>
      <c r="F129" s="6">
        <v>9.916</v>
      </c>
      <c r="G129" s="6">
        <v>8.301</v>
      </c>
      <c r="H129" s="6">
        <v>9.095</v>
      </c>
      <c r="I129" s="6">
        <v>27.312</v>
      </c>
      <c r="J129" s="6">
        <v>0.994</v>
      </c>
      <c r="K129" s="6">
        <v>0.82</v>
      </c>
      <c r="L129" s="6">
        <v>0.86</v>
      </c>
      <c r="M129" s="6">
        <v>0.891</v>
      </c>
      <c r="N129" s="6">
        <v>11734.829</v>
      </c>
    </row>
    <row r="130">
      <c r="A130" s="5">
        <v>45917.44097222222</v>
      </c>
      <c r="B130" s="6">
        <v>43.479</v>
      </c>
      <c r="C130" s="6">
        <v>35.115</v>
      </c>
      <c r="D130" s="6">
        <v>42.556</v>
      </c>
      <c r="E130" s="6">
        <v>40.383</v>
      </c>
      <c r="F130" s="6">
        <v>10.634</v>
      </c>
      <c r="G130" s="6">
        <v>6.722</v>
      </c>
      <c r="H130" s="6">
        <v>8.792</v>
      </c>
      <c r="I130" s="6">
        <v>26.148</v>
      </c>
      <c r="J130" s="6">
        <v>0.996</v>
      </c>
      <c r="K130" s="6">
        <v>0.77</v>
      </c>
      <c r="L130" s="6">
        <v>0.831</v>
      </c>
      <c r="M130" s="6">
        <v>0.872</v>
      </c>
      <c r="N130" s="6">
        <v>11737.026</v>
      </c>
    </row>
    <row r="131">
      <c r="A131" s="5">
        <v>45917.444444444445</v>
      </c>
      <c r="B131" s="6">
        <v>49.005</v>
      </c>
      <c r="C131" s="6">
        <v>42.584</v>
      </c>
      <c r="D131" s="6">
        <v>47.199</v>
      </c>
      <c r="E131" s="6">
        <v>46.262</v>
      </c>
      <c r="F131" s="6">
        <v>11.779</v>
      </c>
      <c r="G131" s="6">
        <v>8.202</v>
      </c>
      <c r="H131" s="6">
        <v>9.65</v>
      </c>
      <c r="I131" s="6">
        <v>29.631</v>
      </c>
      <c r="J131" s="6">
        <v>0.986</v>
      </c>
      <c r="K131" s="6">
        <v>0.784</v>
      </c>
      <c r="L131" s="6">
        <v>0.83</v>
      </c>
      <c r="M131" s="6">
        <v>0.871</v>
      </c>
      <c r="N131" s="6">
        <v>11739.328</v>
      </c>
    </row>
    <row r="132">
      <c r="A132" s="5">
        <v>45917.447916666664</v>
      </c>
      <c r="B132" s="6">
        <v>44.727</v>
      </c>
      <c r="C132" s="6">
        <v>42.34</v>
      </c>
      <c r="D132" s="6">
        <v>41.861</v>
      </c>
      <c r="E132" s="6">
        <v>42.976</v>
      </c>
      <c r="F132" s="6">
        <v>10.811</v>
      </c>
      <c r="G132" s="6">
        <v>8.117</v>
      </c>
      <c r="H132" s="6">
        <v>8.572</v>
      </c>
      <c r="I132" s="6">
        <v>27.5</v>
      </c>
      <c r="J132" s="6">
        <v>0.991</v>
      </c>
      <c r="K132" s="6">
        <v>0.78</v>
      </c>
      <c r="L132" s="6">
        <v>0.831</v>
      </c>
      <c r="M132" s="6">
        <v>0.87</v>
      </c>
      <c r="N132" s="6">
        <v>11741.841</v>
      </c>
    </row>
    <row r="133">
      <c r="A133" s="5">
        <v>45917.45138888889</v>
      </c>
      <c r="B133" s="6">
        <v>57.859</v>
      </c>
      <c r="C133" s="6">
        <v>55.207</v>
      </c>
      <c r="D133" s="6">
        <v>57.502</v>
      </c>
      <c r="E133" s="6">
        <v>56.856</v>
      </c>
      <c r="F133" s="6">
        <v>13.813</v>
      </c>
      <c r="G133" s="6">
        <v>10.764</v>
      </c>
      <c r="H133" s="6">
        <v>11.755</v>
      </c>
      <c r="I133" s="6">
        <v>36.332</v>
      </c>
      <c r="J133" s="6">
        <v>0.969</v>
      </c>
      <c r="K133" s="6">
        <v>0.784</v>
      </c>
      <c r="L133" s="6">
        <v>0.819</v>
      </c>
      <c r="M133" s="6">
        <v>0.858</v>
      </c>
      <c r="N133" s="6">
        <v>11744.707</v>
      </c>
    </row>
    <row r="134">
      <c r="A134" s="5">
        <v>45917.45486111111</v>
      </c>
      <c r="B134" s="6">
        <v>57.334</v>
      </c>
      <c r="C134" s="6">
        <v>61.98</v>
      </c>
      <c r="D134" s="6">
        <v>57.399</v>
      </c>
      <c r="E134" s="6">
        <v>58.905</v>
      </c>
      <c r="F134" s="6">
        <v>13.548</v>
      </c>
      <c r="G134" s="6">
        <v>12.416</v>
      </c>
      <c r="H134" s="6">
        <v>11.673</v>
      </c>
      <c r="I134" s="6">
        <v>37.637</v>
      </c>
      <c r="J134" s="6">
        <v>0.972</v>
      </c>
      <c r="K134" s="6">
        <v>0.82</v>
      </c>
      <c r="L134" s="6">
        <v>0.829</v>
      </c>
      <c r="M134" s="6">
        <v>0.872</v>
      </c>
      <c r="N134" s="6">
        <v>11747.855</v>
      </c>
    </row>
    <row r="135">
      <c r="A135" s="5">
        <v>45917.458333333336</v>
      </c>
      <c r="B135" s="6">
        <v>58.879</v>
      </c>
      <c r="C135" s="6">
        <v>62.734</v>
      </c>
      <c r="D135" s="6">
        <v>59.058</v>
      </c>
      <c r="E135" s="6">
        <v>60.224</v>
      </c>
      <c r="F135" s="6">
        <v>14.048</v>
      </c>
      <c r="G135" s="6">
        <v>12.643</v>
      </c>
      <c r="H135" s="6">
        <v>12.267</v>
      </c>
      <c r="I135" s="6">
        <v>38.958</v>
      </c>
      <c r="J135" s="6">
        <v>0.969</v>
      </c>
      <c r="K135" s="6">
        <v>0.813</v>
      </c>
      <c r="L135" s="6">
        <v>0.833</v>
      </c>
      <c r="M135" s="6">
        <v>0.87</v>
      </c>
      <c r="N135" s="6">
        <v>11750.982</v>
      </c>
    </row>
    <row r="136">
      <c r="A136" s="5">
        <v>45917.461805555555</v>
      </c>
      <c r="B136" s="6">
        <v>47.832</v>
      </c>
      <c r="C136" s="6">
        <v>45.706</v>
      </c>
      <c r="D136" s="6">
        <v>43.804</v>
      </c>
      <c r="E136" s="6">
        <v>45.781</v>
      </c>
      <c r="F136" s="6">
        <v>11.612</v>
      </c>
      <c r="G136" s="6">
        <v>8.975</v>
      </c>
      <c r="H136" s="6">
        <v>8.836</v>
      </c>
      <c r="I136" s="6">
        <v>29.423</v>
      </c>
      <c r="J136" s="6">
        <v>0.994</v>
      </c>
      <c r="K136" s="6">
        <v>0.8</v>
      </c>
      <c r="L136" s="6">
        <v>0.817</v>
      </c>
      <c r="M136" s="6">
        <v>0.873</v>
      </c>
      <c r="N136" s="6">
        <v>11753.964</v>
      </c>
    </row>
    <row r="137">
      <c r="A137" s="5">
        <v>45917.46527777778</v>
      </c>
      <c r="B137" s="6">
        <v>48.391</v>
      </c>
      <c r="C137" s="6">
        <v>48.169</v>
      </c>
      <c r="D137" s="6">
        <v>40.413</v>
      </c>
      <c r="E137" s="6">
        <v>45.658</v>
      </c>
      <c r="F137" s="6">
        <v>11.84</v>
      </c>
      <c r="G137" s="6">
        <v>9.653</v>
      </c>
      <c r="H137" s="6">
        <v>8.225</v>
      </c>
      <c r="I137" s="6">
        <v>29.718</v>
      </c>
      <c r="J137" s="6">
        <v>0.994</v>
      </c>
      <c r="K137" s="6">
        <v>0.81</v>
      </c>
      <c r="L137" s="6">
        <v>0.818</v>
      </c>
      <c r="M137" s="6">
        <v>0.877</v>
      </c>
      <c r="N137" s="6">
        <v>11756.347</v>
      </c>
    </row>
    <row r="138">
      <c r="A138" s="5">
        <v>45917.46875</v>
      </c>
      <c r="B138" s="6">
        <v>41.286</v>
      </c>
      <c r="C138" s="6">
        <v>48.818</v>
      </c>
      <c r="D138" s="6">
        <v>42.361</v>
      </c>
      <c r="E138" s="6">
        <v>44.155</v>
      </c>
      <c r="F138" s="6">
        <v>10.092</v>
      </c>
      <c r="G138" s="6">
        <v>10.386</v>
      </c>
      <c r="H138" s="6">
        <v>9.43</v>
      </c>
      <c r="I138" s="6">
        <v>29.908</v>
      </c>
      <c r="J138" s="6">
        <v>0.993</v>
      </c>
      <c r="K138" s="6">
        <v>0.863</v>
      </c>
      <c r="L138" s="6">
        <v>0.896</v>
      </c>
      <c r="M138" s="6">
        <v>0.914</v>
      </c>
      <c r="N138" s="6">
        <v>11758.891</v>
      </c>
    </row>
    <row r="139">
      <c r="A139" s="5">
        <v>45917.47222222222</v>
      </c>
      <c r="B139" s="6">
        <v>52.435</v>
      </c>
      <c r="C139" s="6">
        <v>50.669</v>
      </c>
      <c r="D139" s="6">
        <v>42.265</v>
      </c>
      <c r="E139" s="6">
        <v>48.456</v>
      </c>
      <c r="F139" s="6">
        <v>12.65</v>
      </c>
      <c r="G139" s="6">
        <v>10.942</v>
      </c>
      <c r="H139" s="6">
        <v>9.437</v>
      </c>
      <c r="I139" s="6">
        <v>33.029</v>
      </c>
      <c r="J139" s="6">
        <v>0.989</v>
      </c>
      <c r="K139" s="6">
        <v>0.88</v>
      </c>
      <c r="L139" s="6">
        <v>0.9</v>
      </c>
      <c r="M139" s="6">
        <v>0.925</v>
      </c>
      <c r="N139" s="6">
        <v>11761.405</v>
      </c>
    </row>
    <row r="140">
      <c r="A140" s="5">
        <v>45917.475694444445</v>
      </c>
      <c r="B140" s="6">
        <v>40.455</v>
      </c>
      <c r="C140" s="6">
        <v>50.09</v>
      </c>
      <c r="D140" s="6">
        <v>42.322</v>
      </c>
      <c r="E140" s="6">
        <v>44.289</v>
      </c>
      <c r="F140" s="6">
        <v>9.787</v>
      </c>
      <c r="G140" s="6">
        <v>10.809</v>
      </c>
      <c r="H140" s="6">
        <v>9.283</v>
      </c>
      <c r="I140" s="6">
        <v>29.879</v>
      </c>
      <c r="J140" s="6">
        <v>0.992</v>
      </c>
      <c r="K140" s="6">
        <v>0.879</v>
      </c>
      <c r="L140" s="6">
        <v>0.886</v>
      </c>
      <c r="M140" s="6">
        <v>0.916</v>
      </c>
      <c r="N140" s="6">
        <v>11763.928</v>
      </c>
    </row>
    <row r="141">
      <c r="A141" s="5">
        <v>45917.479166666664</v>
      </c>
      <c r="B141" s="6">
        <v>40.908</v>
      </c>
      <c r="C141" s="6">
        <v>57.727</v>
      </c>
      <c r="D141" s="6">
        <v>50.534</v>
      </c>
      <c r="E141" s="6">
        <v>49.723</v>
      </c>
      <c r="F141" s="6">
        <v>9.758</v>
      </c>
      <c r="G141" s="6">
        <v>12.623</v>
      </c>
      <c r="H141" s="6">
        <v>11.383</v>
      </c>
      <c r="I141" s="6">
        <v>33.764</v>
      </c>
      <c r="J141" s="6">
        <v>0.977</v>
      </c>
      <c r="K141" s="6">
        <v>0.891</v>
      </c>
      <c r="L141" s="6">
        <v>0.909</v>
      </c>
      <c r="M141" s="6">
        <v>0.921</v>
      </c>
      <c r="N141" s="6">
        <v>11766.669</v>
      </c>
    </row>
    <row r="142">
      <c r="A142" s="5">
        <v>45917.48263888889</v>
      </c>
      <c r="B142" s="6">
        <v>57.384</v>
      </c>
      <c r="C142" s="6">
        <v>56.986</v>
      </c>
      <c r="D142" s="6">
        <v>44.733</v>
      </c>
      <c r="E142" s="6">
        <v>53.034</v>
      </c>
      <c r="F142" s="6">
        <v>13.756</v>
      </c>
      <c r="G142" s="6">
        <v>12.425</v>
      </c>
      <c r="H142" s="6">
        <v>9.701</v>
      </c>
      <c r="I142" s="6">
        <v>35.882</v>
      </c>
      <c r="J142" s="6">
        <v>0.977</v>
      </c>
      <c r="K142" s="6">
        <v>0.883</v>
      </c>
      <c r="L142" s="6">
        <v>0.867</v>
      </c>
      <c r="M142" s="6">
        <v>0.912</v>
      </c>
      <c r="N142" s="6">
        <v>11769.504</v>
      </c>
    </row>
    <row r="143">
      <c r="A143" s="5">
        <v>45917.48611111111</v>
      </c>
      <c r="B143" s="6">
        <v>46.252</v>
      </c>
      <c r="C143" s="6">
        <v>56.087</v>
      </c>
      <c r="D143" s="6">
        <v>44.402</v>
      </c>
      <c r="E143" s="6">
        <v>48.913</v>
      </c>
      <c r="F143" s="6">
        <v>11.066</v>
      </c>
      <c r="G143" s="6">
        <v>12.108</v>
      </c>
      <c r="H143" s="6">
        <v>9.522</v>
      </c>
      <c r="I143" s="6">
        <v>32.696</v>
      </c>
      <c r="J143" s="6">
        <v>0.984</v>
      </c>
      <c r="K143" s="6">
        <v>0.885</v>
      </c>
      <c r="L143" s="6">
        <v>0.869</v>
      </c>
      <c r="M143" s="6">
        <v>0.911</v>
      </c>
      <c r="N143" s="6">
        <v>11772.207</v>
      </c>
    </row>
    <row r="144">
      <c r="A144" s="5">
        <v>45917.489583333336</v>
      </c>
      <c r="B144" s="6">
        <v>46.364</v>
      </c>
      <c r="C144" s="6">
        <v>56.823</v>
      </c>
      <c r="D144" s="6">
        <v>43.406</v>
      </c>
      <c r="E144" s="6">
        <v>48.864</v>
      </c>
      <c r="F144" s="6">
        <v>11.181</v>
      </c>
      <c r="G144" s="6">
        <v>12.533</v>
      </c>
      <c r="H144" s="6">
        <v>9.178</v>
      </c>
      <c r="I144" s="6">
        <v>32.892</v>
      </c>
      <c r="J144" s="6">
        <v>0.982</v>
      </c>
      <c r="K144" s="6">
        <v>0.891</v>
      </c>
      <c r="L144" s="6">
        <v>0.846</v>
      </c>
      <c r="M144" s="6">
        <v>0.906</v>
      </c>
      <c r="N144" s="6">
        <v>11774.936</v>
      </c>
    </row>
    <row r="145">
      <c r="A145" s="5">
        <v>45917.493055555555</v>
      </c>
      <c r="B145" s="6">
        <v>46.321</v>
      </c>
      <c r="C145" s="6">
        <v>54.696</v>
      </c>
      <c r="D145" s="6">
        <v>43.273</v>
      </c>
      <c r="E145" s="6">
        <v>48.097</v>
      </c>
      <c r="F145" s="6">
        <v>11.192</v>
      </c>
      <c r="G145" s="6">
        <v>12.049</v>
      </c>
      <c r="H145" s="6">
        <v>9.147</v>
      </c>
      <c r="I145" s="6">
        <v>32.388</v>
      </c>
      <c r="J145" s="6">
        <v>0.983</v>
      </c>
      <c r="K145" s="6">
        <v>0.888</v>
      </c>
      <c r="L145" s="6">
        <v>0.844</v>
      </c>
      <c r="M145" s="6">
        <v>0.905</v>
      </c>
      <c r="N145" s="6">
        <v>11777.596</v>
      </c>
    </row>
    <row r="146">
      <c r="A146" s="5">
        <v>45917.493055555555</v>
      </c>
      <c r="B146" s="6">
        <v>46.321</v>
      </c>
      <c r="C146" s="6">
        <v>54.696</v>
      </c>
      <c r="D146" s="6">
        <v>43.273</v>
      </c>
      <c r="E146" s="6">
        <v>48.097</v>
      </c>
      <c r="F146" s="6">
        <v>11.192</v>
      </c>
      <c r="G146" s="6">
        <v>12.049</v>
      </c>
      <c r="H146" s="6">
        <v>9.147</v>
      </c>
      <c r="I146" s="6">
        <v>32.388</v>
      </c>
      <c r="J146" s="6">
        <v>0.983</v>
      </c>
      <c r="K146" s="6">
        <v>0.888</v>
      </c>
      <c r="L146" s="6">
        <v>0.844</v>
      </c>
      <c r="M146" s="6">
        <v>0.905</v>
      </c>
      <c r="N146" s="6">
        <v>11777.596</v>
      </c>
    </row>
    <row r="147">
      <c r="A147" s="5">
        <v>45917.49652777778</v>
      </c>
      <c r="B147" s="6">
        <v>37.817</v>
      </c>
      <c r="C147" s="6">
        <v>53.464</v>
      </c>
      <c r="D147" s="6">
        <v>43.712</v>
      </c>
      <c r="E147" s="6">
        <v>44.998</v>
      </c>
      <c r="F147" s="6">
        <v>8.928</v>
      </c>
      <c r="G147" s="6">
        <v>11.868</v>
      </c>
      <c r="H147" s="6">
        <v>9.259</v>
      </c>
      <c r="I147" s="6">
        <v>30.055</v>
      </c>
      <c r="J147" s="6">
        <v>0.96</v>
      </c>
      <c r="K147" s="6">
        <v>0.897</v>
      </c>
      <c r="L147" s="6">
        <v>0.846</v>
      </c>
      <c r="M147" s="6">
        <v>0.898</v>
      </c>
      <c r="N147" s="6">
        <v>11780.212</v>
      </c>
    </row>
    <row r="148">
      <c r="A148" s="5">
        <v>45917.5</v>
      </c>
      <c r="B148" s="6">
        <v>45.484</v>
      </c>
      <c r="C148" s="6">
        <v>54.363</v>
      </c>
      <c r="D148" s="6">
        <v>43.924</v>
      </c>
      <c r="E148" s="6">
        <v>47.924</v>
      </c>
      <c r="F148" s="6">
        <v>10.901</v>
      </c>
      <c r="G148" s="6">
        <v>12.011</v>
      </c>
      <c r="H148" s="6">
        <v>9.26</v>
      </c>
      <c r="I148" s="6">
        <v>32.172</v>
      </c>
      <c r="J148" s="6">
        <v>0.98</v>
      </c>
      <c r="K148" s="6">
        <v>0.892</v>
      </c>
      <c r="L148" s="6">
        <v>0.845</v>
      </c>
      <c r="M148" s="6">
        <v>0.905</v>
      </c>
      <c r="N148" s="6">
        <v>11782.863</v>
      </c>
    </row>
    <row r="149">
      <c r="A149" s="5">
        <v>45917.50347222222</v>
      </c>
      <c r="B149" s="6">
        <v>40.816</v>
      </c>
      <c r="C149" s="6">
        <v>54.073</v>
      </c>
      <c r="D149" s="6">
        <v>44.533</v>
      </c>
      <c r="E149" s="6">
        <v>46.474</v>
      </c>
      <c r="F149" s="6">
        <v>9.634</v>
      </c>
      <c r="G149" s="6">
        <v>11.892</v>
      </c>
      <c r="H149" s="6">
        <v>9.414</v>
      </c>
      <c r="I149" s="6">
        <v>30.94</v>
      </c>
      <c r="J149" s="6">
        <v>0.966</v>
      </c>
      <c r="K149" s="6">
        <v>0.893</v>
      </c>
      <c r="L149" s="6">
        <v>0.849</v>
      </c>
      <c r="M149" s="6">
        <v>0.9</v>
      </c>
      <c r="N149" s="6">
        <v>11785.71</v>
      </c>
    </row>
    <row r="150">
      <c r="A150" s="5">
        <v>45917.506944444445</v>
      </c>
      <c r="B150" s="6">
        <v>53.556</v>
      </c>
      <c r="C150" s="6">
        <v>66.057</v>
      </c>
      <c r="D150" s="6">
        <v>56.924</v>
      </c>
      <c r="E150" s="6">
        <v>58.846</v>
      </c>
      <c r="F150" s="6">
        <v>12.078</v>
      </c>
      <c r="G150" s="6">
        <v>14.217</v>
      </c>
      <c r="H150" s="6">
        <v>11.698</v>
      </c>
      <c r="I150" s="6">
        <v>37.993</v>
      </c>
      <c r="J150" s="6">
        <v>0.933</v>
      </c>
      <c r="K150" s="6">
        <v>0.885</v>
      </c>
      <c r="L150" s="6">
        <v>0.837</v>
      </c>
      <c r="M150" s="6">
        <v>0.884</v>
      </c>
      <c r="N150" s="6">
        <v>11789.016</v>
      </c>
    </row>
    <row r="151">
      <c r="A151" s="5">
        <v>45917.510416666664</v>
      </c>
      <c r="B151" s="6">
        <v>54.543</v>
      </c>
      <c r="C151" s="6">
        <v>65.072</v>
      </c>
      <c r="D151" s="6">
        <v>56.668</v>
      </c>
      <c r="E151" s="6">
        <v>58.761</v>
      </c>
      <c r="F151" s="6">
        <v>12.209</v>
      </c>
      <c r="G151" s="6">
        <v>13.896</v>
      </c>
      <c r="H151" s="6">
        <v>11.596</v>
      </c>
      <c r="I151" s="6">
        <v>37.701</v>
      </c>
      <c r="J151" s="6">
        <v>0.934</v>
      </c>
      <c r="K151" s="6">
        <v>0.884</v>
      </c>
      <c r="L151" s="6">
        <v>0.838</v>
      </c>
      <c r="M151" s="6">
        <v>0.884</v>
      </c>
      <c r="N151" s="6">
        <v>11792.188</v>
      </c>
    </row>
    <row r="152">
      <c r="A152" s="5">
        <v>45917.51388888889</v>
      </c>
      <c r="B152" s="6">
        <v>54.896</v>
      </c>
      <c r="C152" s="6">
        <v>65.121</v>
      </c>
      <c r="D152" s="6">
        <v>56.34</v>
      </c>
      <c r="E152" s="6">
        <v>58.786</v>
      </c>
      <c r="F152" s="6">
        <v>12.339</v>
      </c>
      <c r="G152" s="6">
        <v>13.916</v>
      </c>
      <c r="H152" s="6">
        <v>11.553</v>
      </c>
      <c r="I152" s="6">
        <v>37.808</v>
      </c>
      <c r="J152" s="6">
        <v>0.93</v>
      </c>
      <c r="K152" s="6">
        <v>0.878</v>
      </c>
      <c r="L152" s="6">
        <v>0.833</v>
      </c>
      <c r="M152" s="6">
        <v>0.88</v>
      </c>
      <c r="N152" s="6">
        <v>11795.359</v>
      </c>
    </row>
    <row r="153">
      <c r="A153" s="5">
        <v>45917.51736111111</v>
      </c>
      <c r="B153" s="6">
        <v>53.262</v>
      </c>
      <c r="C153" s="6">
        <v>65.095</v>
      </c>
      <c r="D153" s="6">
        <v>61.051</v>
      </c>
      <c r="E153" s="6">
        <v>59.802</v>
      </c>
      <c r="F153" s="6">
        <v>11.938</v>
      </c>
      <c r="G153" s="6">
        <v>13.905</v>
      </c>
      <c r="H153" s="6">
        <v>13.142</v>
      </c>
      <c r="I153" s="6">
        <v>38.985</v>
      </c>
      <c r="J153" s="6">
        <v>0.93</v>
      </c>
      <c r="K153" s="6">
        <v>0.88</v>
      </c>
      <c r="L153" s="6">
        <v>0.877</v>
      </c>
      <c r="M153" s="6">
        <v>0.893</v>
      </c>
      <c r="N153" s="6">
        <v>11798.615</v>
      </c>
    </row>
    <row r="154">
      <c r="A154" s="5">
        <v>45917.520833333336</v>
      </c>
      <c r="B154" s="6">
        <v>53.869</v>
      </c>
      <c r="C154" s="6">
        <v>64.302</v>
      </c>
      <c r="D154" s="6">
        <v>61.093</v>
      </c>
      <c r="E154" s="6">
        <v>59.755</v>
      </c>
      <c r="F154" s="6">
        <v>12.123</v>
      </c>
      <c r="G154" s="6">
        <v>13.754</v>
      </c>
      <c r="H154" s="6">
        <v>13.152</v>
      </c>
      <c r="I154" s="6">
        <v>39.029</v>
      </c>
      <c r="J154" s="6">
        <v>0.929</v>
      </c>
      <c r="K154" s="6">
        <v>0.878</v>
      </c>
      <c r="L154" s="6">
        <v>0.875</v>
      </c>
      <c r="M154" s="6">
        <v>0.892</v>
      </c>
      <c r="N154" s="6">
        <v>11801.883</v>
      </c>
    </row>
    <row r="155">
      <c r="A155" s="5">
        <v>45917.524305555555</v>
      </c>
      <c r="B155" s="6">
        <v>45.874</v>
      </c>
      <c r="C155" s="6">
        <v>56.847</v>
      </c>
      <c r="D155" s="6">
        <v>49.572</v>
      </c>
      <c r="E155" s="6">
        <v>50.764</v>
      </c>
      <c r="F155" s="6">
        <v>10.474</v>
      </c>
      <c r="G155" s="6">
        <v>12.066</v>
      </c>
      <c r="H155" s="6">
        <v>10.285</v>
      </c>
      <c r="I155" s="6">
        <v>32.825</v>
      </c>
      <c r="J155" s="6">
        <v>0.935</v>
      </c>
      <c r="K155" s="6">
        <v>0.864</v>
      </c>
      <c r="L155" s="6">
        <v>0.835</v>
      </c>
      <c r="M155" s="6">
        <v>0.876</v>
      </c>
      <c r="N155" s="6">
        <v>11804.843</v>
      </c>
    </row>
    <row r="156">
      <c r="A156" s="5">
        <v>45917.52777777778</v>
      </c>
      <c r="B156" s="6">
        <v>46.084</v>
      </c>
      <c r="C156" s="6">
        <v>57.203</v>
      </c>
      <c r="D156" s="6">
        <v>53.043</v>
      </c>
      <c r="E156" s="6">
        <v>52.11</v>
      </c>
      <c r="F156" s="6">
        <v>10.527</v>
      </c>
      <c r="G156" s="6">
        <v>12.167</v>
      </c>
      <c r="H156" s="6">
        <v>11.432</v>
      </c>
      <c r="I156" s="6">
        <v>34.126</v>
      </c>
      <c r="J156" s="6">
        <v>0.936</v>
      </c>
      <c r="K156" s="6">
        <v>0.865</v>
      </c>
      <c r="L156" s="6">
        <v>0.868</v>
      </c>
      <c r="M156" s="6">
        <v>0.887</v>
      </c>
      <c r="N156" s="6">
        <v>11807.705</v>
      </c>
    </row>
    <row r="157">
      <c r="A157" s="5">
        <v>45917.53125</v>
      </c>
      <c r="B157" s="6">
        <v>36.068</v>
      </c>
      <c r="C157" s="6">
        <v>43.437</v>
      </c>
      <c r="D157" s="6">
        <v>41.669</v>
      </c>
      <c r="E157" s="6">
        <v>40.391</v>
      </c>
      <c r="F157" s="6">
        <v>8.566</v>
      </c>
      <c r="G157" s="6">
        <v>9.385</v>
      </c>
      <c r="H157" s="6">
        <v>9.403</v>
      </c>
      <c r="I157" s="6">
        <v>27.354</v>
      </c>
      <c r="J157" s="6">
        <v>0.972</v>
      </c>
      <c r="K157" s="6">
        <v>0.881</v>
      </c>
      <c r="L157" s="6">
        <v>0.914</v>
      </c>
      <c r="M157" s="6">
        <v>0.919</v>
      </c>
      <c r="N157" s="6">
        <v>11810.393</v>
      </c>
    </row>
    <row r="158">
      <c r="A158" s="5">
        <v>45917.53472222222</v>
      </c>
      <c r="B158" s="6">
        <v>33.768</v>
      </c>
      <c r="C158" s="6">
        <v>43.86</v>
      </c>
      <c r="D158" s="6">
        <v>37.014</v>
      </c>
      <c r="E158" s="6">
        <v>38.214</v>
      </c>
      <c r="F158" s="6">
        <v>8.157</v>
      </c>
      <c r="G158" s="6">
        <v>9.511</v>
      </c>
      <c r="H158" s="6">
        <v>8.079</v>
      </c>
      <c r="I158" s="6">
        <v>25.747</v>
      </c>
      <c r="J158" s="6">
        <v>0.987</v>
      </c>
      <c r="K158" s="6">
        <v>0.881</v>
      </c>
      <c r="L158" s="6">
        <v>0.879</v>
      </c>
      <c r="M158" s="6">
        <v>0.911</v>
      </c>
      <c r="N158" s="6">
        <v>11812.66</v>
      </c>
    </row>
    <row r="159">
      <c r="A159" s="5">
        <v>45917.538194444445</v>
      </c>
      <c r="B159" s="6">
        <v>35.283</v>
      </c>
      <c r="C159" s="6">
        <v>41.789</v>
      </c>
      <c r="D159" s="6">
        <v>40.031</v>
      </c>
      <c r="E159" s="6">
        <v>39.035</v>
      </c>
      <c r="F159" s="6">
        <v>8.503</v>
      </c>
      <c r="G159" s="6">
        <v>9.132</v>
      </c>
      <c r="H159" s="6">
        <v>9.057</v>
      </c>
      <c r="I159" s="6">
        <v>26.692</v>
      </c>
      <c r="J159" s="6">
        <v>0.987</v>
      </c>
      <c r="K159" s="6">
        <v>0.891</v>
      </c>
      <c r="L159" s="6">
        <v>0.916</v>
      </c>
      <c r="M159" s="6">
        <v>0.928</v>
      </c>
      <c r="N159" s="6">
        <v>11814.893</v>
      </c>
    </row>
    <row r="160">
      <c r="A160" s="5">
        <v>45917.541666666664</v>
      </c>
      <c r="B160" s="6">
        <v>30.467</v>
      </c>
      <c r="C160" s="6">
        <v>40.029</v>
      </c>
      <c r="D160" s="6">
        <v>34.676</v>
      </c>
      <c r="E160" s="6">
        <v>35.057</v>
      </c>
      <c r="F160" s="6">
        <v>7.412</v>
      </c>
      <c r="G160" s="6">
        <v>9.001</v>
      </c>
      <c r="H160" s="6">
        <v>7.701</v>
      </c>
      <c r="I160" s="6">
        <v>24.114</v>
      </c>
      <c r="J160" s="6">
        <v>0.989</v>
      </c>
      <c r="K160" s="6">
        <v>0.914</v>
      </c>
      <c r="L160" s="6">
        <v>0.893</v>
      </c>
      <c r="M160" s="6">
        <v>0.929</v>
      </c>
      <c r="N160" s="6">
        <v>11817.024</v>
      </c>
    </row>
    <row r="161">
      <c r="A161" s="5">
        <v>45917.54513888889</v>
      </c>
      <c r="B161" s="6">
        <v>29.989</v>
      </c>
      <c r="C161" s="6">
        <v>35.89</v>
      </c>
      <c r="D161" s="6">
        <v>40.267</v>
      </c>
      <c r="E161" s="6">
        <v>35.382</v>
      </c>
      <c r="F161" s="6">
        <v>7.309</v>
      </c>
      <c r="G161" s="6">
        <v>8.259</v>
      </c>
      <c r="H161" s="6">
        <v>9.387</v>
      </c>
      <c r="I161" s="6">
        <v>24.955</v>
      </c>
      <c r="J161" s="6">
        <v>0.987</v>
      </c>
      <c r="K161" s="6">
        <v>0.925</v>
      </c>
      <c r="L161" s="6">
        <v>0.933</v>
      </c>
      <c r="M161" s="6">
        <v>0.945</v>
      </c>
      <c r="N161" s="6">
        <v>11819.128</v>
      </c>
    </row>
    <row r="162">
      <c r="A162" s="5">
        <v>45917.54861111111</v>
      </c>
      <c r="B162" s="6">
        <v>32.985</v>
      </c>
      <c r="C162" s="6">
        <v>35.537</v>
      </c>
      <c r="D162" s="6">
        <v>40.028</v>
      </c>
      <c r="E162" s="6">
        <v>36.183</v>
      </c>
      <c r="F162" s="6">
        <v>8.07</v>
      </c>
      <c r="G162" s="6">
        <v>8.164</v>
      </c>
      <c r="H162" s="6">
        <v>9.387</v>
      </c>
      <c r="I162" s="6">
        <v>25.621</v>
      </c>
      <c r="J162" s="6">
        <v>0.99</v>
      </c>
      <c r="K162" s="6">
        <v>0.922</v>
      </c>
      <c r="L162" s="6">
        <v>0.937</v>
      </c>
      <c r="M162" s="6">
        <v>0.948</v>
      </c>
      <c r="N162" s="6">
        <v>11821.165</v>
      </c>
    </row>
    <row r="163">
      <c r="A163" s="5">
        <v>45917.54861111111</v>
      </c>
      <c r="B163" s="6">
        <v>32.985</v>
      </c>
      <c r="C163" s="6">
        <v>35.537</v>
      </c>
      <c r="D163" s="6">
        <v>40.028</v>
      </c>
      <c r="E163" s="6">
        <v>36.183</v>
      </c>
      <c r="F163" s="6">
        <v>8.07</v>
      </c>
      <c r="G163" s="6">
        <v>8.164</v>
      </c>
      <c r="H163" s="6">
        <v>9.387</v>
      </c>
      <c r="I163" s="6">
        <v>25.621</v>
      </c>
      <c r="J163" s="6">
        <v>0.99</v>
      </c>
      <c r="K163" s="6">
        <v>0.922</v>
      </c>
      <c r="L163" s="6">
        <v>0.937</v>
      </c>
      <c r="M163" s="6">
        <v>0.948</v>
      </c>
      <c r="N163" s="6">
        <v>11821.165</v>
      </c>
    </row>
    <row r="164">
      <c r="A164" s="5">
        <v>45917.552083333336</v>
      </c>
      <c r="B164" s="6">
        <v>33.476</v>
      </c>
      <c r="C164" s="6">
        <v>36.596</v>
      </c>
      <c r="D164" s="6">
        <v>39.822</v>
      </c>
      <c r="E164" s="6">
        <v>36.632</v>
      </c>
      <c r="F164" s="6">
        <v>8.196</v>
      </c>
      <c r="G164" s="6">
        <v>8.447</v>
      </c>
      <c r="H164" s="6">
        <v>9.377</v>
      </c>
      <c r="I164" s="6">
        <v>26.02</v>
      </c>
      <c r="J164" s="6">
        <v>0.99</v>
      </c>
      <c r="K164" s="6">
        <v>0.925</v>
      </c>
      <c r="L164" s="6">
        <v>0.938</v>
      </c>
      <c r="M164" s="6">
        <v>0.949</v>
      </c>
      <c r="N164" s="6">
        <v>11823.279</v>
      </c>
    </row>
    <row r="165">
      <c r="A165" s="5">
        <v>45917.555555555555</v>
      </c>
      <c r="B165" s="6">
        <v>33.885</v>
      </c>
      <c r="C165" s="6">
        <v>36.652</v>
      </c>
      <c r="D165" s="6">
        <v>34.76</v>
      </c>
      <c r="E165" s="6">
        <v>35.099</v>
      </c>
      <c r="F165" s="6">
        <v>8.308</v>
      </c>
      <c r="G165" s="6">
        <v>8.49</v>
      </c>
      <c r="H165" s="6">
        <v>7.885</v>
      </c>
      <c r="I165" s="6">
        <v>24.683</v>
      </c>
      <c r="J165" s="6">
        <v>0.99</v>
      </c>
      <c r="K165" s="6">
        <v>0.927</v>
      </c>
      <c r="L165" s="6">
        <v>0.905</v>
      </c>
      <c r="M165" s="6">
        <v>0.94</v>
      </c>
      <c r="N165" s="6">
        <v>11825.367</v>
      </c>
    </row>
    <row r="166">
      <c r="A166" s="5">
        <v>45917.55902777778</v>
      </c>
      <c r="B166" s="6">
        <v>36.641</v>
      </c>
      <c r="C166" s="6">
        <v>41.475</v>
      </c>
      <c r="D166" s="6">
        <v>40.879</v>
      </c>
      <c r="E166" s="6">
        <v>39.665</v>
      </c>
      <c r="F166" s="6">
        <v>8.861</v>
      </c>
      <c r="G166" s="6">
        <v>9.552</v>
      </c>
      <c r="H166" s="6">
        <v>9.158</v>
      </c>
      <c r="I166" s="6">
        <v>27.571</v>
      </c>
      <c r="J166" s="6">
        <v>0.975</v>
      </c>
      <c r="K166" s="6">
        <v>0.92</v>
      </c>
      <c r="L166" s="6">
        <v>0.892</v>
      </c>
      <c r="M166" s="6">
        <v>0.927</v>
      </c>
      <c r="N166" s="6">
        <v>11827.543</v>
      </c>
    </row>
    <row r="167">
      <c r="A167" s="5">
        <v>45917.5625</v>
      </c>
      <c r="B167" s="6">
        <v>42.859</v>
      </c>
      <c r="C167" s="6">
        <v>55.849</v>
      </c>
      <c r="D167" s="6">
        <v>49.174</v>
      </c>
      <c r="E167" s="6">
        <v>49.294</v>
      </c>
      <c r="F167" s="6">
        <v>9.985</v>
      </c>
      <c r="G167" s="6">
        <v>12.795</v>
      </c>
      <c r="H167" s="6">
        <v>10.633</v>
      </c>
      <c r="I167" s="6">
        <v>33.413</v>
      </c>
      <c r="J167" s="6">
        <v>0.942</v>
      </c>
      <c r="K167" s="6">
        <v>0.922</v>
      </c>
      <c r="L167" s="6">
        <v>0.867</v>
      </c>
      <c r="M167" s="6">
        <v>0.91</v>
      </c>
      <c r="N167" s="6">
        <v>11829.98</v>
      </c>
    </row>
    <row r="168">
      <c r="A168" s="5">
        <v>45917.56597222222</v>
      </c>
      <c r="B168" s="6">
        <v>44.899</v>
      </c>
      <c r="C168" s="6">
        <v>56.326</v>
      </c>
      <c r="D168" s="6">
        <v>50.378</v>
      </c>
      <c r="E168" s="6">
        <v>50.534</v>
      </c>
      <c r="F168" s="6">
        <v>10.61</v>
      </c>
      <c r="G168" s="6">
        <v>12.898</v>
      </c>
      <c r="H168" s="6">
        <v>10.932</v>
      </c>
      <c r="I168" s="6">
        <v>34.44</v>
      </c>
      <c r="J168" s="6">
        <v>0.963</v>
      </c>
      <c r="K168" s="6">
        <v>0.93</v>
      </c>
      <c r="L168" s="6">
        <v>0.877</v>
      </c>
      <c r="M168" s="6">
        <v>0.922</v>
      </c>
      <c r="N168" s="6">
        <v>11832.865</v>
      </c>
    </row>
    <row r="169">
      <c r="A169" s="5">
        <v>45917.569444444445</v>
      </c>
      <c r="B169" s="6">
        <v>47.798</v>
      </c>
      <c r="C169" s="6">
        <v>63.185</v>
      </c>
      <c r="D169" s="6">
        <v>53.759</v>
      </c>
      <c r="E169" s="6">
        <v>54.914</v>
      </c>
      <c r="F169" s="6">
        <v>11.355</v>
      </c>
      <c r="G169" s="6">
        <v>14.344</v>
      </c>
      <c r="H169" s="6">
        <v>11.9</v>
      </c>
      <c r="I169" s="6">
        <v>37.599</v>
      </c>
      <c r="J169" s="6">
        <v>0.96</v>
      </c>
      <c r="K169" s="6">
        <v>0.913</v>
      </c>
      <c r="L169" s="6">
        <v>0.884</v>
      </c>
      <c r="M169" s="6">
        <v>0.917</v>
      </c>
      <c r="N169" s="6">
        <v>11835.884</v>
      </c>
    </row>
    <row r="170">
      <c r="A170" s="5">
        <v>45917.572916666664</v>
      </c>
      <c r="B170" s="6">
        <v>45.745</v>
      </c>
      <c r="C170" s="6">
        <v>67.434</v>
      </c>
      <c r="D170" s="6">
        <v>52.27</v>
      </c>
      <c r="E170" s="6">
        <v>55.149</v>
      </c>
      <c r="F170" s="6">
        <v>10.761</v>
      </c>
      <c r="G170" s="6">
        <v>15.175</v>
      </c>
      <c r="H170" s="6">
        <v>11.536</v>
      </c>
      <c r="I170" s="6">
        <v>37.472</v>
      </c>
      <c r="J170" s="6">
        <v>0.953</v>
      </c>
      <c r="K170" s="6">
        <v>0.906</v>
      </c>
      <c r="L170" s="6">
        <v>0.883</v>
      </c>
      <c r="M170" s="6">
        <v>0.912</v>
      </c>
      <c r="N170" s="6">
        <v>11838.995</v>
      </c>
    </row>
    <row r="171">
      <c r="A171" s="5">
        <v>45917.57638888889</v>
      </c>
      <c r="B171" s="6">
        <v>50.503</v>
      </c>
      <c r="C171" s="6">
        <v>71.896</v>
      </c>
      <c r="D171" s="6">
        <v>52.811</v>
      </c>
      <c r="E171" s="6">
        <v>58.403</v>
      </c>
      <c r="F171" s="6">
        <v>11.874</v>
      </c>
      <c r="G171" s="6">
        <v>15.746</v>
      </c>
      <c r="H171" s="6">
        <v>11.771</v>
      </c>
      <c r="I171" s="6">
        <v>39.391</v>
      </c>
      <c r="J171" s="6">
        <v>0.957</v>
      </c>
      <c r="K171" s="6">
        <v>0.881</v>
      </c>
      <c r="L171" s="6">
        <v>0.893</v>
      </c>
      <c r="M171" s="6">
        <v>0.906</v>
      </c>
      <c r="N171" s="6">
        <v>11842.189</v>
      </c>
    </row>
    <row r="172">
      <c r="A172" s="5">
        <v>45917.57986111111</v>
      </c>
      <c r="B172" s="6">
        <v>49.609</v>
      </c>
      <c r="C172" s="6">
        <v>73.785</v>
      </c>
      <c r="D172" s="6">
        <v>56.846</v>
      </c>
      <c r="E172" s="6">
        <v>60.08</v>
      </c>
      <c r="F172" s="6">
        <v>11.626</v>
      </c>
      <c r="G172" s="6">
        <v>15.976</v>
      </c>
      <c r="H172" s="6">
        <v>12.466</v>
      </c>
      <c r="I172" s="6">
        <v>40.068</v>
      </c>
      <c r="J172" s="6">
        <v>0.955</v>
      </c>
      <c r="K172" s="6">
        <v>0.873</v>
      </c>
      <c r="L172" s="6">
        <v>0.882</v>
      </c>
      <c r="M172" s="6">
        <v>0.898</v>
      </c>
      <c r="N172" s="6">
        <v>11845.624</v>
      </c>
    </row>
    <row r="173">
      <c r="A173" s="5">
        <v>45917.583333333336</v>
      </c>
      <c r="B173" s="6">
        <v>50.632</v>
      </c>
      <c r="C173" s="6">
        <v>73.615</v>
      </c>
      <c r="D173" s="6">
        <v>56.468</v>
      </c>
      <c r="E173" s="6">
        <v>60.238</v>
      </c>
      <c r="F173" s="6">
        <v>11.805</v>
      </c>
      <c r="G173" s="6">
        <v>15.899</v>
      </c>
      <c r="H173" s="6">
        <v>12.28</v>
      </c>
      <c r="I173" s="6">
        <v>39.984</v>
      </c>
      <c r="J173" s="6">
        <v>0.954</v>
      </c>
      <c r="K173" s="6">
        <v>0.873</v>
      </c>
      <c r="L173" s="6">
        <v>0.88</v>
      </c>
      <c r="M173" s="6">
        <v>0.897</v>
      </c>
      <c r="N173" s="6">
        <v>11849.002</v>
      </c>
    </row>
    <row r="174">
      <c r="A174" s="5">
        <v>45917.586805555555</v>
      </c>
      <c r="B174" s="6">
        <v>50.689</v>
      </c>
      <c r="C174" s="6">
        <v>74.491</v>
      </c>
      <c r="D174" s="6">
        <v>56.645</v>
      </c>
      <c r="E174" s="6">
        <v>60.608</v>
      </c>
      <c r="F174" s="6">
        <v>11.88</v>
      </c>
      <c r="G174" s="6">
        <v>16.177</v>
      </c>
      <c r="H174" s="6">
        <v>12.36</v>
      </c>
      <c r="I174" s="6">
        <v>40.417</v>
      </c>
      <c r="J174" s="6">
        <v>0.952</v>
      </c>
      <c r="K174" s="6">
        <v>0.875</v>
      </c>
      <c r="L174" s="6">
        <v>0.878</v>
      </c>
      <c r="M174" s="6">
        <v>0.897</v>
      </c>
      <c r="N174" s="6">
        <v>11852.335</v>
      </c>
    </row>
    <row r="175">
      <c r="A175" s="5">
        <v>45917.59027777778</v>
      </c>
      <c r="B175" s="6">
        <v>51.284</v>
      </c>
      <c r="C175" s="6">
        <v>75.414</v>
      </c>
      <c r="D175" s="6">
        <v>57.236</v>
      </c>
      <c r="E175" s="6">
        <v>61.311</v>
      </c>
      <c r="F175" s="6">
        <v>12.001</v>
      </c>
      <c r="G175" s="6">
        <v>16.386</v>
      </c>
      <c r="H175" s="6">
        <v>12.515</v>
      </c>
      <c r="I175" s="6">
        <v>40.902</v>
      </c>
      <c r="J175" s="6">
        <v>0.951</v>
      </c>
      <c r="K175" s="6">
        <v>0.873</v>
      </c>
      <c r="L175" s="6">
        <v>0.879</v>
      </c>
      <c r="M175" s="6">
        <v>0.897</v>
      </c>
      <c r="N175" s="6">
        <v>11855.77</v>
      </c>
    </row>
    <row r="176">
      <c r="A176" s="5">
        <v>45917.59375</v>
      </c>
      <c r="B176" s="6">
        <v>55.484</v>
      </c>
      <c r="C176" s="6">
        <v>76.172</v>
      </c>
      <c r="D176" s="6">
        <v>55.878</v>
      </c>
      <c r="E176" s="6">
        <v>62.511</v>
      </c>
      <c r="F176" s="6">
        <v>12.749</v>
      </c>
      <c r="G176" s="6">
        <v>16.519</v>
      </c>
      <c r="H176" s="6">
        <v>12.133</v>
      </c>
      <c r="I176" s="6">
        <v>41.401</v>
      </c>
      <c r="J176" s="6">
        <v>0.934</v>
      </c>
      <c r="K176" s="6">
        <v>0.867</v>
      </c>
      <c r="L176" s="6">
        <v>0.871</v>
      </c>
      <c r="M176" s="6">
        <v>0.888</v>
      </c>
      <c r="N176" s="6">
        <v>11859.198</v>
      </c>
    </row>
    <row r="177">
      <c r="A177" s="5">
        <v>45917.59722222222</v>
      </c>
      <c r="B177" s="6">
        <v>55.933</v>
      </c>
      <c r="C177" s="6">
        <v>75.775</v>
      </c>
      <c r="D177" s="6">
        <v>57.498</v>
      </c>
      <c r="E177" s="6">
        <v>63.069</v>
      </c>
      <c r="F177" s="6">
        <v>12.773</v>
      </c>
      <c r="G177" s="6">
        <v>16.371</v>
      </c>
      <c r="H177" s="6">
        <v>12.364</v>
      </c>
      <c r="I177" s="6">
        <v>41.508</v>
      </c>
      <c r="J177" s="6">
        <v>0.933</v>
      </c>
      <c r="K177" s="6">
        <v>0.873</v>
      </c>
      <c r="L177" s="6">
        <v>0.871</v>
      </c>
      <c r="M177" s="6">
        <v>0.89</v>
      </c>
      <c r="N177" s="6">
        <v>11862.671</v>
      </c>
    </row>
    <row r="178">
      <c r="A178" s="5">
        <v>45917.600694444445</v>
      </c>
      <c r="B178" s="6">
        <v>55.102</v>
      </c>
      <c r="C178" s="6">
        <v>77.224</v>
      </c>
      <c r="D178" s="6">
        <v>54.05</v>
      </c>
      <c r="E178" s="6">
        <v>62.125</v>
      </c>
      <c r="F178" s="6">
        <v>12.639</v>
      </c>
      <c r="G178" s="6">
        <v>16.773</v>
      </c>
      <c r="H178" s="6">
        <v>11.666</v>
      </c>
      <c r="I178" s="6">
        <v>41.078</v>
      </c>
      <c r="J178" s="6">
        <v>0.935</v>
      </c>
      <c r="K178" s="6">
        <v>0.875</v>
      </c>
      <c r="L178" s="6">
        <v>0.871</v>
      </c>
      <c r="M178" s="6">
        <v>0.892</v>
      </c>
      <c r="N178" s="6">
        <v>11866.113</v>
      </c>
    </row>
    <row r="179">
      <c r="A179" s="5">
        <v>45917.600694444445</v>
      </c>
      <c r="B179" s="6">
        <v>55.102</v>
      </c>
      <c r="C179" s="6">
        <v>77.224</v>
      </c>
      <c r="D179" s="6">
        <v>54.05</v>
      </c>
      <c r="E179" s="6">
        <v>62.125</v>
      </c>
      <c r="F179" s="6">
        <v>12.639</v>
      </c>
      <c r="G179" s="6">
        <v>16.773</v>
      </c>
      <c r="H179" s="6">
        <v>11.666</v>
      </c>
      <c r="I179" s="6">
        <v>41.078</v>
      </c>
      <c r="J179" s="6">
        <v>0.935</v>
      </c>
      <c r="K179" s="6">
        <v>0.875</v>
      </c>
      <c r="L179" s="6">
        <v>0.871</v>
      </c>
      <c r="M179" s="6">
        <v>0.892</v>
      </c>
      <c r="N179" s="6">
        <v>11866.113</v>
      </c>
    </row>
    <row r="180">
      <c r="A180" s="5">
        <v>45917.604166666664</v>
      </c>
      <c r="B180" s="6">
        <v>45.183</v>
      </c>
      <c r="C180" s="6">
        <v>69.983</v>
      </c>
      <c r="D180" s="6">
        <v>45.498</v>
      </c>
      <c r="E180" s="6">
        <v>53.555</v>
      </c>
      <c r="F180" s="6">
        <v>10.656</v>
      </c>
      <c r="G180" s="6">
        <v>15.677</v>
      </c>
      <c r="H180" s="6">
        <v>9.881</v>
      </c>
      <c r="I180" s="6">
        <v>36.214</v>
      </c>
      <c r="J180" s="6">
        <v>0.967</v>
      </c>
      <c r="K180" s="6">
        <v>0.913</v>
      </c>
      <c r="L180" s="6">
        <v>0.886</v>
      </c>
      <c r="M180" s="6">
        <v>0.92</v>
      </c>
      <c r="N180" s="6">
        <v>11869.502</v>
      </c>
    </row>
    <row r="181">
      <c r="A181" s="5">
        <v>45917.60763888889</v>
      </c>
      <c r="B181" s="6">
        <v>51.472</v>
      </c>
      <c r="C181" s="6">
        <v>69.507</v>
      </c>
      <c r="D181" s="6">
        <v>45.027</v>
      </c>
      <c r="E181" s="6">
        <v>55.335</v>
      </c>
      <c r="F181" s="6">
        <v>12.235</v>
      </c>
      <c r="G181" s="6">
        <v>15.498</v>
      </c>
      <c r="H181" s="6">
        <v>10.064</v>
      </c>
      <c r="I181" s="6">
        <v>37.797</v>
      </c>
      <c r="J181" s="6">
        <v>0.981</v>
      </c>
      <c r="K181" s="6">
        <v>0.911</v>
      </c>
      <c r="L181" s="6">
        <v>0.916</v>
      </c>
      <c r="M181" s="6">
        <v>0.934</v>
      </c>
      <c r="N181" s="6">
        <v>11872.506</v>
      </c>
    </row>
    <row r="182">
      <c r="A182" s="5">
        <v>45917.61111111111</v>
      </c>
      <c r="B182" s="6">
        <v>51.567</v>
      </c>
      <c r="C182" s="6">
        <v>66.537</v>
      </c>
      <c r="D182" s="6">
        <v>44.626</v>
      </c>
      <c r="E182" s="6">
        <v>54.244</v>
      </c>
      <c r="F182" s="6">
        <v>12.268</v>
      </c>
      <c r="G182" s="6">
        <v>14.779</v>
      </c>
      <c r="H182" s="6">
        <v>10.028</v>
      </c>
      <c r="I182" s="6">
        <v>37.075</v>
      </c>
      <c r="J182" s="6">
        <v>0.98</v>
      </c>
      <c r="K182" s="6">
        <v>0.906</v>
      </c>
      <c r="L182" s="6">
        <v>0.919</v>
      </c>
      <c r="M182" s="6">
        <v>0.933</v>
      </c>
      <c r="N182" s="6">
        <v>11875.631</v>
      </c>
    </row>
    <row r="183">
      <c r="A183" s="5">
        <v>45917.614583333336</v>
      </c>
      <c r="B183" s="6">
        <v>51.679</v>
      </c>
      <c r="C183" s="6">
        <v>66.416</v>
      </c>
      <c r="D183" s="6">
        <v>42.29</v>
      </c>
      <c r="E183" s="6">
        <v>53.462</v>
      </c>
      <c r="F183" s="6">
        <v>12.308</v>
      </c>
      <c r="G183" s="6">
        <v>14.847</v>
      </c>
      <c r="H183" s="6">
        <v>9.19</v>
      </c>
      <c r="I183" s="6">
        <v>36.345</v>
      </c>
      <c r="J183" s="6">
        <v>0.98</v>
      </c>
      <c r="K183" s="6">
        <v>0.91</v>
      </c>
      <c r="L183" s="6">
        <v>0.887</v>
      </c>
      <c r="M183" s="6">
        <v>0.926</v>
      </c>
      <c r="N183" s="6">
        <v>11878.678</v>
      </c>
    </row>
    <row r="184">
      <c r="A184" s="5">
        <v>45917.618055555555</v>
      </c>
      <c r="B184" s="6">
        <v>51.843</v>
      </c>
      <c r="C184" s="6">
        <v>73.197</v>
      </c>
      <c r="D184" s="6">
        <v>48.614</v>
      </c>
      <c r="E184" s="6">
        <v>57.885</v>
      </c>
      <c r="F184" s="6">
        <v>12.321</v>
      </c>
      <c r="G184" s="6">
        <v>16.619</v>
      </c>
      <c r="H184" s="6">
        <v>10.825</v>
      </c>
      <c r="I184" s="6">
        <v>39.765</v>
      </c>
      <c r="J184" s="6">
        <v>0.978</v>
      </c>
      <c r="K184" s="6">
        <v>0.924</v>
      </c>
      <c r="L184" s="6">
        <v>0.911</v>
      </c>
      <c r="M184" s="6">
        <v>0.936</v>
      </c>
      <c r="N184" s="6">
        <v>11881.89</v>
      </c>
    </row>
    <row r="185">
      <c r="A185" s="5">
        <v>45917.62152777778</v>
      </c>
      <c r="B185" s="6">
        <v>44.265</v>
      </c>
      <c r="C185" s="6">
        <v>72.894</v>
      </c>
      <c r="D185" s="6">
        <v>48.007</v>
      </c>
      <c r="E185" s="6">
        <v>55.055</v>
      </c>
      <c r="F185" s="6">
        <v>10.391</v>
      </c>
      <c r="G185" s="6">
        <v>16.57</v>
      </c>
      <c r="H185" s="6">
        <v>10.646</v>
      </c>
      <c r="I185" s="6">
        <v>37.607</v>
      </c>
      <c r="J185" s="6">
        <v>0.964</v>
      </c>
      <c r="K185" s="6">
        <v>0.928</v>
      </c>
      <c r="L185" s="6">
        <v>0.908</v>
      </c>
      <c r="M185" s="6">
        <v>0.932</v>
      </c>
      <c r="N185" s="6">
        <v>11885.139</v>
      </c>
    </row>
    <row r="186">
      <c r="A186" s="5">
        <v>45917.625</v>
      </c>
      <c r="B186" s="6">
        <v>42.558</v>
      </c>
      <c r="C186" s="6">
        <v>71.792</v>
      </c>
      <c r="D186" s="6">
        <v>47.189</v>
      </c>
      <c r="E186" s="6">
        <v>53.846</v>
      </c>
      <c r="F186" s="6">
        <v>9.903</v>
      </c>
      <c r="G186" s="6">
        <v>16.19</v>
      </c>
      <c r="H186" s="6">
        <v>10.327</v>
      </c>
      <c r="I186" s="6">
        <v>36.42</v>
      </c>
      <c r="J186" s="6">
        <v>0.965</v>
      </c>
      <c r="K186" s="6">
        <v>0.929</v>
      </c>
      <c r="L186" s="6">
        <v>0.906</v>
      </c>
      <c r="M186" s="6">
        <v>0.932</v>
      </c>
      <c r="N186" s="6">
        <v>11888.335</v>
      </c>
    </row>
    <row r="187">
      <c r="A187" s="5">
        <v>45917.62847222222</v>
      </c>
      <c r="B187" s="6">
        <v>49.471</v>
      </c>
      <c r="C187" s="6">
        <v>72.832</v>
      </c>
      <c r="D187" s="6">
        <v>46.263</v>
      </c>
      <c r="E187" s="6">
        <v>56.189</v>
      </c>
      <c r="F187" s="6">
        <v>11.694</v>
      </c>
      <c r="G187" s="6">
        <v>16.44</v>
      </c>
      <c r="H187" s="6">
        <v>10.171</v>
      </c>
      <c r="I187" s="6">
        <v>38.305</v>
      </c>
      <c r="J187" s="6">
        <v>0.978</v>
      </c>
      <c r="K187" s="6">
        <v>0.925</v>
      </c>
      <c r="L187" s="6">
        <v>0.904</v>
      </c>
      <c r="M187" s="6">
        <v>0.935</v>
      </c>
      <c r="N187" s="6">
        <v>11891.453</v>
      </c>
    </row>
    <row r="188">
      <c r="A188" s="5">
        <v>45917.631944444445</v>
      </c>
      <c r="B188" s="6">
        <v>42.551</v>
      </c>
      <c r="C188" s="6">
        <v>74.399</v>
      </c>
      <c r="D188" s="6">
        <v>48.672</v>
      </c>
      <c r="E188" s="6">
        <v>55.207</v>
      </c>
      <c r="F188" s="6">
        <v>9.902</v>
      </c>
      <c r="G188" s="6">
        <v>16.771</v>
      </c>
      <c r="H188" s="6">
        <v>10.708</v>
      </c>
      <c r="I188" s="6">
        <v>37.381</v>
      </c>
      <c r="J188" s="6">
        <v>0.964</v>
      </c>
      <c r="K188" s="6">
        <v>0.926</v>
      </c>
      <c r="L188" s="6">
        <v>0.906</v>
      </c>
      <c r="M188" s="6">
        <v>0.93</v>
      </c>
      <c r="N188" s="6">
        <v>11894.502</v>
      </c>
    </row>
    <row r="189">
      <c r="A189" s="5">
        <v>45917.635416666664</v>
      </c>
      <c r="B189" s="6">
        <v>42.641</v>
      </c>
      <c r="C189" s="6">
        <v>73.555</v>
      </c>
      <c r="D189" s="6">
        <v>48.493</v>
      </c>
      <c r="E189" s="6">
        <v>54.896</v>
      </c>
      <c r="F189" s="6">
        <v>9.956</v>
      </c>
      <c r="G189" s="6">
        <v>16.67</v>
      </c>
      <c r="H189" s="6">
        <v>10.708</v>
      </c>
      <c r="I189" s="6">
        <v>37.334</v>
      </c>
      <c r="J189" s="6">
        <v>0.963</v>
      </c>
      <c r="K189" s="6">
        <v>0.93</v>
      </c>
      <c r="L189" s="6">
        <v>0.908</v>
      </c>
      <c r="M189" s="6">
        <v>0.932</v>
      </c>
      <c r="N189" s="6">
        <v>11897.644</v>
      </c>
    </row>
    <row r="190">
      <c r="A190" s="5">
        <v>45917.63888888889</v>
      </c>
      <c r="B190" s="6">
        <v>43.508</v>
      </c>
      <c r="C190" s="6">
        <v>61.805</v>
      </c>
      <c r="D190" s="6">
        <v>57.227</v>
      </c>
      <c r="E190" s="6">
        <v>54.18</v>
      </c>
      <c r="F190" s="6">
        <v>10.179</v>
      </c>
      <c r="G190" s="6">
        <v>13.541</v>
      </c>
      <c r="H190" s="6">
        <v>12.24</v>
      </c>
      <c r="I190" s="6">
        <v>35.96</v>
      </c>
      <c r="J190" s="6">
        <v>0.962</v>
      </c>
      <c r="K190" s="6">
        <v>0.895</v>
      </c>
      <c r="L190" s="6">
        <v>0.876</v>
      </c>
      <c r="M190" s="6">
        <v>0.906</v>
      </c>
      <c r="N190" s="6">
        <v>11900.674</v>
      </c>
    </row>
    <row r="191">
      <c r="A191" s="5">
        <v>45917.64236111111</v>
      </c>
      <c r="B191" s="6">
        <v>42.673</v>
      </c>
      <c r="C191" s="6">
        <v>67.895</v>
      </c>
      <c r="D191" s="6">
        <v>48.612</v>
      </c>
      <c r="E191" s="6">
        <v>53.06</v>
      </c>
      <c r="F191" s="6">
        <v>9.915</v>
      </c>
      <c r="G191" s="6">
        <v>15.206</v>
      </c>
      <c r="H191" s="6">
        <v>10.73</v>
      </c>
      <c r="I191" s="6">
        <v>35.851</v>
      </c>
      <c r="J191" s="6">
        <v>0.959</v>
      </c>
      <c r="K191" s="6">
        <v>0.918</v>
      </c>
      <c r="L191" s="6">
        <v>0.906</v>
      </c>
      <c r="M191" s="6">
        <v>0.925</v>
      </c>
      <c r="N191" s="6">
        <v>11903.635</v>
      </c>
    </row>
    <row r="192">
      <c r="A192" s="5">
        <v>45917.645833333336</v>
      </c>
      <c r="B192" s="6">
        <v>42.0</v>
      </c>
      <c r="C192" s="6">
        <v>67.434</v>
      </c>
      <c r="D192" s="6">
        <v>47.568</v>
      </c>
      <c r="E192" s="6">
        <v>52.334</v>
      </c>
      <c r="F192" s="6">
        <v>9.754</v>
      </c>
      <c r="G192" s="6">
        <v>15.063</v>
      </c>
      <c r="H192" s="6">
        <v>10.53</v>
      </c>
      <c r="I192" s="6">
        <v>35.347</v>
      </c>
      <c r="J192" s="6">
        <v>0.959</v>
      </c>
      <c r="K192" s="6">
        <v>0.921</v>
      </c>
      <c r="L192" s="6">
        <v>0.909</v>
      </c>
      <c r="M192" s="6">
        <v>0.927</v>
      </c>
      <c r="N192" s="6">
        <v>11906.633</v>
      </c>
    </row>
    <row r="193">
      <c r="A193" s="5">
        <v>45917.649305555555</v>
      </c>
      <c r="B193" s="6">
        <v>40.704</v>
      </c>
      <c r="C193" s="6">
        <v>63.504</v>
      </c>
      <c r="D193" s="6">
        <v>48.267</v>
      </c>
      <c r="E193" s="6">
        <v>50.825</v>
      </c>
      <c r="F193" s="6">
        <v>9.362</v>
      </c>
      <c r="G193" s="6">
        <v>13.771</v>
      </c>
      <c r="H193" s="6">
        <v>10.672</v>
      </c>
      <c r="I193" s="6">
        <v>33.805</v>
      </c>
      <c r="J193" s="6">
        <v>0.954</v>
      </c>
      <c r="K193" s="6">
        <v>0.895</v>
      </c>
      <c r="L193" s="6">
        <v>0.913</v>
      </c>
      <c r="M193" s="6">
        <v>0.916</v>
      </c>
      <c r="N193" s="6">
        <v>11909.616</v>
      </c>
    </row>
    <row r="194">
      <c r="A194" s="5">
        <v>45917.65277777778</v>
      </c>
      <c r="B194" s="6">
        <v>48.82</v>
      </c>
      <c r="C194" s="6">
        <v>74.922</v>
      </c>
      <c r="D194" s="6">
        <v>67.67</v>
      </c>
      <c r="E194" s="6">
        <v>63.804</v>
      </c>
      <c r="F194" s="6">
        <v>11.157</v>
      </c>
      <c r="G194" s="6">
        <v>16.71</v>
      </c>
      <c r="H194" s="6">
        <v>14.935</v>
      </c>
      <c r="I194" s="6">
        <v>42.802</v>
      </c>
      <c r="J194" s="6">
        <v>0.949</v>
      </c>
      <c r="K194" s="6">
        <v>0.921</v>
      </c>
      <c r="L194" s="6">
        <v>0.914</v>
      </c>
      <c r="M194" s="6">
        <v>0.926</v>
      </c>
      <c r="N194" s="6">
        <v>11912.552</v>
      </c>
    </row>
    <row r="195">
      <c r="A195" s="5">
        <v>45917.65277777778</v>
      </c>
      <c r="B195" s="6">
        <v>48.82</v>
      </c>
      <c r="C195" s="6">
        <v>74.922</v>
      </c>
      <c r="D195" s="6">
        <v>67.67</v>
      </c>
      <c r="E195" s="6">
        <v>63.804</v>
      </c>
      <c r="F195" s="6">
        <v>11.157</v>
      </c>
      <c r="G195" s="6">
        <v>16.71</v>
      </c>
      <c r="H195" s="6">
        <v>14.935</v>
      </c>
      <c r="I195" s="6">
        <v>42.802</v>
      </c>
      <c r="J195" s="6">
        <v>0.949</v>
      </c>
      <c r="K195" s="6">
        <v>0.921</v>
      </c>
      <c r="L195" s="6">
        <v>0.914</v>
      </c>
      <c r="M195" s="6">
        <v>0.926</v>
      </c>
      <c r="N195" s="6">
        <v>11912.552</v>
      </c>
    </row>
    <row r="196">
      <c r="A196" s="5">
        <v>45917.65625</v>
      </c>
      <c r="B196" s="6">
        <v>47.053</v>
      </c>
      <c r="C196" s="6">
        <v>68.057</v>
      </c>
      <c r="D196" s="6">
        <v>52.908</v>
      </c>
      <c r="E196" s="6">
        <v>56.006</v>
      </c>
      <c r="F196" s="6">
        <v>10.762</v>
      </c>
      <c r="G196" s="6">
        <v>14.799</v>
      </c>
      <c r="H196" s="6">
        <v>11.633</v>
      </c>
      <c r="I196" s="6">
        <v>37.194</v>
      </c>
      <c r="J196" s="6">
        <v>0.95</v>
      </c>
      <c r="K196" s="6">
        <v>0.9</v>
      </c>
      <c r="L196" s="6">
        <v>0.909</v>
      </c>
      <c r="M196" s="6">
        <v>0.917</v>
      </c>
      <c r="N196" s="6">
        <v>11915.834</v>
      </c>
    </row>
    <row r="197">
      <c r="A197" s="5">
        <v>45917.65972222222</v>
      </c>
      <c r="B197" s="6">
        <v>39.029</v>
      </c>
      <c r="C197" s="6">
        <v>72.607</v>
      </c>
      <c r="D197" s="6">
        <v>53.398</v>
      </c>
      <c r="E197" s="6">
        <v>55.011</v>
      </c>
      <c r="F197" s="6">
        <v>9.123</v>
      </c>
      <c r="G197" s="6">
        <v>16.296</v>
      </c>
      <c r="H197" s="6">
        <v>11.857</v>
      </c>
      <c r="I197" s="6">
        <v>37.276</v>
      </c>
      <c r="J197" s="6">
        <v>0.969</v>
      </c>
      <c r="K197" s="6">
        <v>0.928</v>
      </c>
      <c r="L197" s="6">
        <v>0.913</v>
      </c>
      <c r="M197" s="6">
        <v>0.933</v>
      </c>
      <c r="N197" s="6">
        <v>11918.926</v>
      </c>
    </row>
    <row r="198">
      <c r="A198" s="5">
        <v>45917.663194444445</v>
      </c>
      <c r="B198" s="6">
        <v>35.617</v>
      </c>
      <c r="C198" s="6">
        <v>65.997</v>
      </c>
      <c r="D198" s="6">
        <v>51.446</v>
      </c>
      <c r="E198" s="6">
        <v>51.02</v>
      </c>
      <c r="F198" s="6">
        <v>8.388</v>
      </c>
      <c r="G198" s="6">
        <v>14.618</v>
      </c>
      <c r="H198" s="6">
        <v>11.38</v>
      </c>
      <c r="I198" s="6">
        <v>34.386</v>
      </c>
      <c r="J198" s="6">
        <v>0.976</v>
      </c>
      <c r="K198" s="6">
        <v>0.917</v>
      </c>
      <c r="L198" s="6">
        <v>0.905</v>
      </c>
      <c r="M198" s="6">
        <v>0.927</v>
      </c>
      <c r="N198" s="6">
        <v>11921.864</v>
      </c>
    </row>
    <row r="199">
      <c r="A199" s="5">
        <v>45917.666666666664</v>
      </c>
      <c r="B199" s="6">
        <v>29.255</v>
      </c>
      <c r="C199" s="6">
        <v>46.983</v>
      </c>
      <c r="D199" s="6">
        <v>45.599</v>
      </c>
      <c r="E199" s="6">
        <v>40.612</v>
      </c>
      <c r="F199" s="6">
        <v>6.963</v>
      </c>
      <c r="G199" s="6">
        <v>11.063</v>
      </c>
      <c r="H199" s="6">
        <v>10.395</v>
      </c>
      <c r="I199" s="6">
        <v>28.421</v>
      </c>
      <c r="J199" s="6">
        <v>0.982</v>
      </c>
      <c r="K199" s="6">
        <v>0.967</v>
      </c>
      <c r="L199" s="6">
        <v>0.926</v>
      </c>
      <c r="M199" s="6">
        <v>0.955</v>
      </c>
      <c r="N199" s="6">
        <v>11924.529</v>
      </c>
    </row>
    <row r="200">
      <c r="A200" s="5">
        <v>45917.67013888889</v>
      </c>
      <c r="B200" s="6">
        <v>15.269</v>
      </c>
      <c r="C200" s="6">
        <v>44.593</v>
      </c>
      <c r="D200" s="6">
        <v>41.799</v>
      </c>
      <c r="E200" s="6">
        <v>33.887</v>
      </c>
      <c r="F200" s="6">
        <v>3.478</v>
      </c>
      <c r="G200" s="6">
        <v>10.728</v>
      </c>
      <c r="H200" s="6">
        <v>9.845</v>
      </c>
      <c r="I200" s="6">
        <v>24.051</v>
      </c>
      <c r="J200" s="6">
        <v>0.932</v>
      </c>
      <c r="K200" s="6">
        <v>0.984</v>
      </c>
      <c r="L200" s="6">
        <v>0.953</v>
      </c>
      <c r="M200" s="6">
        <v>0.963</v>
      </c>
      <c r="N200" s="6">
        <v>11926.55</v>
      </c>
    </row>
    <row r="201">
      <c r="A201" s="5">
        <v>45917.67361111111</v>
      </c>
      <c r="B201" s="6">
        <v>14.585</v>
      </c>
      <c r="C201" s="6">
        <v>27.898</v>
      </c>
      <c r="D201" s="6">
        <v>41.019</v>
      </c>
      <c r="E201" s="6">
        <v>27.834</v>
      </c>
      <c r="F201" s="6">
        <v>3.329</v>
      </c>
      <c r="G201" s="6">
        <v>6.484</v>
      </c>
      <c r="H201" s="6">
        <v>9.651</v>
      </c>
      <c r="I201" s="6">
        <v>19.464</v>
      </c>
      <c r="J201" s="6">
        <v>0.934</v>
      </c>
      <c r="K201" s="6">
        <v>0.947</v>
      </c>
      <c r="L201" s="6">
        <v>0.951</v>
      </c>
      <c r="M201" s="6">
        <v>0.947</v>
      </c>
      <c r="N201" s="6">
        <v>11928.188</v>
      </c>
    </row>
    <row r="202">
      <c r="A202" s="5">
        <v>45917.677083333336</v>
      </c>
      <c r="B202" s="6">
        <v>4.035</v>
      </c>
      <c r="C202" s="6">
        <v>12.254</v>
      </c>
      <c r="D202" s="6">
        <v>28.416</v>
      </c>
      <c r="E202" s="6">
        <v>14.902</v>
      </c>
      <c r="F202" s="6">
        <v>0.92</v>
      </c>
      <c r="G202" s="6">
        <v>2.16</v>
      </c>
      <c r="H202" s="6">
        <v>6.482</v>
      </c>
      <c r="I202" s="6">
        <v>9.562</v>
      </c>
      <c r="J202" s="6">
        <v>0.932</v>
      </c>
      <c r="K202" s="6">
        <v>0.72</v>
      </c>
      <c r="L202" s="6">
        <v>0.929</v>
      </c>
      <c r="M202" s="6">
        <v>0.872</v>
      </c>
      <c r="N202" s="6">
        <v>11929.422</v>
      </c>
    </row>
    <row r="203">
      <c r="A203" s="5">
        <v>45917.680555555555</v>
      </c>
      <c r="B203" s="6">
        <v>3.342</v>
      </c>
      <c r="C203" s="6">
        <v>11.512</v>
      </c>
      <c r="D203" s="6">
        <v>26.847</v>
      </c>
      <c r="E203" s="6">
        <v>13.9</v>
      </c>
      <c r="F203" s="6">
        <v>0.756</v>
      </c>
      <c r="G203" s="6">
        <v>2.037</v>
      </c>
      <c r="H203" s="6">
        <v>6.025</v>
      </c>
      <c r="I203" s="6">
        <v>8.818</v>
      </c>
      <c r="J203" s="6">
        <v>0.923</v>
      </c>
      <c r="K203" s="6">
        <v>0.723</v>
      </c>
      <c r="L203" s="6">
        <v>0.914</v>
      </c>
      <c r="M203" s="6">
        <v>0.862</v>
      </c>
      <c r="N203" s="6">
        <v>11930.198</v>
      </c>
    </row>
    <row r="204">
      <c r="A204" s="5">
        <v>45917.708333333336</v>
      </c>
      <c r="B204" s="6">
        <v>2.994</v>
      </c>
      <c r="C204" s="6">
        <v>10.929</v>
      </c>
      <c r="D204" s="6">
        <v>26.528</v>
      </c>
      <c r="E204" s="6">
        <v>13.484</v>
      </c>
      <c r="F204" s="6">
        <v>0.682</v>
      </c>
      <c r="G204" s="6">
        <v>2.03</v>
      </c>
      <c r="H204" s="6">
        <v>5.994</v>
      </c>
      <c r="I204" s="6">
        <v>8.706</v>
      </c>
      <c r="J204" s="6">
        <v>0.924</v>
      </c>
      <c r="K204" s="6">
        <v>0.755</v>
      </c>
      <c r="L204" s="6">
        <v>0.915</v>
      </c>
      <c r="M204" s="6">
        <v>0.872</v>
      </c>
      <c r="N204" s="6">
        <v>11931.476</v>
      </c>
    </row>
    <row r="205">
      <c r="A205" s="5">
        <v>45917.711805555555</v>
      </c>
      <c r="B205" s="6">
        <v>2.878</v>
      </c>
      <c r="C205" s="6">
        <v>10.734</v>
      </c>
      <c r="D205" s="6">
        <v>23.85</v>
      </c>
      <c r="E205" s="6">
        <v>12.488</v>
      </c>
      <c r="F205" s="6">
        <v>0.651</v>
      </c>
      <c r="G205" s="6">
        <v>1.991</v>
      </c>
      <c r="H205" s="6">
        <v>5.397</v>
      </c>
      <c r="I205" s="6">
        <v>8.039</v>
      </c>
      <c r="J205" s="6">
        <v>0.916</v>
      </c>
      <c r="K205" s="6">
        <v>0.752</v>
      </c>
      <c r="L205" s="6">
        <v>0.916</v>
      </c>
      <c r="M205" s="6">
        <v>0.869</v>
      </c>
      <c r="N205" s="6">
        <v>11932.168</v>
      </c>
    </row>
    <row r="206">
      <c r="A206" s="5">
        <v>45917.71527777778</v>
      </c>
      <c r="B206" s="6">
        <v>2.755</v>
      </c>
      <c r="C206" s="6">
        <v>10.553</v>
      </c>
      <c r="D206" s="6">
        <v>19.09</v>
      </c>
      <c r="E206" s="6">
        <v>10.799</v>
      </c>
      <c r="F206" s="6">
        <v>0.622</v>
      </c>
      <c r="G206" s="6">
        <v>1.949</v>
      </c>
      <c r="H206" s="6">
        <v>4.295</v>
      </c>
      <c r="I206" s="6">
        <v>6.866</v>
      </c>
      <c r="J206" s="6">
        <v>0.917</v>
      </c>
      <c r="K206" s="6">
        <v>0.749</v>
      </c>
      <c r="L206" s="6">
        <v>0.912</v>
      </c>
      <c r="M206" s="6">
        <v>0.859</v>
      </c>
      <c r="N206" s="6">
        <v>11932.795</v>
      </c>
    </row>
    <row r="207">
      <c r="A207" s="5">
        <v>45917.71875</v>
      </c>
      <c r="B207" s="6">
        <v>2.042</v>
      </c>
      <c r="C207" s="6">
        <v>10.375</v>
      </c>
      <c r="D207" s="6">
        <v>17.273</v>
      </c>
      <c r="E207" s="6">
        <v>9.897</v>
      </c>
      <c r="F207" s="6">
        <v>0.45</v>
      </c>
      <c r="G207" s="6">
        <v>1.91</v>
      </c>
      <c r="H207" s="6">
        <v>3.885</v>
      </c>
      <c r="I207" s="6">
        <v>6.245</v>
      </c>
      <c r="J207" s="6">
        <v>0.895</v>
      </c>
      <c r="K207" s="6">
        <v>0.748</v>
      </c>
      <c r="L207" s="6">
        <v>0.912</v>
      </c>
      <c r="M207" s="6">
        <v>0.854</v>
      </c>
      <c r="N207" s="6">
        <v>11933.354</v>
      </c>
    </row>
    <row r="208">
      <c r="A208" s="5">
        <v>45917.72222222222</v>
      </c>
      <c r="B208" s="6">
        <v>1.659</v>
      </c>
      <c r="C208" s="6">
        <v>9.923</v>
      </c>
      <c r="D208" s="6">
        <v>14.896</v>
      </c>
      <c r="E208" s="6">
        <v>8.826</v>
      </c>
      <c r="F208" s="6">
        <v>0.36</v>
      </c>
      <c r="G208" s="6">
        <v>1.742</v>
      </c>
      <c r="H208" s="6">
        <v>3.294</v>
      </c>
      <c r="I208" s="6">
        <v>5.396</v>
      </c>
      <c r="J208" s="6">
        <v>0.881</v>
      </c>
      <c r="K208" s="6">
        <v>0.712</v>
      </c>
      <c r="L208" s="6">
        <v>0.895</v>
      </c>
      <c r="M208" s="6">
        <v>0.826</v>
      </c>
      <c r="N208" s="6">
        <v>11933.846</v>
      </c>
    </row>
    <row r="209">
      <c r="A209" s="5">
        <v>45917.725694444445</v>
      </c>
      <c r="B209" s="6">
        <v>1.57</v>
      </c>
      <c r="C209" s="6">
        <v>9.966</v>
      </c>
      <c r="D209" s="6">
        <v>11.942</v>
      </c>
      <c r="E209" s="6">
        <v>7.826</v>
      </c>
      <c r="F209" s="6">
        <v>0.344</v>
      </c>
      <c r="G209" s="6">
        <v>1.787</v>
      </c>
      <c r="H209" s="6">
        <v>2.471</v>
      </c>
      <c r="I209" s="6">
        <v>4.602</v>
      </c>
      <c r="J209" s="6">
        <v>0.892</v>
      </c>
      <c r="K209" s="6">
        <v>0.728</v>
      </c>
      <c r="L209" s="6">
        <v>0.837</v>
      </c>
      <c r="M209" s="6">
        <v>0.795</v>
      </c>
      <c r="N209" s="6">
        <v>11934.278</v>
      </c>
    </row>
    <row r="210">
      <c r="A210" s="5">
        <v>45917.729166666664</v>
      </c>
      <c r="B210" s="6">
        <v>13.13</v>
      </c>
      <c r="C210" s="6">
        <v>9.608</v>
      </c>
      <c r="D210" s="6">
        <v>10.872</v>
      </c>
      <c r="E210" s="6">
        <v>11.203</v>
      </c>
      <c r="F210" s="6">
        <v>2.953</v>
      </c>
      <c r="G210" s="6">
        <v>1.649</v>
      </c>
      <c r="H210" s="6">
        <v>2.209</v>
      </c>
      <c r="I210" s="6">
        <v>6.811</v>
      </c>
      <c r="J210" s="6">
        <v>0.914</v>
      </c>
      <c r="K210" s="6">
        <v>0.695</v>
      </c>
      <c r="L210" s="6">
        <v>0.822</v>
      </c>
      <c r="M210" s="6">
        <v>0.821</v>
      </c>
      <c r="N210" s="6">
        <v>11934.654</v>
      </c>
    </row>
    <row r="211">
      <c r="A211" s="5">
        <v>45917.73263888889</v>
      </c>
      <c r="B211" s="6">
        <v>1.411</v>
      </c>
      <c r="C211" s="6">
        <v>8.213</v>
      </c>
      <c r="D211" s="6">
        <v>10.119</v>
      </c>
      <c r="E211" s="6">
        <v>6.581</v>
      </c>
      <c r="F211" s="6">
        <v>0.314</v>
      </c>
      <c r="G211" s="6">
        <v>1.238</v>
      </c>
      <c r="H211" s="6">
        <v>1.905</v>
      </c>
      <c r="I211" s="6">
        <v>3.457</v>
      </c>
      <c r="J211" s="6">
        <v>0.901</v>
      </c>
      <c r="K211" s="6">
        <v>0.61</v>
      </c>
      <c r="L211" s="6">
        <v>0.76</v>
      </c>
      <c r="M211" s="6">
        <v>0.708</v>
      </c>
      <c r="N211" s="6">
        <v>11934.989</v>
      </c>
    </row>
    <row r="212">
      <c r="A212" s="5">
        <v>45917.73611111111</v>
      </c>
      <c r="B212" s="6">
        <v>11.617</v>
      </c>
      <c r="C212" s="6">
        <v>7.925</v>
      </c>
      <c r="D212" s="6">
        <v>9.053</v>
      </c>
      <c r="E212" s="6">
        <v>9.532</v>
      </c>
      <c r="F212" s="6">
        <v>2.401</v>
      </c>
      <c r="G212" s="6">
        <v>1.095</v>
      </c>
      <c r="H212" s="6">
        <v>1.719</v>
      </c>
      <c r="I212" s="6">
        <v>5.215</v>
      </c>
      <c r="J212" s="6">
        <v>0.84</v>
      </c>
      <c r="K212" s="6">
        <v>0.559</v>
      </c>
      <c r="L212" s="6">
        <v>0.769</v>
      </c>
      <c r="M212" s="6">
        <v>0.739</v>
      </c>
      <c r="N212" s="6">
        <v>11935.273</v>
      </c>
    </row>
    <row r="213">
      <c r="A213" s="5">
        <v>45917.739583333336</v>
      </c>
      <c r="B213" s="6">
        <v>1.379</v>
      </c>
      <c r="C213" s="6">
        <v>7.857</v>
      </c>
      <c r="D213" s="6">
        <v>8.641</v>
      </c>
      <c r="E213" s="6">
        <v>5.959</v>
      </c>
      <c r="F213" s="6">
        <v>0.303</v>
      </c>
      <c r="G213" s="6">
        <v>1.101</v>
      </c>
      <c r="H213" s="6">
        <v>1.627</v>
      </c>
      <c r="I213" s="6">
        <v>3.031</v>
      </c>
      <c r="J213" s="6">
        <v>0.892</v>
      </c>
      <c r="K213" s="6">
        <v>0.569</v>
      </c>
      <c r="L213" s="6">
        <v>0.765</v>
      </c>
      <c r="M213" s="6">
        <v>0.689</v>
      </c>
      <c r="N213" s="6">
        <v>11935.539</v>
      </c>
    </row>
    <row r="214">
      <c r="A214" s="5">
        <v>45917.743055555555</v>
      </c>
      <c r="B214" s="6">
        <v>1.358</v>
      </c>
      <c r="C214" s="6">
        <v>7.865</v>
      </c>
      <c r="D214" s="6">
        <v>8.293</v>
      </c>
      <c r="E214" s="6">
        <v>5.839</v>
      </c>
      <c r="F214" s="6">
        <v>0.3</v>
      </c>
      <c r="G214" s="6">
        <v>1.099</v>
      </c>
      <c r="H214" s="6">
        <v>1.536</v>
      </c>
      <c r="I214" s="6">
        <v>2.935</v>
      </c>
      <c r="J214" s="6">
        <v>0.897</v>
      </c>
      <c r="K214" s="6">
        <v>0.566</v>
      </c>
      <c r="L214" s="6">
        <v>0.748</v>
      </c>
      <c r="M214" s="6">
        <v>0.678</v>
      </c>
      <c r="N214" s="6">
        <v>11935.8</v>
      </c>
    </row>
    <row r="215">
      <c r="A215" s="5">
        <v>45917.74652777778</v>
      </c>
      <c r="B215" s="6">
        <v>1.356</v>
      </c>
      <c r="C215" s="6">
        <v>7.725</v>
      </c>
      <c r="D215" s="6">
        <v>8.138</v>
      </c>
      <c r="E215" s="6">
        <v>5.74</v>
      </c>
      <c r="F215" s="6">
        <v>0.298</v>
      </c>
      <c r="G215" s="6">
        <v>1.089</v>
      </c>
      <c r="H215" s="6">
        <v>1.516</v>
      </c>
      <c r="I215" s="6">
        <v>2.903</v>
      </c>
      <c r="J215" s="6">
        <v>0.892</v>
      </c>
      <c r="K215" s="6">
        <v>0.572</v>
      </c>
      <c r="L215" s="6">
        <v>0.751</v>
      </c>
      <c r="M215" s="6">
        <v>0.682</v>
      </c>
      <c r="N215" s="6">
        <v>11936.054</v>
      </c>
    </row>
    <row r="216">
      <c r="A216" s="5">
        <v>45917.75</v>
      </c>
      <c r="B216" s="6">
        <v>1.351</v>
      </c>
      <c r="C216" s="6">
        <v>7.775</v>
      </c>
      <c r="D216" s="6">
        <v>8.014</v>
      </c>
      <c r="E216" s="6">
        <v>5.713</v>
      </c>
      <c r="F216" s="6">
        <v>0.302</v>
      </c>
      <c r="G216" s="6">
        <v>1.096</v>
      </c>
      <c r="H216" s="6">
        <v>1.492</v>
      </c>
      <c r="I216" s="6">
        <v>2.89</v>
      </c>
      <c r="J216" s="6">
        <v>0.903</v>
      </c>
      <c r="K216" s="6">
        <v>0.571</v>
      </c>
      <c r="L216" s="6">
        <v>0.746</v>
      </c>
      <c r="M216" s="6">
        <v>0.679</v>
      </c>
      <c r="N216" s="6">
        <v>11936.307</v>
      </c>
    </row>
    <row r="217">
      <c r="A217" s="5">
        <v>45917.75347222222</v>
      </c>
      <c r="B217" s="6">
        <v>1.383</v>
      </c>
      <c r="C217" s="6">
        <v>7.275</v>
      </c>
      <c r="D217" s="6">
        <v>8.105</v>
      </c>
      <c r="E217" s="6">
        <v>5.588</v>
      </c>
      <c r="F217" s="6">
        <v>0.297</v>
      </c>
      <c r="G217" s="6">
        <v>1.06</v>
      </c>
      <c r="H217" s="6">
        <v>1.501</v>
      </c>
      <c r="I217" s="6">
        <v>2.858</v>
      </c>
      <c r="J217" s="6">
        <v>0.886</v>
      </c>
      <c r="K217" s="6">
        <v>0.603</v>
      </c>
      <c r="L217" s="6">
        <v>0.76</v>
      </c>
      <c r="M217" s="6">
        <v>0.703</v>
      </c>
      <c r="N217" s="6">
        <v>11936.559</v>
      </c>
    </row>
    <row r="218">
      <c r="A218" s="5">
        <v>45917.756944444445</v>
      </c>
      <c r="B218" s="6">
        <v>1.375</v>
      </c>
      <c r="C218" s="6">
        <v>7.389</v>
      </c>
      <c r="D218" s="6">
        <v>7.944</v>
      </c>
      <c r="E218" s="6">
        <v>5.57</v>
      </c>
      <c r="F218" s="6">
        <v>0.298</v>
      </c>
      <c r="G218" s="6">
        <v>1.053</v>
      </c>
      <c r="H218" s="6">
        <v>1.477</v>
      </c>
      <c r="I218" s="6">
        <v>2.828</v>
      </c>
      <c r="J218" s="6">
        <v>0.892</v>
      </c>
      <c r="K218" s="6">
        <v>0.59</v>
      </c>
      <c r="L218" s="6">
        <v>0.761</v>
      </c>
      <c r="M218" s="6">
        <v>0.696</v>
      </c>
      <c r="N218" s="6">
        <v>11936.808</v>
      </c>
    </row>
    <row r="219">
      <c r="A219" s="5">
        <v>45917.760416666664</v>
      </c>
      <c r="B219" s="6">
        <v>1.378</v>
      </c>
      <c r="C219" s="6">
        <v>7.307</v>
      </c>
      <c r="D219" s="6">
        <v>7.967</v>
      </c>
      <c r="E219" s="6">
        <v>5.55</v>
      </c>
      <c r="F219" s="6">
        <v>0.298</v>
      </c>
      <c r="G219" s="6">
        <v>1.05</v>
      </c>
      <c r="H219" s="6">
        <v>1.485</v>
      </c>
      <c r="I219" s="6">
        <v>2.833</v>
      </c>
      <c r="J219" s="6">
        <v>0.892</v>
      </c>
      <c r="K219" s="6">
        <v>0.596</v>
      </c>
      <c r="L219" s="6">
        <v>0.762</v>
      </c>
      <c r="M219" s="6">
        <v>0.701</v>
      </c>
      <c r="N219" s="6">
        <v>11937.055</v>
      </c>
    </row>
    <row r="220">
      <c r="A220" s="5">
        <v>45917.76388888889</v>
      </c>
      <c r="B220" s="6">
        <v>1.378</v>
      </c>
      <c r="C220" s="6">
        <v>7.011</v>
      </c>
      <c r="D220" s="6">
        <v>7.877</v>
      </c>
      <c r="E220" s="6">
        <v>5.422</v>
      </c>
      <c r="F220" s="6">
        <v>0.295</v>
      </c>
      <c r="G220" s="6">
        <v>0.929</v>
      </c>
      <c r="H220" s="6">
        <v>1.467</v>
      </c>
      <c r="I220" s="6">
        <v>2.691</v>
      </c>
      <c r="J220" s="6">
        <v>0.887</v>
      </c>
      <c r="K220" s="6">
        <v>0.55</v>
      </c>
      <c r="L220" s="6">
        <v>0.762</v>
      </c>
      <c r="M220" s="6">
        <v>0.682</v>
      </c>
      <c r="N220" s="6">
        <v>11937.296</v>
      </c>
    </row>
    <row r="221">
      <c r="A221" s="5">
        <v>45917.76736111111</v>
      </c>
      <c r="B221" s="6">
        <v>1.44</v>
      </c>
      <c r="C221" s="6">
        <v>7.048</v>
      </c>
      <c r="D221" s="6">
        <v>9.926</v>
      </c>
      <c r="E221" s="6">
        <v>6.138</v>
      </c>
      <c r="F221" s="6">
        <v>0.313</v>
      </c>
      <c r="G221" s="6">
        <v>0.949</v>
      </c>
      <c r="H221" s="6">
        <v>2.014</v>
      </c>
      <c r="I221" s="6">
        <v>3.276</v>
      </c>
      <c r="J221" s="6">
        <v>0.902</v>
      </c>
      <c r="K221" s="6">
        <v>0.561</v>
      </c>
      <c r="L221" s="6">
        <v>0.834</v>
      </c>
      <c r="M221" s="6">
        <v>0.735</v>
      </c>
      <c r="N221" s="6">
        <v>11937.534</v>
      </c>
    </row>
    <row r="222">
      <c r="A222" s="5">
        <v>45917.770833333336</v>
      </c>
      <c r="B222" s="6">
        <v>1.43</v>
      </c>
      <c r="C222" s="6">
        <v>6.873</v>
      </c>
      <c r="D222" s="6">
        <v>7.951</v>
      </c>
      <c r="E222" s="6">
        <v>5.418</v>
      </c>
      <c r="F222" s="6">
        <v>0.315</v>
      </c>
      <c r="G222" s="6">
        <v>0.932</v>
      </c>
      <c r="H222" s="6">
        <v>1.47</v>
      </c>
      <c r="I222" s="6">
        <v>2.717</v>
      </c>
      <c r="J222" s="6">
        <v>0.912</v>
      </c>
      <c r="K222" s="6">
        <v>0.563</v>
      </c>
      <c r="L222" s="6">
        <v>0.758</v>
      </c>
      <c r="M222" s="6">
        <v>0.69</v>
      </c>
      <c r="N222" s="6">
        <v>11937.772</v>
      </c>
    </row>
    <row r="223">
      <c r="A223" s="5">
        <v>45917.774305555555</v>
      </c>
      <c r="B223" s="6">
        <v>1.435</v>
      </c>
      <c r="C223" s="6">
        <v>6.958</v>
      </c>
      <c r="D223" s="6">
        <v>6.494</v>
      </c>
      <c r="E223" s="6">
        <v>4.962</v>
      </c>
      <c r="F223" s="6">
        <v>0.315</v>
      </c>
      <c r="G223" s="6">
        <v>0.926</v>
      </c>
      <c r="H223" s="6">
        <v>1.108</v>
      </c>
      <c r="I223" s="6">
        <v>2.349</v>
      </c>
      <c r="J223" s="6">
        <v>0.907</v>
      </c>
      <c r="K223" s="6">
        <v>0.552</v>
      </c>
      <c r="L223" s="6">
        <v>0.701</v>
      </c>
      <c r="M223" s="6">
        <v>0.651</v>
      </c>
      <c r="N223" s="6">
        <v>11937.991</v>
      </c>
    </row>
    <row r="224">
      <c r="A224" s="5">
        <v>45917.77777777778</v>
      </c>
      <c r="B224" s="6">
        <v>1.448</v>
      </c>
      <c r="C224" s="6">
        <v>6.946</v>
      </c>
      <c r="D224" s="6">
        <v>6.523</v>
      </c>
      <c r="E224" s="6">
        <v>4.972</v>
      </c>
      <c r="F224" s="6">
        <v>0.317</v>
      </c>
      <c r="G224" s="6">
        <v>0.934</v>
      </c>
      <c r="H224" s="6">
        <v>1.11</v>
      </c>
      <c r="I224" s="6">
        <v>2.361</v>
      </c>
      <c r="J224" s="6">
        <v>0.907</v>
      </c>
      <c r="K224" s="6">
        <v>0.558</v>
      </c>
      <c r="L224" s="6">
        <v>0.7</v>
      </c>
      <c r="M224" s="6">
        <v>0.654</v>
      </c>
      <c r="N224" s="6">
        <v>11938.203</v>
      </c>
    </row>
    <row r="225">
      <c r="A225" s="5">
        <v>45917.78125</v>
      </c>
      <c r="B225" s="6">
        <v>1.444</v>
      </c>
      <c r="C225" s="6">
        <v>6.903</v>
      </c>
      <c r="D225" s="6">
        <v>6.555</v>
      </c>
      <c r="E225" s="6">
        <v>4.967</v>
      </c>
      <c r="F225" s="6">
        <v>0.314</v>
      </c>
      <c r="G225" s="6">
        <v>0.951</v>
      </c>
      <c r="H225" s="6">
        <v>1.118</v>
      </c>
      <c r="I225" s="6">
        <v>2.383</v>
      </c>
      <c r="J225" s="6">
        <v>0.902</v>
      </c>
      <c r="K225" s="6">
        <v>0.573</v>
      </c>
      <c r="L225" s="6">
        <v>0.7</v>
      </c>
      <c r="M225" s="6">
        <v>0.661</v>
      </c>
      <c r="N225" s="6">
        <v>11938.411</v>
      </c>
    </row>
    <row r="226">
      <c r="A226" s="5">
        <v>45917.78472222222</v>
      </c>
      <c r="B226" s="6">
        <v>1.45</v>
      </c>
      <c r="C226" s="6">
        <v>6.865</v>
      </c>
      <c r="D226" s="6">
        <v>7.151</v>
      </c>
      <c r="E226" s="6">
        <v>5.155</v>
      </c>
      <c r="F226" s="6">
        <v>0.318</v>
      </c>
      <c r="G226" s="6">
        <v>0.964</v>
      </c>
      <c r="H226" s="6">
        <v>1.277</v>
      </c>
      <c r="I226" s="6">
        <v>2.559</v>
      </c>
      <c r="J226" s="6">
        <v>0.907</v>
      </c>
      <c r="K226" s="6">
        <v>0.584</v>
      </c>
      <c r="L226" s="6">
        <v>0.733</v>
      </c>
      <c r="M226" s="6">
        <v>0.683</v>
      </c>
      <c r="N226" s="6">
        <v>11938.624</v>
      </c>
    </row>
    <row r="227">
      <c r="A227" s="5">
        <v>45917.788194444445</v>
      </c>
      <c r="B227" s="6">
        <v>1.455</v>
      </c>
      <c r="C227" s="6">
        <v>6.972</v>
      </c>
      <c r="D227" s="6">
        <v>5.865</v>
      </c>
      <c r="E227" s="6">
        <v>4.764</v>
      </c>
      <c r="F227" s="6">
        <v>0.318</v>
      </c>
      <c r="G227" s="6">
        <v>0.971</v>
      </c>
      <c r="H227" s="6">
        <v>0.902</v>
      </c>
      <c r="I227" s="6">
        <v>2.191</v>
      </c>
      <c r="J227" s="6">
        <v>0.905</v>
      </c>
      <c r="K227" s="6">
        <v>0.58</v>
      </c>
      <c r="L227" s="6">
        <v>0.632</v>
      </c>
      <c r="M227" s="6">
        <v>0.634</v>
      </c>
      <c r="N227" s="6">
        <v>11938.819</v>
      </c>
    </row>
    <row r="228">
      <c r="A228" s="5">
        <v>45917.791666666664</v>
      </c>
      <c r="B228" s="6">
        <v>1.441</v>
      </c>
      <c r="C228" s="6">
        <v>6.916</v>
      </c>
      <c r="D228" s="6">
        <v>5.823</v>
      </c>
      <c r="E228" s="6">
        <v>4.727</v>
      </c>
      <c r="F228" s="6">
        <v>0.316</v>
      </c>
      <c r="G228" s="6">
        <v>0.95</v>
      </c>
      <c r="H228" s="6">
        <v>0.895</v>
      </c>
      <c r="I228" s="6">
        <v>2.161</v>
      </c>
      <c r="J228" s="6">
        <v>0.905</v>
      </c>
      <c r="K228" s="6">
        <v>0.569</v>
      </c>
      <c r="L228" s="6">
        <v>0.629</v>
      </c>
      <c r="M228" s="6">
        <v>0.628</v>
      </c>
      <c r="N228" s="6">
        <v>11939.013</v>
      </c>
    </row>
    <row r="229">
      <c r="A229" s="5">
        <v>45917.79513888889</v>
      </c>
      <c r="B229" s="6">
        <v>1.437</v>
      </c>
      <c r="C229" s="6">
        <v>6.929</v>
      </c>
      <c r="D229" s="6">
        <v>5.177</v>
      </c>
      <c r="E229" s="6">
        <v>4.514</v>
      </c>
      <c r="F229" s="6">
        <v>0.317</v>
      </c>
      <c r="G229" s="6">
        <v>0.951</v>
      </c>
      <c r="H229" s="6">
        <v>0.788</v>
      </c>
      <c r="I229" s="6">
        <v>2.056</v>
      </c>
      <c r="J229" s="6">
        <v>0.91</v>
      </c>
      <c r="K229" s="6">
        <v>0.567</v>
      </c>
      <c r="L229" s="6">
        <v>0.622</v>
      </c>
      <c r="M229" s="6">
        <v>0.624</v>
      </c>
      <c r="N229" s="6">
        <v>11939.201</v>
      </c>
    </row>
    <row r="230">
      <c r="A230" s="5">
        <v>45917.79861111111</v>
      </c>
      <c r="B230" s="6">
        <v>1.451</v>
      </c>
      <c r="C230" s="6">
        <v>6.905</v>
      </c>
      <c r="D230" s="6">
        <v>5.181</v>
      </c>
      <c r="E230" s="6">
        <v>4.512</v>
      </c>
      <c r="F230" s="6">
        <v>0.318</v>
      </c>
      <c r="G230" s="6">
        <v>0.946</v>
      </c>
      <c r="H230" s="6">
        <v>0.788</v>
      </c>
      <c r="I230" s="6">
        <v>2.052</v>
      </c>
      <c r="J230" s="6">
        <v>0.904</v>
      </c>
      <c r="K230" s="6">
        <v>0.566</v>
      </c>
      <c r="L230" s="6">
        <v>0.622</v>
      </c>
      <c r="M230" s="6">
        <v>0.623</v>
      </c>
      <c r="N230" s="6">
        <v>11939.386</v>
      </c>
    </row>
    <row r="231">
      <c r="A231" s="5">
        <v>45917.802083333336</v>
      </c>
      <c r="B231" s="6">
        <v>1.432</v>
      </c>
      <c r="C231" s="6">
        <v>6.825</v>
      </c>
      <c r="D231" s="6">
        <v>5.891</v>
      </c>
      <c r="E231" s="6">
        <v>4.716</v>
      </c>
      <c r="F231" s="6">
        <v>0.315</v>
      </c>
      <c r="G231" s="6">
        <v>0.945</v>
      </c>
      <c r="H231" s="6">
        <v>0.922</v>
      </c>
      <c r="I231" s="6">
        <v>2.182</v>
      </c>
      <c r="J231" s="6">
        <v>0.908</v>
      </c>
      <c r="K231" s="6">
        <v>0.573</v>
      </c>
      <c r="L231" s="6">
        <v>0.639</v>
      </c>
      <c r="M231" s="6">
        <v>0.635</v>
      </c>
      <c r="N231" s="6">
        <v>11939.573</v>
      </c>
    </row>
    <row r="232">
      <c r="A232" s="5">
        <v>45917.805555555555</v>
      </c>
      <c r="B232" s="6">
        <v>1.424</v>
      </c>
      <c r="C232" s="6">
        <v>6.859</v>
      </c>
      <c r="D232" s="6">
        <v>5.931</v>
      </c>
      <c r="E232" s="6">
        <v>4.738</v>
      </c>
      <c r="F232" s="6">
        <v>0.313</v>
      </c>
      <c r="G232" s="6">
        <v>0.947</v>
      </c>
      <c r="H232" s="6">
        <v>0.918</v>
      </c>
      <c r="I232" s="6">
        <v>2.178</v>
      </c>
      <c r="J232" s="6">
        <v>0.912</v>
      </c>
      <c r="K232" s="6">
        <v>0.574</v>
      </c>
      <c r="L232" s="6">
        <v>0.635</v>
      </c>
      <c r="M232" s="6">
        <v>0.634</v>
      </c>
      <c r="N232" s="6">
        <v>11939.765</v>
      </c>
    </row>
    <row r="233">
      <c r="A233" s="5">
        <v>45917.80902777778</v>
      </c>
      <c r="B233" s="6">
        <v>1.425</v>
      </c>
      <c r="C233" s="6">
        <v>7.032</v>
      </c>
      <c r="D233" s="6">
        <v>5.906</v>
      </c>
      <c r="E233" s="6">
        <v>4.788</v>
      </c>
      <c r="F233" s="6">
        <v>0.314</v>
      </c>
      <c r="G233" s="6">
        <v>0.995</v>
      </c>
      <c r="H233" s="6">
        <v>0.913</v>
      </c>
      <c r="I233" s="6">
        <v>2.222</v>
      </c>
      <c r="J233" s="6">
        <v>0.913</v>
      </c>
      <c r="K233" s="6">
        <v>0.588</v>
      </c>
      <c r="L233" s="6">
        <v>0.634</v>
      </c>
      <c r="M233" s="6">
        <v>0.639</v>
      </c>
      <c r="N233" s="6">
        <v>11939.96</v>
      </c>
    </row>
    <row r="234">
      <c r="A234" s="5">
        <v>45917.8125</v>
      </c>
      <c r="B234" s="6">
        <v>1.433</v>
      </c>
      <c r="C234" s="6">
        <v>6.869</v>
      </c>
      <c r="D234" s="6">
        <v>5.799</v>
      </c>
      <c r="E234" s="6">
        <v>4.7</v>
      </c>
      <c r="F234" s="6">
        <v>0.314</v>
      </c>
      <c r="G234" s="6">
        <v>0.947</v>
      </c>
      <c r="H234" s="6">
        <v>0.894</v>
      </c>
      <c r="I234" s="6">
        <v>2.155</v>
      </c>
      <c r="J234" s="6">
        <v>0.912</v>
      </c>
      <c r="K234" s="6">
        <v>0.574</v>
      </c>
      <c r="L234" s="6">
        <v>0.634</v>
      </c>
      <c r="M234" s="6">
        <v>0.633</v>
      </c>
      <c r="N234" s="6">
        <v>11940.156</v>
      </c>
    </row>
    <row r="235">
      <c r="A235" s="5">
        <v>45917.81597222222</v>
      </c>
      <c r="B235" s="6">
        <v>1.438</v>
      </c>
      <c r="C235" s="6">
        <v>6.927</v>
      </c>
      <c r="D235" s="6">
        <v>5.837</v>
      </c>
      <c r="E235" s="6">
        <v>4.734</v>
      </c>
      <c r="F235" s="6">
        <v>0.312</v>
      </c>
      <c r="G235" s="6">
        <v>0.951</v>
      </c>
      <c r="H235" s="6">
        <v>0.898</v>
      </c>
      <c r="I235" s="6">
        <v>2.161</v>
      </c>
      <c r="J235" s="6">
        <v>0.905</v>
      </c>
      <c r="K235" s="6">
        <v>0.569</v>
      </c>
      <c r="L235" s="6">
        <v>0.631</v>
      </c>
      <c r="M235" s="6">
        <v>0.629</v>
      </c>
      <c r="N235" s="6">
        <v>11940.348</v>
      </c>
    </row>
    <row r="236">
      <c r="A236" s="5">
        <v>45917.819444444445</v>
      </c>
      <c r="B236" s="6">
        <v>1.435</v>
      </c>
      <c r="C236" s="6">
        <v>6.912</v>
      </c>
      <c r="D236" s="6">
        <v>5.853</v>
      </c>
      <c r="E236" s="6">
        <v>4.733</v>
      </c>
      <c r="F236" s="6">
        <v>0.311</v>
      </c>
      <c r="G236" s="6">
        <v>0.955</v>
      </c>
      <c r="H236" s="6">
        <v>0.909</v>
      </c>
      <c r="I236" s="6">
        <v>2.175</v>
      </c>
      <c r="J236" s="6">
        <v>0.903</v>
      </c>
      <c r="K236" s="6">
        <v>0.573</v>
      </c>
      <c r="L236" s="6">
        <v>0.638</v>
      </c>
      <c r="M236" s="6">
        <v>0.633</v>
      </c>
      <c r="N236" s="6">
        <v>11940.54</v>
      </c>
    </row>
    <row r="237">
      <c r="A237" s="5">
        <v>45917.822916666664</v>
      </c>
      <c r="B237" s="6">
        <v>1.394</v>
      </c>
      <c r="C237" s="6">
        <v>6.849</v>
      </c>
      <c r="D237" s="6">
        <v>5.858</v>
      </c>
      <c r="E237" s="6">
        <v>4.7</v>
      </c>
      <c r="F237" s="6">
        <v>0.303</v>
      </c>
      <c r="G237" s="6">
        <v>0.942</v>
      </c>
      <c r="H237" s="6">
        <v>0.909</v>
      </c>
      <c r="I237" s="6">
        <v>2.154</v>
      </c>
      <c r="J237" s="6">
        <v>0.905</v>
      </c>
      <c r="K237" s="6">
        <v>0.569</v>
      </c>
      <c r="L237" s="6">
        <v>0.637</v>
      </c>
      <c r="M237" s="6">
        <v>0.63</v>
      </c>
      <c r="N237" s="6">
        <v>11940.731</v>
      </c>
    </row>
    <row r="238">
      <c r="A238" s="5">
        <v>45917.82638888889</v>
      </c>
      <c r="B238" s="6">
        <v>11.07</v>
      </c>
      <c r="C238" s="6">
        <v>6.783</v>
      </c>
      <c r="D238" s="6">
        <v>5.9</v>
      </c>
      <c r="E238" s="6">
        <v>7.918</v>
      </c>
      <c r="F238" s="6">
        <v>2.184</v>
      </c>
      <c r="G238" s="6">
        <v>0.914</v>
      </c>
      <c r="H238" s="6">
        <v>0.924</v>
      </c>
      <c r="I238" s="6">
        <v>4.022</v>
      </c>
      <c r="J238" s="6">
        <v>0.823</v>
      </c>
      <c r="K238" s="6">
        <v>0.559</v>
      </c>
      <c r="L238" s="6">
        <v>0.644</v>
      </c>
      <c r="M238" s="6">
        <v>0.703</v>
      </c>
      <c r="N238" s="6">
        <v>11940.923</v>
      </c>
    </row>
    <row r="239">
      <c r="A239" s="5">
        <v>45917.82986111111</v>
      </c>
      <c r="B239" s="6">
        <v>1.416</v>
      </c>
      <c r="C239" s="6">
        <v>6.802</v>
      </c>
      <c r="D239" s="6">
        <v>5.845</v>
      </c>
      <c r="E239" s="6">
        <v>4.688</v>
      </c>
      <c r="F239" s="6">
        <v>0.308</v>
      </c>
      <c r="G239" s="6">
        <v>0.94</v>
      </c>
      <c r="H239" s="6">
        <v>0.899</v>
      </c>
      <c r="I239" s="6">
        <v>2.147</v>
      </c>
      <c r="J239" s="6">
        <v>0.907</v>
      </c>
      <c r="K239" s="6">
        <v>0.573</v>
      </c>
      <c r="L239" s="6">
        <v>0.633</v>
      </c>
      <c r="M239" s="6">
        <v>0.631</v>
      </c>
      <c r="N239" s="6">
        <v>11941.112</v>
      </c>
    </row>
    <row r="240">
      <c r="A240" s="5">
        <v>45917.833333333336</v>
      </c>
      <c r="B240" s="6">
        <v>1.419</v>
      </c>
      <c r="C240" s="6">
        <v>6.883</v>
      </c>
      <c r="D240" s="6">
        <v>7.329</v>
      </c>
      <c r="E240" s="6">
        <v>5.21</v>
      </c>
      <c r="F240" s="6">
        <v>0.308</v>
      </c>
      <c r="G240" s="6">
        <v>0.954</v>
      </c>
      <c r="H240" s="6">
        <v>1.305</v>
      </c>
      <c r="I240" s="6">
        <v>2.567</v>
      </c>
      <c r="J240" s="6">
        <v>0.905</v>
      </c>
      <c r="K240" s="6">
        <v>0.575</v>
      </c>
      <c r="L240" s="6">
        <v>0.732</v>
      </c>
      <c r="M240" s="6">
        <v>0.679</v>
      </c>
      <c r="N240" s="6">
        <v>11941.302</v>
      </c>
    </row>
    <row r="241">
      <c r="A241" s="5">
        <v>45917.836805555555</v>
      </c>
      <c r="B241" s="6">
        <v>1.408</v>
      </c>
      <c r="C241" s="6">
        <v>6.82</v>
      </c>
      <c r="D241" s="6">
        <v>5.81</v>
      </c>
      <c r="E241" s="6">
        <v>4.68</v>
      </c>
      <c r="F241" s="6">
        <v>0.307</v>
      </c>
      <c r="G241" s="6">
        <v>0.936</v>
      </c>
      <c r="H241" s="6">
        <v>0.896</v>
      </c>
      <c r="I241" s="6">
        <v>2.139</v>
      </c>
      <c r="J241" s="6">
        <v>0.908</v>
      </c>
      <c r="K241" s="6">
        <v>0.569</v>
      </c>
      <c r="L241" s="6">
        <v>0.633</v>
      </c>
      <c r="M241" s="6">
        <v>0.629</v>
      </c>
      <c r="N241" s="6">
        <v>11941.493</v>
      </c>
    </row>
    <row r="242">
      <c r="A242" s="5">
        <v>45917.84027777778</v>
      </c>
      <c r="B242" s="6">
        <v>1.432</v>
      </c>
      <c r="C242" s="6">
        <v>6.87</v>
      </c>
      <c r="D242" s="6">
        <v>5.765</v>
      </c>
      <c r="E242" s="6">
        <v>4.689</v>
      </c>
      <c r="F242" s="6">
        <v>0.31</v>
      </c>
      <c r="G242" s="6">
        <v>0.933</v>
      </c>
      <c r="H242" s="6">
        <v>0.886</v>
      </c>
      <c r="I242" s="6">
        <v>2.129</v>
      </c>
      <c r="J242" s="6">
        <v>0.904</v>
      </c>
      <c r="K242" s="6">
        <v>0.566</v>
      </c>
      <c r="L242" s="6">
        <v>0.631</v>
      </c>
      <c r="M242" s="6">
        <v>0.627</v>
      </c>
      <c r="N242" s="6">
        <v>11941.684</v>
      </c>
    </row>
    <row r="243">
      <c r="A243" s="5">
        <v>45917.84375</v>
      </c>
      <c r="B243" s="6">
        <v>1.436</v>
      </c>
      <c r="C243" s="6">
        <v>6.819</v>
      </c>
      <c r="D243" s="6">
        <v>5.789</v>
      </c>
      <c r="E243" s="6">
        <v>4.682</v>
      </c>
      <c r="F243" s="6">
        <v>0.314</v>
      </c>
      <c r="G243" s="6">
        <v>0.935</v>
      </c>
      <c r="H243" s="6">
        <v>0.895</v>
      </c>
      <c r="I243" s="6">
        <v>2.144</v>
      </c>
      <c r="J243" s="6">
        <v>0.913</v>
      </c>
      <c r="K243" s="6">
        <v>0.57</v>
      </c>
      <c r="L243" s="6">
        <v>0.634</v>
      </c>
      <c r="M243" s="6">
        <v>0.632</v>
      </c>
      <c r="N243" s="6">
        <v>11941.874</v>
      </c>
    </row>
    <row r="244">
      <c r="A244" s="5">
        <v>45917.84722222222</v>
      </c>
      <c r="B244" s="6">
        <v>1.43</v>
      </c>
      <c r="C244" s="6">
        <v>6.908</v>
      </c>
      <c r="D244" s="6">
        <v>5.751</v>
      </c>
      <c r="E244" s="6">
        <v>4.697</v>
      </c>
      <c r="F244" s="6">
        <v>0.311</v>
      </c>
      <c r="G244" s="6">
        <v>0.935</v>
      </c>
      <c r="H244" s="6">
        <v>0.889</v>
      </c>
      <c r="I244" s="6">
        <v>2.135</v>
      </c>
      <c r="J244" s="6">
        <v>0.907</v>
      </c>
      <c r="K244" s="6">
        <v>0.563</v>
      </c>
      <c r="L244" s="6">
        <v>0.634</v>
      </c>
      <c r="M244" s="6">
        <v>0.627</v>
      </c>
      <c r="N244" s="6">
        <v>11942.064</v>
      </c>
    </row>
    <row r="245">
      <c r="A245" s="5">
        <v>45917.850694444445</v>
      </c>
      <c r="B245" s="6">
        <v>1.408</v>
      </c>
      <c r="C245" s="6">
        <v>6.868</v>
      </c>
      <c r="D245" s="6">
        <v>5.787</v>
      </c>
      <c r="E245" s="6">
        <v>4.687</v>
      </c>
      <c r="F245" s="6">
        <v>0.308</v>
      </c>
      <c r="G245" s="6">
        <v>0.937</v>
      </c>
      <c r="H245" s="6">
        <v>0.896</v>
      </c>
      <c r="I245" s="6">
        <v>2.141</v>
      </c>
      <c r="J245" s="6">
        <v>0.91</v>
      </c>
      <c r="K245" s="6">
        <v>0.566</v>
      </c>
      <c r="L245" s="6">
        <v>0.635</v>
      </c>
      <c r="M245" s="6">
        <v>0.629</v>
      </c>
      <c r="N245" s="6">
        <v>11942.254</v>
      </c>
    </row>
    <row r="246">
      <c r="A246" s="5">
        <v>45917.854166666664</v>
      </c>
      <c r="B246" s="6">
        <v>1.412</v>
      </c>
      <c r="C246" s="6">
        <v>6.814</v>
      </c>
      <c r="D246" s="6">
        <v>5.922</v>
      </c>
      <c r="E246" s="6">
        <v>4.716</v>
      </c>
      <c r="F246" s="6">
        <v>0.308</v>
      </c>
      <c r="G246" s="6">
        <v>0.926</v>
      </c>
      <c r="H246" s="6">
        <v>0.945</v>
      </c>
      <c r="I246" s="6">
        <v>2.179</v>
      </c>
      <c r="J246" s="6">
        <v>0.908</v>
      </c>
      <c r="K246" s="6">
        <v>0.564</v>
      </c>
      <c r="L246" s="6">
        <v>0.656</v>
      </c>
      <c r="M246" s="6">
        <v>0.637</v>
      </c>
      <c r="N246" s="6">
        <v>11942.443</v>
      </c>
    </row>
    <row r="247">
      <c r="A247" s="5">
        <v>45917.85763888889</v>
      </c>
      <c r="B247" s="6">
        <v>1.407</v>
      </c>
      <c r="C247" s="6">
        <v>6.888</v>
      </c>
      <c r="D247" s="6">
        <v>5.743</v>
      </c>
      <c r="E247" s="6">
        <v>4.679</v>
      </c>
      <c r="F247" s="6">
        <v>0.309</v>
      </c>
      <c r="G247" s="6">
        <v>0.93</v>
      </c>
      <c r="H247" s="6">
        <v>0.884</v>
      </c>
      <c r="I247" s="6">
        <v>2.123</v>
      </c>
      <c r="J247" s="6">
        <v>0.914</v>
      </c>
      <c r="K247" s="6">
        <v>0.56</v>
      </c>
      <c r="L247" s="6">
        <v>0.633</v>
      </c>
      <c r="M247" s="6">
        <v>0.625</v>
      </c>
      <c r="N247" s="6">
        <v>11942.633</v>
      </c>
    </row>
    <row r="248">
      <c r="A248" s="5">
        <v>45917.86111111111</v>
      </c>
      <c r="B248" s="6">
        <v>1.42</v>
      </c>
      <c r="C248" s="6">
        <v>6.78</v>
      </c>
      <c r="D248" s="6">
        <v>5.728</v>
      </c>
      <c r="E248" s="6">
        <v>4.643</v>
      </c>
      <c r="F248" s="6">
        <v>0.311</v>
      </c>
      <c r="G248" s="6">
        <v>0.923</v>
      </c>
      <c r="H248" s="6">
        <v>0.881</v>
      </c>
      <c r="I248" s="6">
        <v>2.115</v>
      </c>
      <c r="J248" s="6">
        <v>0.908</v>
      </c>
      <c r="K248" s="6">
        <v>0.563</v>
      </c>
      <c r="L248" s="6">
        <v>0.631</v>
      </c>
      <c r="M248" s="6">
        <v>0.626</v>
      </c>
      <c r="N248" s="6">
        <v>11942.823</v>
      </c>
    </row>
    <row r="249">
      <c r="A249" s="5">
        <v>45917.864583333336</v>
      </c>
      <c r="B249" s="6">
        <v>1.424</v>
      </c>
      <c r="C249" s="6">
        <v>7.105</v>
      </c>
      <c r="D249" s="6">
        <v>6.201</v>
      </c>
      <c r="E249" s="6">
        <v>4.91</v>
      </c>
      <c r="F249" s="6">
        <v>0.308</v>
      </c>
      <c r="G249" s="6">
        <v>0.99</v>
      </c>
      <c r="H249" s="6">
        <v>0.952</v>
      </c>
      <c r="I249" s="6">
        <v>2.25</v>
      </c>
      <c r="J249" s="6">
        <v>0.895</v>
      </c>
      <c r="K249" s="6">
        <v>0.575</v>
      </c>
      <c r="L249" s="6">
        <v>0.631</v>
      </c>
      <c r="M249" s="6">
        <v>0.63</v>
      </c>
      <c r="N249" s="6">
        <v>11943.018</v>
      </c>
    </row>
    <row r="250">
      <c r="A250" s="5">
        <v>45917.868055555555</v>
      </c>
      <c r="B250" s="6">
        <v>1.44</v>
      </c>
      <c r="C250" s="6">
        <v>7.087</v>
      </c>
      <c r="D250" s="6">
        <v>8.079</v>
      </c>
      <c r="E250" s="6">
        <v>5.535</v>
      </c>
      <c r="F250" s="6">
        <v>0.311</v>
      </c>
      <c r="G250" s="6">
        <v>0.988</v>
      </c>
      <c r="H250" s="6">
        <v>1.506</v>
      </c>
      <c r="I250" s="6">
        <v>2.805</v>
      </c>
      <c r="J250" s="6">
        <v>0.895</v>
      </c>
      <c r="K250" s="6">
        <v>0.576</v>
      </c>
      <c r="L250" s="6">
        <v>0.765</v>
      </c>
      <c r="M250" s="6">
        <v>0.695</v>
      </c>
      <c r="N250" s="6">
        <v>11943.216</v>
      </c>
    </row>
    <row r="251">
      <c r="A251" s="5">
        <v>45917.87152777778</v>
      </c>
      <c r="B251" s="6">
        <v>12.827</v>
      </c>
      <c r="C251" s="6">
        <v>6.998</v>
      </c>
      <c r="D251" s="6">
        <v>6.303</v>
      </c>
      <c r="E251" s="6">
        <v>8.709</v>
      </c>
      <c r="F251" s="6">
        <v>2.834</v>
      </c>
      <c r="G251" s="6">
        <v>0.958</v>
      </c>
      <c r="H251" s="6">
        <v>0.987</v>
      </c>
      <c r="I251" s="6">
        <v>4.779</v>
      </c>
      <c r="J251" s="6">
        <v>0.912</v>
      </c>
      <c r="K251" s="6">
        <v>0.563</v>
      </c>
      <c r="L251" s="6">
        <v>0.641</v>
      </c>
      <c r="M251" s="6">
        <v>0.753</v>
      </c>
      <c r="N251" s="6">
        <v>11943.416</v>
      </c>
    </row>
    <row r="252">
      <c r="A252" s="5">
        <v>45917.875</v>
      </c>
      <c r="B252" s="6">
        <v>1.434</v>
      </c>
      <c r="C252" s="6">
        <v>7.076</v>
      </c>
      <c r="D252" s="6">
        <v>6.103</v>
      </c>
      <c r="E252" s="6">
        <v>4.871</v>
      </c>
      <c r="F252" s="6">
        <v>0.31</v>
      </c>
      <c r="G252" s="6">
        <v>0.993</v>
      </c>
      <c r="H252" s="6">
        <v>0.906</v>
      </c>
      <c r="I252" s="6">
        <v>2.209</v>
      </c>
      <c r="J252" s="6">
        <v>0.889</v>
      </c>
      <c r="K252" s="6">
        <v>0.575</v>
      </c>
      <c r="L252" s="6">
        <v>0.607</v>
      </c>
      <c r="M252" s="6">
        <v>0.619</v>
      </c>
      <c r="N252" s="6">
        <v>11943.614</v>
      </c>
    </row>
    <row r="253">
      <c r="A253" s="5">
        <v>45917.87847222222</v>
      </c>
      <c r="B253" s="6">
        <v>1.425</v>
      </c>
      <c r="C253" s="6">
        <v>7.07</v>
      </c>
      <c r="D253" s="6">
        <v>6.25</v>
      </c>
      <c r="E253" s="6">
        <v>4.915</v>
      </c>
      <c r="F253" s="6">
        <v>0.31</v>
      </c>
      <c r="G253" s="6">
        <v>0.984</v>
      </c>
      <c r="H253" s="6">
        <v>0.952</v>
      </c>
      <c r="I253" s="6">
        <v>2.246</v>
      </c>
      <c r="J253" s="6">
        <v>0.898</v>
      </c>
      <c r="K253" s="6">
        <v>0.57</v>
      </c>
      <c r="L253" s="6">
        <v>0.621</v>
      </c>
      <c r="M253" s="6">
        <v>0.623</v>
      </c>
      <c r="N253" s="6">
        <v>11943.814</v>
      </c>
    </row>
    <row r="254">
      <c r="A254" s="5">
        <v>45917.881944444445</v>
      </c>
      <c r="B254" s="6">
        <v>1.424</v>
      </c>
      <c r="C254" s="6">
        <v>7.071</v>
      </c>
      <c r="D254" s="6">
        <v>6.193</v>
      </c>
      <c r="E254" s="6">
        <v>4.896</v>
      </c>
      <c r="F254" s="6">
        <v>0.307</v>
      </c>
      <c r="G254" s="6">
        <v>0.996</v>
      </c>
      <c r="H254" s="6">
        <v>0.944</v>
      </c>
      <c r="I254" s="6">
        <v>2.247</v>
      </c>
      <c r="J254" s="6">
        <v>0.89</v>
      </c>
      <c r="K254" s="6">
        <v>0.578</v>
      </c>
      <c r="L254" s="6">
        <v>0.623</v>
      </c>
      <c r="M254" s="6">
        <v>0.627</v>
      </c>
      <c r="N254" s="6">
        <v>11944.014</v>
      </c>
    </row>
    <row r="255">
      <c r="A255" s="5">
        <v>45917.885416666664</v>
      </c>
      <c r="B255" s="6">
        <v>1.436</v>
      </c>
      <c r="C255" s="6">
        <v>7.028</v>
      </c>
      <c r="D255" s="6">
        <v>7.746</v>
      </c>
      <c r="E255" s="6">
        <v>5.403</v>
      </c>
      <c r="F255" s="6">
        <v>0.309</v>
      </c>
      <c r="G255" s="6">
        <v>0.998</v>
      </c>
      <c r="H255" s="6">
        <v>1.485</v>
      </c>
      <c r="I255" s="6">
        <v>2.792</v>
      </c>
      <c r="J255" s="6">
        <v>0.885</v>
      </c>
      <c r="K255" s="6">
        <v>0.583</v>
      </c>
      <c r="L255" s="6">
        <v>0.781</v>
      </c>
      <c r="M255" s="6">
        <v>0.705</v>
      </c>
      <c r="N255" s="6">
        <v>11944.214</v>
      </c>
    </row>
    <row r="256">
      <c r="A256" s="5">
        <v>45917.88888888889</v>
      </c>
      <c r="B256" s="6">
        <v>1.436</v>
      </c>
      <c r="C256" s="6">
        <v>7.017</v>
      </c>
      <c r="D256" s="6">
        <v>7.068</v>
      </c>
      <c r="E256" s="6">
        <v>5.174</v>
      </c>
      <c r="F256" s="6">
        <v>0.31</v>
      </c>
      <c r="G256" s="6">
        <v>0.995</v>
      </c>
      <c r="H256" s="6">
        <v>1.102</v>
      </c>
      <c r="I256" s="6">
        <v>2.407</v>
      </c>
      <c r="J256" s="6">
        <v>0.89</v>
      </c>
      <c r="K256" s="6">
        <v>0.582</v>
      </c>
      <c r="L256" s="6">
        <v>0.638</v>
      </c>
      <c r="M256" s="6">
        <v>0.636</v>
      </c>
      <c r="N256" s="6">
        <v>11944.414</v>
      </c>
    </row>
    <row r="257">
      <c r="A257" s="5">
        <v>45917.89236111111</v>
      </c>
      <c r="B257" s="6">
        <v>1.429</v>
      </c>
      <c r="C257" s="6">
        <v>7.033</v>
      </c>
      <c r="D257" s="6">
        <v>6.21</v>
      </c>
      <c r="E257" s="6">
        <v>4.891</v>
      </c>
      <c r="F257" s="6">
        <v>0.309</v>
      </c>
      <c r="G257" s="6">
        <v>0.994</v>
      </c>
      <c r="H257" s="6">
        <v>0.957</v>
      </c>
      <c r="I257" s="6">
        <v>2.26</v>
      </c>
      <c r="J257" s="6">
        <v>0.89</v>
      </c>
      <c r="K257" s="6">
        <v>0.579</v>
      </c>
      <c r="L257" s="6">
        <v>0.629</v>
      </c>
      <c r="M257" s="6">
        <v>0.631</v>
      </c>
      <c r="N257" s="6">
        <v>11944.614</v>
      </c>
    </row>
    <row r="258">
      <c r="A258" s="5">
        <v>45917.895833333336</v>
      </c>
      <c r="B258" s="6">
        <v>1.433</v>
      </c>
      <c r="C258" s="6">
        <v>7.005</v>
      </c>
      <c r="D258" s="6">
        <v>6.208</v>
      </c>
      <c r="E258" s="6">
        <v>4.882</v>
      </c>
      <c r="F258" s="6">
        <v>0.311</v>
      </c>
      <c r="G258" s="6">
        <v>0.994</v>
      </c>
      <c r="H258" s="6">
        <v>0.948</v>
      </c>
      <c r="I258" s="6">
        <v>2.253</v>
      </c>
      <c r="J258" s="6">
        <v>0.891</v>
      </c>
      <c r="K258" s="6">
        <v>0.581</v>
      </c>
      <c r="L258" s="6">
        <v>0.622</v>
      </c>
      <c r="M258" s="6">
        <v>0.629</v>
      </c>
      <c r="N258" s="6">
        <v>11944.814</v>
      </c>
    </row>
    <row r="259">
      <c r="A259" s="5">
        <v>45917.899305555555</v>
      </c>
      <c r="B259" s="6">
        <v>1.428</v>
      </c>
      <c r="C259" s="6">
        <v>6.989</v>
      </c>
      <c r="D259" s="6">
        <v>6.168</v>
      </c>
      <c r="E259" s="6">
        <v>4.862</v>
      </c>
      <c r="F259" s="6">
        <v>0.309</v>
      </c>
      <c r="G259" s="6">
        <v>0.992</v>
      </c>
      <c r="H259" s="6">
        <v>0.952</v>
      </c>
      <c r="I259" s="6">
        <v>2.253</v>
      </c>
      <c r="J259" s="6">
        <v>0.891</v>
      </c>
      <c r="K259" s="6">
        <v>0.581</v>
      </c>
      <c r="L259" s="6">
        <v>0.631</v>
      </c>
      <c r="M259" s="6">
        <v>0.633</v>
      </c>
      <c r="N259" s="6">
        <v>11945.013</v>
      </c>
    </row>
    <row r="260">
      <c r="A260" s="5">
        <v>45917.90277777778</v>
      </c>
      <c r="B260" s="6">
        <v>1.423</v>
      </c>
      <c r="C260" s="6">
        <v>6.96</v>
      </c>
      <c r="D260" s="6">
        <v>6.178</v>
      </c>
      <c r="E260" s="6">
        <v>4.854</v>
      </c>
      <c r="F260" s="6">
        <v>0.309</v>
      </c>
      <c r="G260" s="6">
        <v>0.985</v>
      </c>
      <c r="H260" s="6">
        <v>0.948</v>
      </c>
      <c r="I260" s="6">
        <v>2.242</v>
      </c>
      <c r="J260" s="6">
        <v>0.895</v>
      </c>
      <c r="K260" s="6">
        <v>0.583</v>
      </c>
      <c r="L260" s="6">
        <v>0.63</v>
      </c>
      <c r="M260" s="6">
        <v>0.633</v>
      </c>
      <c r="N260" s="6">
        <v>11945.213</v>
      </c>
    </row>
    <row r="261">
      <c r="A261" s="5">
        <v>45917.90625</v>
      </c>
      <c r="B261" s="6">
        <v>1.441</v>
      </c>
      <c r="C261" s="6">
        <v>7.001</v>
      </c>
      <c r="D261" s="6">
        <v>6.038</v>
      </c>
      <c r="E261" s="6">
        <v>4.826</v>
      </c>
      <c r="F261" s="6">
        <v>0.31</v>
      </c>
      <c r="G261" s="6">
        <v>0.985</v>
      </c>
      <c r="H261" s="6">
        <v>0.903</v>
      </c>
      <c r="I261" s="6">
        <v>2.198</v>
      </c>
      <c r="J261" s="6">
        <v>0.887</v>
      </c>
      <c r="K261" s="6">
        <v>0.579</v>
      </c>
      <c r="L261" s="6">
        <v>0.613</v>
      </c>
      <c r="M261" s="6">
        <v>0.624</v>
      </c>
      <c r="N261" s="6">
        <v>11945.411</v>
      </c>
    </row>
    <row r="262">
      <c r="A262" s="5">
        <v>45917.90972222222</v>
      </c>
      <c r="B262" s="6">
        <v>1.427</v>
      </c>
      <c r="C262" s="6">
        <v>7.082</v>
      </c>
      <c r="D262" s="6">
        <v>6.18</v>
      </c>
      <c r="E262" s="6">
        <v>4.896</v>
      </c>
      <c r="F262" s="6">
        <v>0.31</v>
      </c>
      <c r="G262" s="6">
        <v>0.989</v>
      </c>
      <c r="H262" s="6">
        <v>0.95</v>
      </c>
      <c r="I262" s="6">
        <v>2.249</v>
      </c>
      <c r="J262" s="6">
        <v>0.895</v>
      </c>
      <c r="K262" s="6">
        <v>0.573</v>
      </c>
      <c r="L262" s="6">
        <v>0.629</v>
      </c>
      <c r="M262" s="6">
        <v>0.628</v>
      </c>
      <c r="N262" s="6">
        <v>11945.61</v>
      </c>
    </row>
    <row r="263">
      <c r="A263" s="5">
        <v>45917.913194444445</v>
      </c>
      <c r="B263" s="6">
        <v>1.477</v>
      </c>
      <c r="C263" s="6">
        <v>7.225</v>
      </c>
      <c r="D263" s="6">
        <v>6.159</v>
      </c>
      <c r="E263" s="6">
        <v>4.954</v>
      </c>
      <c r="F263" s="6">
        <v>0.32</v>
      </c>
      <c r="G263" s="6">
        <v>0.983</v>
      </c>
      <c r="H263" s="6">
        <v>0.941</v>
      </c>
      <c r="I263" s="6">
        <v>2.244</v>
      </c>
      <c r="J263" s="6">
        <v>0.894</v>
      </c>
      <c r="K263" s="6">
        <v>0.559</v>
      </c>
      <c r="L263" s="6">
        <v>0.624</v>
      </c>
      <c r="M263" s="6">
        <v>0.619</v>
      </c>
      <c r="N263" s="6">
        <v>11945.808</v>
      </c>
    </row>
    <row r="264">
      <c r="A264" s="5">
        <v>45917.916666666664</v>
      </c>
      <c r="B264" s="6">
        <v>1.443</v>
      </c>
      <c r="C264" s="6">
        <v>7.096</v>
      </c>
      <c r="D264" s="6">
        <v>6.224</v>
      </c>
      <c r="E264" s="6">
        <v>4.921</v>
      </c>
      <c r="F264" s="6">
        <v>0.314</v>
      </c>
      <c r="G264" s="6">
        <v>0.975</v>
      </c>
      <c r="H264" s="6">
        <v>0.947</v>
      </c>
      <c r="I264" s="6">
        <v>2.236</v>
      </c>
      <c r="J264" s="6">
        <v>0.895</v>
      </c>
      <c r="K264" s="6">
        <v>0.565</v>
      </c>
      <c r="L264" s="6">
        <v>0.622</v>
      </c>
      <c r="M264" s="6">
        <v>0.621</v>
      </c>
      <c r="N264" s="6">
        <v>11946.009</v>
      </c>
    </row>
    <row r="265">
      <c r="A265" s="5">
        <v>45917.92013888889</v>
      </c>
      <c r="B265" s="6">
        <v>12.897</v>
      </c>
      <c r="C265" s="6">
        <v>7.081</v>
      </c>
      <c r="D265" s="6">
        <v>6.195</v>
      </c>
      <c r="E265" s="6">
        <v>8.724</v>
      </c>
      <c r="F265" s="6">
        <v>2.856</v>
      </c>
      <c r="G265" s="6">
        <v>0.947</v>
      </c>
      <c r="H265" s="6">
        <v>0.943</v>
      </c>
      <c r="I265" s="6">
        <v>4.746</v>
      </c>
      <c r="J265" s="6">
        <v>0.912</v>
      </c>
      <c r="K265" s="6">
        <v>0.55</v>
      </c>
      <c r="L265" s="6">
        <v>0.624</v>
      </c>
      <c r="M265" s="6">
        <v>0.746</v>
      </c>
      <c r="N265" s="6">
        <v>11946.207</v>
      </c>
    </row>
    <row r="266">
      <c r="A266" s="5">
        <v>45917.92361111111</v>
      </c>
      <c r="B266" s="6">
        <v>1.427</v>
      </c>
      <c r="C266" s="6">
        <v>7.099</v>
      </c>
      <c r="D266" s="6">
        <v>6.14</v>
      </c>
      <c r="E266" s="6">
        <v>4.889</v>
      </c>
      <c r="F266" s="6">
        <v>0.31</v>
      </c>
      <c r="G266" s="6">
        <v>0.983</v>
      </c>
      <c r="H266" s="6">
        <v>0.936</v>
      </c>
      <c r="I266" s="6">
        <v>2.229</v>
      </c>
      <c r="J266" s="6">
        <v>0.896</v>
      </c>
      <c r="K266" s="6">
        <v>0.569</v>
      </c>
      <c r="L266" s="6">
        <v>0.623</v>
      </c>
      <c r="M266" s="6">
        <v>0.624</v>
      </c>
      <c r="N266" s="6">
        <v>11946.404</v>
      </c>
    </row>
    <row r="267">
      <c r="A267" s="5">
        <v>45917.927083333336</v>
      </c>
      <c r="B267" s="6">
        <v>1.445</v>
      </c>
      <c r="C267" s="6">
        <v>7.091</v>
      </c>
      <c r="D267" s="6">
        <v>6.148</v>
      </c>
      <c r="E267" s="6">
        <v>4.895</v>
      </c>
      <c r="F267" s="6">
        <v>0.314</v>
      </c>
      <c r="G267" s="6">
        <v>0.98</v>
      </c>
      <c r="H267" s="6">
        <v>0.933</v>
      </c>
      <c r="I267" s="6">
        <v>2.227</v>
      </c>
      <c r="J267" s="6">
        <v>0.895</v>
      </c>
      <c r="K267" s="6">
        <v>0.569</v>
      </c>
      <c r="L267" s="6">
        <v>0.62</v>
      </c>
      <c r="M267" s="6">
        <v>0.623</v>
      </c>
      <c r="N267" s="6">
        <v>11946.602</v>
      </c>
    </row>
    <row r="268">
      <c r="A268" s="5">
        <v>45917.930555555555</v>
      </c>
      <c r="B268" s="6">
        <v>10.275</v>
      </c>
      <c r="C268" s="6">
        <v>15.243</v>
      </c>
      <c r="D268" s="6">
        <v>14.921</v>
      </c>
      <c r="E268" s="6">
        <v>13.48</v>
      </c>
      <c r="F268" s="6">
        <v>2.284</v>
      </c>
      <c r="G268" s="6">
        <v>3.07</v>
      </c>
      <c r="H268" s="6">
        <v>3.034</v>
      </c>
      <c r="I268" s="6">
        <v>8.388</v>
      </c>
      <c r="J268" s="6">
        <v>0.913</v>
      </c>
      <c r="K268" s="6">
        <v>0.827</v>
      </c>
      <c r="L268" s="6">
        <v>0.834</v>
      </c>
      <c r="M268" s="6">
        <v>0.852</v>
      </c>
      <c r="N268" s="6">
        <v>11947.011</v>
      </c>
    </row>
    <row r="269">
      <c r="A269" s="5">
        <v>45917.93402777778</v>
      </c>
      <c r="B269" s="6">
        <v>10.226</v>
      </c>
      <c r="C269" s="6">
        <v>15.219</v>
      </c>
      <c r="D269" s="6">
        <v>14.91</v>
      </c>
      <c r="E269" s="6">
        <v>13.452</v>
      </c>
      <c r="F269" s="6">
        <v>2.273</v>
      </c>
      <c r="G269" s="6">
        <v>3.065</v>
      </c>
      <c r="H269" s="6">
        <v>3.03</v>
      </c>
      <c r="I269" s="6">
        <v>8.368</v>
      </c>
      <c r="J269" s="6">
        <v>0.914</v>
      </c>
      <c r="K269" s="6">
        <v>0.827</v>
      </c>
      <c r="L269" s="6">
        <v>0.834</v>
      </c>
      <c r="M269" s="6">
        <v>0.852</v>
      </c>
      <c r="N269" s="6">
        <v>11947.723</v>
      </c>
    </row>
    <row r="270">
      <c r="A270" s="5">
        <v>45917.9375</v>
      </c>
      <c r="B270" s="6">
        <v>10.112</v>
      </c>
      <c r="C270" s="6">
        <v>15.131</v>
      </c>
      <c r="D270" s="6">
        <v>14.891</v>
      </c>
      <c r="E270" s="6">
        <v>13.378</v>
      </c>
      <c r="F270" s="6">
        <v>2.246</v>
      </c>
      <c r="G270" s="6">
        <v>3.064</v>
      </c>
      <c r="H270" s="6">
        <v>3.028</v>
      </c>
      <c r="I270" s="6">
        <v>8.338</v>
      </c>
      <c r="J270" s="6">
        <v>0.913</v>
      </c>
      <c r="K270" s="6">
        <v>0.83</v>
      </c>
      <c r="L270" s="6">
        <v>0.832</v>
      </c>
      <c r="M270" s="6">
        <v>0.852</v>
      </c>
      <c r="N270" s="6">
        <v>11948.431</v>
      </c>
    </row>
    <row r="271">
      <c r="A271" s="5">
        <v>45917.94097222222</v>
      </c>
      <c r="B271" s="6">
        <v>9.871</v>
      </c>
      <c r="C271" s="6">
        <v>14.853</v>
      </c>
      <c r="D271" s="6">
        <v>14.719</v>
      </c>
      <c r="E271" s="6">
        <v>13.147</v>
      </c>
      <c r="F271" s="6">
        <v>2.182</v>
      </c>
      <c r="G271" s="6">
        <v>2.992</v>
      </c>
      <c r="H271" s="6">
        <v>2.984</v>
      </c>
      <c r="I271" s="6">
        <v>8.158</v>
      </c>
      <c r="J271" s="6">
        <v>0.909</v>
      </c>
      <c r="K271" s="6">
        <v>0.826</v>
      </c>
      <c r="L271" s="6">
        <v>0.827</v>
      </c>
      <c r="M271" s="6">
        <v>0.847</v>
      </c>
      <c r="N271" s="6">
        <v>11949.092</v>
      </c>
    </row>
    <row r="272">
      <c r="A272" s="5">
        <v>45917.944444444445</v>
      </c>
      <c r="B272" s="6">
        <v>8.965</v>
      </c>
      <c r="C272" s="6">
        <v>13.955</v>
      </c>
      <c r="D272" s="6">
        <v>13.809</v>
      </c>
      <c r="E272" s="6">
        <v>12.243</v>
      </c>
      <c r="F272" s="6">
        <v>1.956</v>
      </c>
      <c r="G272" s="6">
        <v>2.743</v>
      </c>
      <c r="H272" s="6">
        <v>2.744</v>
      </c>
      <c r="I272" s="6">
        <v>7.443</v>
      </c>
      <c r="J272" s="6">
        <v>0.896</v>
      </c>
      <c r="K272" s="6">
        <v>0.807</v>
      </c>
      <c r="L272" s="6">
        <v>0.811</v>
      </c>
      <c r="M272" s="6">
        <v>0.83</v>
      </c>
      <c r="N272" s="6">
        <v>11949.718</v>
      </c>
    </row>
    <row r="273">
      <c r="A273" s="5">
        <v>45917.947916666664</v>
      </c>
      <c r="B273" s="6">
        <v>8.915</v>
      </c>
      <c r="C273" s="6">
        <v>13.952</v>
      </c>
      <c r="D273" s="6">
        <v>13.799</v>
      </c>
      <c r="E273" s="6">
        <v>12.222</v>
      </c>
      <c r="F273" s="6">
        <v>1.947</v>
      </c>
      <c r="G273" s="6">
        <v>2.75</v>
      </c>
      <c r="H273" s="6">
        <v>2.737</v>
      </c>
      <c r="I273" s="6">
        <v>7.434</v>
      </c>
      <c r="J273" s="6">
        <v>0.896</v>
      </c>
      <c r="K273" s="6">
        <v>0.807</v>
      </c>
      <c r="L273" s="6">
        <v>0.808</v>
      </c>
      <c r="M273" s="6">
        <v>0.829</v>
      </c>
      <c r="N273" s="6">
        <v>11950.348</v>
      </c>
    </row>
    <row r="274">
      <c r="A274" s="5">
        <v>45917.95138888889</v>
      </c>
      <c r="B274" s="6">
        <v>8.934</v>
      </c>
      <c r="C274" s="6">
        <v>13.845</v>
      </c>
      <c r="D274" s="6">
        <v>13.758</v>
      </c>
      <c r="E274" s="6">
        <v>12.179</v>
      </c>
      <c r="F274" s="6">
        <v>1.961</v>
      </c>
      <c r="G274" s="6">
        <v>2.744</v>
      </c>
      <c r="H274" s="6">
        <v>2.744</v>
      </c>
      <c r="I274" s="6">
        <v>7.449</v>
      </c>
      <c r="J274" s="6">
        <v>0.893</v>
      </c>
      <c r="K274" s="6">
        <v>0.807</v>
      </c>
      <c r="L274" s="6">
        <v>0.809</v>
      </c>
      <c r="M274" s="6">
        <v>0.828</v>
      </c>
      <c r="N274" s="6">
        <v>11950.982</v>
      </c>
    </row>
    <row r="275">
      <c r="A275" s="5">
        <v>45917.95486111111</v>
      </c>
      <c r="B275" s="6">
        <v>1.427</v>
      </c>
      <c r="C275" s="6">
        <v>6.936</v>
      </c>
      <c r="D275" s="6">
        <v>6.205</v>
      </c>
      <c r="E275" s="6">
        <v>4.856</v>
      </c>
      <c r="F275" s="6">
        <v>0.315</v>
      </c>
      <c r="G275" s="6">
        <v>0.994</v>
      </c>
      <c r="H275" s="6">
        <v>0.96</v>
      </c>
      <c r="I275" s="6">
        <v>2.269</v>
      </c>
      <c r="J275" s="6">
        <v>0.895</v>
      </c>
      <c r="K275" s="6">
        <v>0.581</v>
      </c>
      <c r="L275" s="6">
        <v>0.624</v>
      </c>
      <c r="M275" s="6">
        <v>0.63</v>
      </c>
      <c r="N275" s="6">
        <v>11951.466</v>
      </c>
    </row>
    <row r="276">
      <c r="A276" s="5">
        <v>45917.958333333336</v>
      </c>
      <c r="B276" s="6">
        <v>1.455</v>
      </c>
      <c r="C276" s="6">
        <v>6.86</v>
      </c>
      <c r="D276" s="6">
        <v>6.152</v>
      </c>
      <c r="E276" s="6">
        <v>4.822</v>
      </c>
      <c r="F276" s="6">
        <v>0.322</v>
      </c>
      <c r="G276" s="6">
        <v>0.995</v>
      </c>
      <c r="H276" s="6">
        <v>0.942</v>
      </c>
      <c r="I276" s="6">
        <v>2.259</v>
      </c>
      <c r="J276" s="6">
        <v>0.897</v>
      </c>
      <c r="K276" s="6">
        <v>0.588</v>
      </c>
      <c r="L276" s="6">
        <v>0.619</v>
      </c>
      <c r="M276" s="6">
        <v>0.632</v>
      </c>
      <c r="N276" s="6">
        <v>11951.666</v>
      </c>
    </row>
    <row r="277">
      <c r="A277" s="5">
        <v>45917.961805555555</v>
      </c>
      <c r="B277" s="6">
        <v>1.452</v>
      </c>
      <c r="C277" s="6">
        <v>6.964</v>
      </c>
      <c r="D277" s="6">
        <v>6.163</v>
      </c>
      <c r="E277" s="6">
        <v>4.86</v>
      </c>
      <c r="F277" s="6">
        <v>0.323</v>
      </c>
      <c r="G277" s="6">
        <v>0.997</v>
      </c>
      <c r="H277" s="6">
        <v>0.951</v>
      </c>
      <c r="I277" s="6">
        <v>2.271</v>
      </c>
      <c r="J277" s="6">
        <v>0.9</v>
      </c>
      <c r="K277" s="6">
        <v>0.581</v>
      </c>
      <c r="L277" s="6">
        <v>0.623</v>
      </c>
      <c r="M277" s="6">
        <v>0.63</v>
      </c>
      <c r="N277" s="6">
        <v>11951.867</v>
      </c>
    </row>
    <row r="278">
      <c r="A278" s="5">
        <v>45917.96527777778</v>
      </c>
      <c r="B278" s="6">
        <v>1.438</v>
      </c>
      <c r="C278" s="6">
        <v>6.905</v>
      </c>
      <c r="D278" s="6">
        <v>5.947</v>
      </c>
      <c r="E278" s="6">
        <v>4.763</v>
      </c>
      <c r="F278" s="6">
        <v>0.317</v>
      </c>
      <c r="G278" s="6">
        <v>0.989</v>
      </c>
      <c r="H278" s="6">
        <v>0.894</v>
      </c>
      <c r="I278" s="6">
        <v>2.2</v>
      </c>
      <c r="J278" s="6">
        <v>0.891</v>
      </c>
      <c r="K278" s="6">
        <v>0.581</v>
      </c>
      <c r="L278" s="6">
        <v>0.605</v>
      </c>
      <c r="M278" s="6">
        <v>0.622</v>
      </c>
      <c r="N278" s="6">
        <v>11952.066</v>
      </c>
    </row>
    <row r="279">
      <c r="A279" s="5">
        <v>45917.96875</v>
      </c>
      <c r="B279" s="6">
        <v>1.434</v>
      </c>
      <c r="C279" s="6">
        <v>6.9</v>
      </c>
      <c r="D279" s="6">
        <v>6.027</v>
      </c>
      <c r="E279" s="6">
        <v>4.787</v>
      </c>
      <c r="F279" s="6">
        <v>0.316</v>
      </c>
      <c r="G279" s="6">
        <v>0.99</v>
      </c>
      <c r="H279" s="6">
        <v>0.935</v>
      </c>
      <c r="I279" s="6">
        <v>2.241</v>
      </c>
      <c r="J279" s="6">
        <v>0.895</v>
      </c>
      <c r="K279" s="6">
        <v>0.581</v>
      </c>
      <c r="L279" s="6">
        <v>0.625</v>
      </c>
      <c r="M279" s="6">
        <v>0.631</v>
      </c>
      <c r="N279" s="6">
        <v>11952.265</v>
      </c>
    </row>
    <row r="280">
      <c r="A280" s="5">
        <v>45917.97222222222</v>
      </c>
      <c r="B280" s="6">
        <v>1.417</v>
      </c>
      <c r="C280" s="6">
        <v>6.882</v>
      </c>
      <c r="D280" s="6">
        <v>6.03</v>
      </c>
      <c r="E280" s="6">
        <v>4.776</v>
      </c>
      <c r="F280" s="6">
        <v>0.316</v>
      </c>
      <c r="G280" s="6">
        <v>0.987</v>
      </c>
      <c r="H280" s="6">
        <v>0.927</v>
      </c>
      <c r="I280" s="6">
        <v>2.23</v>
      </c>
      <c r="J280" s="6">
        <v>0.903</v>
      </c>
      <c r="K280" s="6">
        <v>0.581</v>
      </c>
      <c r="L280" s="6">
        <v>0.619</v>
      </c>
      <c r="M280" s="6">
        <v>0.629</v>
      </c>
      <c r="N280" s="6">
        <v>11952.464</v>
      </c>
    </row>
    <row r="281">
      <c r="A281" s="5">
        <v>45917.975694444445</v>
      </c>
      <c r="B281" s="6">
        <v>1.423</v>
      </c>
      <c r="C281" s="6">
        <v>6.895</v>
      </c>
      <c r="D281" s="6">
        <v>6.077</v>
      </c>
      <c r="E281" s="6">
        <v>4.798</v>
      </c>
      <c r="F281" s="6">
        <v>0.315</v>
      </c>
      <c r="G281" s="6">
        <v>0.989</v>
      </c>
      <c r="H281" s="6">
        <v>0.935</v>
      </c>
      <c r="I281" s="6">
        <v>2.239</v>
      </c>
      <c r="J281" s="6">
        <v>0.898</v>
      </c>
      <c r="K281" s="6">
        <v>0.581</v>
      </c>
      <c r="L281" s="6">
        <v>0.619</v>
      </c>
      <c r="M281" s="6">
        <v>0.628</v>
      </c>
      <c r="N281" s="6">
        <v>11952.664</v>
      </c>
    </row>
    <row r="282">
      <c r="A282" s="5">
        <v>45917.979166666664</v>
      </c>
      <c r="B282" s="6">
        <v>1.414</v>
      </c>
      <c r="C282" s="6">
        <v>6.807</v>
      </c>
      <c r="D282" s="6">
        <v>6.077</v>
      </c>
      <c r="E282" s="6">
        <v>4.766</v>
      </c>
      <c r="F282" s="6">
        <v>0.315</v>
      </c>
      <c r="G282" s="6">
        <v>0.984</v>
      </c>
      <c r="H282" s="6">
        <v>0.933</v>
      </c>
      <c r="I282" s="6">
        <v>2.232</v>
      </c>
      <c r="J282" s="6">
        <v>0.903</v>
      </c>
      <c r="K282" s="6">
        <v>0.585</v>
      </c>
      <c r="L282" s="6">
        <v>0.619</v>
      </c>
      <c r="M282" s="6">
        <v>0.631</v>
      </c>
      <c r="N282" s="6">
        <v>11952.862</v>
      </c>
    </row>
    <row r="283">
      <c r="A283" s="5">
        <v>45917.98263888889</v>
      </c>
      <c r="B283" s="6">
        <v>1.422</v>
      </c>
      <c r="C283" s="6">
        <v>6.852</v>
      </c>
      <c r="D283" s="6">
        <v>6.088</v>
      </c>
      <c r="E283" s="6">
        <v>4.788</v>
      </c>
      <c r="F283" s="6">
        <v>0.317</v>
      </c>
      <c r="G283" s="6">
        <v>0.984</v>
      </c>
      <c r="H283" s="6">
        <v>0.935</v>
      </c>
      <c r="I283" s="6">
        <v>2.236</v>
      </c>
      <c r="J283" s="6">
        <v>0.903</v>
      </c>
      <c r="K283" s="6">
        <v>0.581</v>
      </c>
      <c r="L283" s="6">
        <v>0.618</v>
      </c>
      <c r="M283" s="6">
        <v>0.629</v>
      </c>
      <c r="N283" s="6">
        <v>11953.06</v>
      </c>
    </row>
    <row r="284">
      <c r="A284" s="5">
        <v>45917.98611111111</v>
      </c>
      <c r="B284" s="6">
        <v>1.414</v>
      </c>
      <c r="C284" s="6">
        <v>6.833</v>
      </c>
      <c r="D284" s="6">
        <v>6.05</v>
      </c>
      <c r="E284" s="6">
        <v>4.766</v>
      </c>
      <c r="F284" s="6">
        <v>0.316</v>
      </c>
      <c r="G284" s="6">
        <v>0.982</v>
      </c>
      <c r="H284" s="6">
        <v>0.931</v>
      </c>
      <c r="I284" s="6">
        <v>2.229</v>
      </c>
      <c r="J284" s="6">
        <v>0.903</v>
      </c>
      <c r="K284" s="6">
        <v>0.581</v>
      </c>
      <c r="L284" s="6">
        <v>0.621</v>
      </c>
      <c r="M284" s="6">
        <v>0.63</v>
      </c>
      <c r="N284" s="6">
        <v>11953.261</v>
      </c>
    </row>
    <row r="285">
      <c r="A285" s="5">
        <v>45917.989583333336</v>
      </c>
      <c r="B285" s="6">
        <v>1.42</v>
      </c>
      <c r="C285" s="6">
        <v>6.859</v>
      </c>
      <c r="D285" s="6">
        <v>6.063</v>
      </c>
      <c r="E285" s="6">
        <v>4.781</v>
      </c>
      <c r="F285" s="6">
        <v>0.318</v>
      </c>
      <c r="G285" s="6">
        <v>0.987</v>
      </c>
      <c r="H285" s="6">
        <v>0.931</v>
      </c>
      <c r="I285" s="6">
        <v>2.236</v>
      </c>
      <c r="J285" s="6">
        <v>0.904</v>
      </c>
      <c r="K285" s="6">
        <v>0.581</v>
      </c>
      <c r="L285" s="6">
        <v>0.618</v>
      </c>
      <c r="M285" s="6">
        <v>0.629</v>
      </c>
      <c r="N285" s="6">
        <v>11953.458</v>
      </c>
    </row>
    <row r="286">
      <c r="A286" s="5">
        <v>45917.993055555555</v>
      </c>
      <c r="B286" s="6">
        <v>1.414</v>
      </c>
      <c r="C286" s="6">
        <v>6.832</v>
      </c>
      <c r="D286" s="6">
        <v>6.027</v>
      </c>
      <c r="E286" s="6">
        <v>4.758</v>
      </c>
      <c r="F286" s="6">
        <v>0.317</v>
      </c>
      <c r="G286" s="6">
        <v>0.987</v>
      </c>
      <c r="H286" s="6">
        <v>0.921</v>
      </c>
      <c r="I286" s="6">
        <v>2.225</v>
      </c>
      <c r="J286" s="6">
        <v>0.905</v>
      </c>
      <c r="K286" s="6">
        <v>0.584</v>
      </c>
      <c r="L286" s="6">
        <v>0.616</v>
      </c>
      <c r="M286" s="6">
        <v>0.629</v>
      </c>
      <c r="N286" s="6">
        <v>11953.654</v>
      </c>
    </row>
    <row r="287">
      <c r="A287" s="5">
        <v>45917.99652777778</v>
      </c>
      <c r="B287" s="6">
        <v>1.423</v>
      </c>
      <c r="C287" s="6">
        <v>6.836</v>
      </c>
      <c r="D287" s="6">
        <v>7.238</v>
      </c>
      <c r="E287" s="6">
        <v>5.165</v>
      </c>
      <c r="F287" s="6">
        <v>0.318</v>
      </c>
      <c r="G287" s="6">
        <v>0.989</v>
      </c>
      <c r="H287" s="6">
        <v>1.274</v>
      </c>
      <c r="I287" s="6">
        <v>2.581</v>
      </c>
      <c r="J287" s="6">
        <v>0.903</v>
      </c>
      <c r="K287" s="6">
        <v>0.584</v>
      </c>
      <c r="L287" s="6">
        <v>0.708</v>
      </c>
      <c r="M287" s="6">
        <v>0.671</v>
      </c>
      <c r="N287" s="6">
        <v>11953.853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2.141</v>
      </c>
      <c r="C2" s="4">
        <f t="shared" si="1"/>
        <v>1.574</v>
      </c>
      <c r="D2" s="4">
        <f t="shared" si="1"/>
        <v>2.547</v>
      </c>
      <c r="E2" s="4">
        <f t="shared" si="1"/>
        <v>2.492</v>
      </c>
      <c r="F2" s="4">
        <f t="shared" si="1"/>
        <v>0.253</v>
      </c>
      <c r="G2" s="4">
        <f t="shared" si="1"/>
        <v>0.269</v>
      </c>
      <c r="H2" s="4">
        <f t="shared" si="1"/>
        <v>0.114</v>
      </c>
      <c r="I2" s="4">
        <f t="shared" si="1"/>
        <v>0.713</v>
      </c>
      <c r="J2" s="4">
        <f t="shared" si="1"/>
        <v>0.337</v>
      </c>
      <c r="K2" s="4">
        <f t="shared" si="1"/>
        <v>0.518</v>
      </c>
      <c r="L2" s="4">
        <f t="shared" si="1"/>
        <v>0.138</v>
      </c>
      <c r="M2" s="4">
        <f t="shared" si="1"/>
        <v>0.379</v>
      </c>
      <c r="N2" s="4">
        <f t="shared" si="1"/>
        <v>12096.39</v>
      </c>
    </row>
    <row r="3">
      <c r="A3" s="3" t="s">
        <v>10</v>
      </c>
      <c r="B3" s="4">
        <f t="shared" ref="B3:N3" si="2">ROUND(MAX(B5:B1000), 3)</f>
        <v>88.204</v>
      </c>
      <c r="C3" s="4">
        <f t="shared" si="2"/>
        <v>74.746</v>
      </c>
      <c r="D3" s="4">
        <f t="shared" si="2"/>
        <v>134.382</v>
      </c>
      <c r="E3" s="4">
        <f t="shared" si="2"/>
        <v>96.75</v>
      </c>
      <c r="F3" s="4">
        <f t="shared" si="2"/>
        <v>18.424</v>
      </c>
      <c r="G3" s="4">
        <f t="shared" si="2"/>
        <v>16.295</v>
      </c>
      <c r="H3" s="4">
        <f t="shared" si="2"/>
        <v>30.846</v>
      </c>
      <c r="I3" s="4">
        <f t="shared" si="2"/>
        <v>64.197</v>
      </c>
      <c r="J3" s="4">
        <f t="shared" si="2"/>
        <v>0.887</v>
      </c>
      <c r="K3" s="4">
        <f t="shared" si="2"/>
        <v>0.983</v>
      </c>
      <c r="L3" s="4">
        <f t="shared" si="2"/>
        <v>0.952</v>
      </c>
      <c r="M3" s="4">
        <f t="shared" si="2"/>
        <v>0.932</v>
      </c>
      <c r="N3" s="4">
        <f t="shared" si="2"/>
        <v>12384.998</v>
      </c>
    </row>
    <row r="4">
      <c r="A4" s="3" t="s">
        <v>11</v>
      </c>
      <c r="B4" s="4">
        <f t="shared" ref="B4:N4" si="3">ROUND(AVERAGE(B5:B1000), 3)</f>
        <v>19.232</v>
      </c>
      <c r="C4" s="4">
        <f t="shared" si="3"/>
        <v>16.913</v>
      </c>
      <c r="D4" s="4">
        <f t="shared" si="3"/>
        <v>24.613</v>
      </c>
      <c r="E4" s="4">
        <f t="shared" si="3"/>
        <v>20.253</v>
      </c>
      <c r="F4" s="4">
        <f t="shared" si="3"/>
        <v>3.778</v>
      </c>
      <c r="G4" s="4">
        <f t="shared" si="3"/>
        <v>3.652</v>
      </c>
      <c r="H4" s="4">
        <f t="shared" si="3"/>
        <v>5.398</v>
      </c>
      <c r="I4" s="4">
        <f t="shared" si="3"/>
        <v>12.829</v>
      </c>
      <c r="J4" s="4">
        <f t="shared" si="3"/>
        <v>0.567</v>
      </c>
      <c r="K4" s="4">
        <f t="shared" si="3"/>
        <v>0.792</v>
      </c>
      <c r="L4" s="4">
        <f t="shared" si="3"/>
        <v>0.758</v>
      </c>
      <c r="M4" s="4">
        <f t="shared" si="3"/>
        <v>0.707</v>
      </c>
      <c r="N4" s="4">
        <f t="shared" si="3"/>
        <v>12223.66</v>
      </c>
    </row>
    <row r="5">
      <c r="A5" s="5">
        <v>45917.0</v>
      </c>
      <c r="B5" s="6">
        <v>3.254</v>
      </c>
      <c r="C5" s="6">
        <v>2.702</v>
      </c>
      <c r="D5" s="6">
        <v>3.905</v>
      </c>
      <c r="E5" s="6">
        <v>3.287</v>
      </c>
      <c r="F5" s="6">
        <v>0.396</v>
      </c>
      <c r="G5" s="6">
        <v>0.564</v>
      </c>
      <c r="H5" s="6">
        <v>0.623</v>
      </c>
      <c r="I5" s="6">
        <v>1.583</v>
      </c>
      <c r="J5" s="6">
        <v>0.493</v>
      </c>
      <c r="K5" s="6">
        <v>0.845</v>
      </c>
      <c r="L5" s="6">
        <v>0.643</v>
      </c>
      <c r="M5" s="6">
        <v>0.649</v>
      </c>
      <c r="N5" s="6">
        <v>12096.39</v>
      </c>
    </row>
    <row r="6">
      <c r="A6" s="5">
        <v>45917.00347222222</v>
      </c>
      <c r="B6" s="6">
        <v>3.393</v>
      </c>
      <c r="C6" s="6">
        <v>2.459</v>
      </c>
      <c r="D6" s="6">
        <v>3.838</v>
      </c>
      <c r="E6" s="6">
        <v>3.23</v>
      </c>
      <c r="F6" s="6">
        <v>0.393</v>
      </c>
      <c r="G6" s="6">
        <v>0.522</v>
      </c>
      <c r="H6" s="6">
        <v>0.616</v>
      </c>
      <c r="I6" s="6">
        <v>1.531</v>
      </c>
      <c r="J6" s="6">
        <v>0.47</v>
      </c>
      <c r="K6" s="6">
        <v>0.86</v>
      </c>
      <c r="L6" s="6">
        <v>0.648</v>
      </c>
      <c r="M6" s="6">
        <v>0.639</v>
      </c>
      <c r="N6" s="6">
        <v>12096.52</v>
      </c>
    </row>
    <row r="7">
      <c r="A7" s="5">
        <v>45917.006944444445</v>
      </c>
      <c r="B7" s="6">
        <v>3.197</v>
      </c>
      <c r="C7" s="6">
        <v>2.488</v>
      </c>
      <c r="D7" s="6">
        <v>3.897</v>
      </c>
      <c r="E7" s="6">
        <v>3.194</v>
      </c>
      <c r="F7" s="6">
        <v>0.382</v>
      </c>
      <c r="G7" s="6">
        <v>0.494</v>
      </c>
      <c r="H7" s="6">
        <v>0.619</v>
      </c>
      <c r="I7" s="6">
        <v>1.495</v>
      </c>
      <c r="J7" s="6">
        <v>0.485</v>
      </c>
      <c r="K7" s="6">
        <v>0.803</v>
      </c>
      <c r="L7" s="6">
        <v>0.64</v>
      </c>
      <c r="M7" s="6">
        <v>0.631</v>
      </c>
      <c r="N7" s="6">
        <v>12096.646</v>
      </c>
    </row>
    <row r="8">
      <c r="A8" s="5">
        <v>45917.010416666664</v>
      </c>
      <c r="B8" s="6">
        <v>3.212</v>
      </c>
      <c r="C8" s="6">
        <v>2.379</v>
      </c>
      <c r="D8" s="6">
        <v>3.889</v>
      </c>
      <c r="E8" s="6">
        <v>3.16</v>
      </c>
      <c r="F8" s="6">
        <v>0.37</v>
      </c>
      <c r="G8" s="6">
        <v>0.466</v>
      </c>
      <c r="H8" s="6">
        <v>0.621</v>
      </c>
      <c r="I8" s="6">
        <v>1.457</v>
      </c>
      <c r="J8" s="6">
        <v>0.467</v>
      </c>
      <c r="K8" s="6">
        <v>0.794</v>
      </c>
      <c r="L8" s="6">
        <v>0.644</v>
      </c>
      <c r="M8" s="6">
        <v>0.622</v>
      </c>
      <c r="N8" s="6">
        <v>12096.769</v>
      </c>
    </row>
    <row r="9">
      <c r="A9" s="5">
        <v>45917.01388888889</v>
      </c>
      <c r="B9" s="6">
        <v>3.198</v>
      </c>
      <c r="C9" s="6">
        <v>2.283</v>
      </c>
      <c r="D9" s="6">
        <v>3.85</v>
      </c>
      <c r="E9" s="6">
        <v>3.11</v>
      </c>
      <c r="F9" s="6">
        <v>0.345</v>
      </c>
      <c r="G9" s="6">
        <v>0.447</v>
      </c>
      <c r="H9" s="6">
        <v>0.616</v>
      </c>
      <c r="I9" s="6">
        <v>1.408</v>
      </c>
      <c r="J9" s="6">
        <v>0.437</v>
      </c>
      <c r="K9" s="6">
        <v>0.794</v>
      </c>
      <c r="L9" s="6">
        <v>0.645</v>
      </c>
      <c r="M9" s="6">
        <v>0.611</v>
      </c>
      <c r="N9" s="6">
        <v>12096.888</v>
      </c>
    </row>
    <row r="10">
      <c r="A10" s="5">
        <v>45917.01736111111</v>
      </c>
      <c r="B10" s="6">
        <v>3.14</v>
      </c>
      <c r="C10" s="6">
        <v>2.334</v>
      </c>
      <c r="D10" s="6">
        <v>3.905</v>
      </c>
      <c r="E10" s="6">
        <v>3.126</v>
      </c>
      <c r="F10" s="6">
        <v>0.332</v>
      </c>
      <c r="G10" s="6">
        <v>0.445</v>
      </c>
      <c r="H10" s="6">
        <v>0.617</v>
      </c>
      <c r="I10" s="6">
        <v>1.394</v>
      </c>
      <c r="J10" s="6">
        <v>0.429</v>
      </c>
      <c r="K10" s="6">
        <v>0.773</v>
      </c>
      <c r="L10" s="6">
        <v>0.638</v>
      </c>
      <c r="M10" s="6">
        <v>0.602</v>
      </c>
      <c r="N10" s="6">
        <v>12097.005</v>
      </c>
    </row>
    <row r="11">
      <c r="A11" s="5">
        <v>45917.020833333336</v>
      </c>
      <c r="B11" s="6">
        <v>3.142</v>
      </c>
      <c r="C11" s="6">
        <v>2.317</v>
      </c>
      <c r="D11" s="6">
        <v>3.883</v>
      </c>
      <c r="E11" s="6">
        <v>3.114</v>
      </c>
      <c r="F11" s="6">
        <v>0.323</v>
      </c>
      <c r="G11" s="6">
        <v>0.443</v>
      </c>
      <c r="H11" s="6">
        <v>0.618</v>
      </c>
      <c r="I11" s="6">
        <v>1.384</v>
      </c>
      <c r="J11" s="6">
        <v>0.418</v>
      </c>
      <c r="K11" s="6">
        <v>0.776</v>
      </c>
      <c r="L11" s="6">
        <v>0.642</v>
      </c>
      <c r="M11" s="6">
        <v>0.6</v>
      </c>
      <c r="N11" s="6">
        <v>12097.12</v>
      </c>
    </row>
    <row r="12">
      <c r="A12" s="5">
        <v>45917.024305555555</v>
      </c>
      <c r="B12" s="6">
        <v>3.275</v>
      </c>
      <c r="C12" s="6">
        <v>2.262</v>
      </c>
      <c r="D12" s="6">
        <v>4.749</v>
      </c>
      <c r="E12" s="6">
        <v>3.429</v>
      </c>
      <c r="F12" s="6">
        <v>0.386</v>
      </c>
      <c r="G12" s="6">
        <v>0.447</v>
      </c>
      <c r="H12" s="6">
        <v>0.857</v>
      </c>
      <c r="I12" s="6">
        <v>1.69</v>
      </c>
      <c r="J12" s="6">
        <v>0.479</v>
      </c>
      <c r="K12" s="6">
        <v>0.803</v>
      </c>
      <c r="L12" s="6">
        <v>0.729</v>
      </c>
      <c r="M12" s="6">
        <v>0.666</v>
      </c>
      <c r="N12" s="6">
        <v>12097.256</v>
      </c>
    </row>
    <row r="13">
      <c r="A13" s="5">
        <v>45917.02777777778</v>
      </c>
      <c r="B13" s="6">
        <v>3.326</v>
      </c>
      <c r="C13" s="6">
        <v>2.687</v>
      </c>
      <c r="D13" s="6">
        <v>4.772</v>
      </c>
      <c r="E13" s="6">
        <v>3.595</v>
      </c>
      <c r="F13" s="6">
        <v>0.416</v>
      </c>
      <c r="G13" s="6">
        <v>0.565</v>
      </c>
      <c r="H13" s="6">
        <v>0.857</v>
      </c>
      <c r="I13" s="6">
        <v>1.838</v>
      </c>
      <c r="J13" s="6">
        <v>0.508</v>
      </c>
      <c r="K13" s="6">
        <v>0.854</v>
      </c>
      <c r="L13" s="6">
        <v>0.725</v>
      </c>
      <c r="M13" s="6">
        <v>0.69</v>
      </c>
      <c r="N13" s="6">
        <v>12097.408</v>
      </c>
    </row>
    <row r="14">
      <c r="A14" s="5">
        <v>45917.03125</v>
      </c>
      <c r="B14" s="6">
        <v>3.432</v>
      </c>
      <c r="C14" s="6">
        <v>2.684</v>
      </c>
      <c r="D14" s="6">
        <v>4.714</v>
      </c>
      <c r="E14" s="6">
        <v>3.61</v>
      </c>
      <c r="F14" s="6">
        <v>0.445</v>
      </c>
      <c r="G14" s="6">
        <v>0.584</v>
      </c>
      <c r="H14" s="6">
        <v>0.851</v>
      </c>
      <c r="I14" s="6">
        <v>1.88</v>
      </c>
      <c r="J14" s="6">
        <v>0.526</v>
      </c>
      <c r="K14" s="6">
        <v>0.886</v>
      </c>
      <c r="L14" s="6">
        <v>0.73</v>
      </c>
      <c r="M14" s="6">
        <v>0.704</v>
      </c>
      <c r="N14" s="6">
        <v>12097.563</v>
      </c>
    </row>
    <row r="15">
      <c r="A15" s="5">
        <v>45917.03472222222</v>
      </c>
      <c r="B15" s="6">
        <v>3.281</v>
      </c>
      <c r="C15" s="6">
        <v>2.775</v>
      </c>
      <c r="D15" s="6">
        <v>4.728</v>
      </c>
      <c r="E15" s="6">
        <v>3.594</v>
      </c>
      <c r="F15" s="6">
        <v>0.409</v>
      </c>
      <c r="G15" s="6">
        <v>0.575</v>
      </c>
      <c r="H15" s="6">
        <v>0.851</v>
      </c>
      <c r="I15" s="6">
        <v>1.835</v>
      </c>
      <c r="J15" s="6">
        <v>0.506</v>
      </c>
      <c r="K15" s="6">
        <v>0.841</v>
      </c>
      <c r="L15" s="6">
        <v>0.726</v>
      </c>
      <c r="M15" s="6">
        <v>0.689</v>
      </c>
      <c r="N15" s="6">
        <v>12097.717</v>
      </c>
    </row>
    <row r="16">
      <c r="A16" s="5">
        <v>45917.038194444445</v>
      </c>
      <c r="B16" s="6">
        <v>3.459</v>
      </c>
      <c r="C16" s="6">
        <v>2.686</v>
      </c>
      <c r="D16" s="6">
        <v>3.871</v>
      </c>
      <c r="E16" s="6">
        <v>3.338</v>
      </c>
      <c r="F16" s="6">
        <v>0.45</v>
      </c>
      <c r="G16" s="6">
        <v>0.567</v>
      </c>
      <c r="H16" s="6">
        <v>0.62</v>
      </c>
      <c r="I16" s="6">
        <v>1.637</v>
      </c>
      <c r="J16" s="6">
        <v>0.527</v>
      </c>
      <c r="K16" s="6">
        <v>0.858</v>
      </c>
      <c r="L16" s="6">
        <v>0.646</v>
      </c>
      <c r="M16" s="6">
        <v>0.662</v>
      </c>
      <c r="N16" s="6">
        <v>12097.86</v>
      </c>
    </row>
    <row r="17">
      <c r="A17" s="5">
        <v>45917.041666666664</v>
      </c>
      <c r="B17" s="6">
        <v>3.356</v>
      </c>
      <c r="C17" s="6">
        <v>2.623</v>
      </c>
      <c r="D17" s="6">
        <v>3.825</v>
      </c>
      <c r="E17" s="6">
        <v>3.268</v>
      </c>
      <c r="F17" s="6">
        <v>0.421</v>
      </c>
      <c r="G17" s="6">
        <v>0.554</v>
      </c>
      <c r="H17" s="6">
        <v>0.615</v>
      </c>
      <c r="I17" s="6">
        <v>1.59</v>
      </c>
      <c r="J17" s="6">
        <v>0.508</v>
      </c>
      <c r="K17" s="6">
        <v>0.858</v>
      </c>
      <c r="L17" s="6">
        <v>0.649</v>
      </c>
      <c r="M17" s="6">
        <v>0.656</v>
      </c>
      <c r="N17" s="6">
        <v>12097.994</v>
      </c>
    </row>
    <row r="18">
      <c r="A18" s="5">
        <v>45917.04513888889</v>
      </c>
      <c r="B18" s="6">
        <v>3.384</v>
      </c>
      <c r="C18" s="6">
        <v>2.602</v>
      </c>
      <c r="D18" s="6">
        <v>3.81</v>
      </c>
      <c r="E18" s="6">
        <v>3.265</v>
      </c>
      <c r="F18" s="6">
        <v>0.422</v>
      </c>
      <c r="G18" s="6">
        <v>0.559</v>
      </c>
      <c r="H18" s="6">
        <v>0.614</v>
      </c>
      <c r="I18" s="6">
        <v>1.595</v>
      </c>
      <c r="J18" s="6">
        <v>0.504</v>
      </c>
      <c r="K18" s="6">
        <v>0.871</v>
      </c>
      <c r="L18" s="6">
        <v>0.65</v>
      </c>
      <c r="M18" s="6">
        <v>0.658</v>
      </c>
      <c r="N18" s="6">
        <v>12098.126</v>
      </c>
    </row>
    <row r="19">
      <c r="A19" s="5">
        <v>45917.04861111111</v>
      </c>
      <c r="B19" s="6">
        <v>3.333</v>
      </c>
      <c r="C19" s="6">
        <v>2.524</v>
      </c>
      <c r="D19" s="6">
        <v>3.805</v>
      </c>
      <c r="E19" s="6">
        <v>3.221</v>
      </c>
      <c r="F19" s="6">
        <v>0.412</v>
      </c>
      <c r="G19" s="6">
        <v>0.533</v>
      </c>
      <c r="H19" s="6">
        <v>0.612</v>
      </c>
      <c r="I19" s="6">
        <v>1.557</v>
      </c>
      <c r="J19" s="6">
        <v>0.501</v>
      </c>
      <c r="K19" s="6">
        <v>0.857</v>
      </c>
      <c r="L19" s="6">
        <v>0.65</v>
      </c>
      <c r="M19" s="6">
        <v>0.652</v>
      </c>
      <c r="N19" s="6">
        <v>12098.257</v>
      </c>
    </row>
    <row r="20">
      <c r="A20" s="5">
        <v>45917.052083333336</v>
      </c>
      <c r="B20" s="6">
        <v>3.374</v>
      </c>
      <c r="C20" s="6">
        <v>2.525</v>
      </c>
      <c r="D20" s="6">
        <v>3.771</v>
      </c>
      <c r="E20" s="6">
        <v>3.223</v>
      </c>
      <c r="F20" s="6">
        <v>0.412</v>
      </c>
      <c r="G20" s="6">
        <v>0.534</v>
      </c>
      <c r="H20" s="6">
        <v>0.611</v>
      </c>
      <c r="I20" s="6">
        <v>1.557</v>
      </c>
      <c r="J20" s="6">
        <v>0.496</v>
      </c>
      <c r="K20" s="6">
        <v>0.858</v>
      </c>
      <c r="L20" s="6">
        <v>0.653</v>
      </c>
      <c r="M20" s="6">
        <v>0.652</v>
      </c>
      <c r="N20" s="6">
        <v>12098.387</v>
      </c>
    </row>
    <row r="21">
      <c r="A21" s="5">
        <v>45917.055555555555</v>
      </c>
      <c r="B21" s="6">
        <v>3.287</v>
      </c>
      <c r="C21" s="6">
        <v>2.462</v>
      </c>
      <c r="D21" s="6">
        <v>3.778</v>
      </c>
      <c r="E21" s="6">
        <v>3.176</v>
      </c>
      <c r="F21" s="6">
        <v>0.395</v>
      </c>
      <c r="G21" s="6">
        <v>0.511</v>
      </c>
      <c r="H21" s="6">
        <v>0.608</v>
      </c>
      <c r="I21" s="6">
        <v>1.514</v>
      </c>
      <c r="J21" s="6">
        <v>0.488</v>
      </c>
      <c r="K21" s="6">
        <v>0.841</v>
      </c>
      <c r="L21" s="6">
        <v>0.649</v>
      </c>
      <c r="M21" s="6">
        <v>0.643</v>
      </c>
      <c r="N21" s="6">
        <v>12098.515</v>
      </c>
    </row>
    <row r="22">
      <c r="A22" s="5">
        <v>45917.05902777778</v>
      </c>
      <c r="B22" s="6">
        <v>3.318</v>
      </c>
      <c r="C22" s="6">
        <v>2.49</v>
      </c>
      <c r="D22" s="6">
        <v>3.791</v>
      </c>
      <c r="E22" s="6">
        <v>3.2</v>
      </c>
      <c r="F22" s="6">
        <v>0.39</v>
      </c>
      <c r="G22" s="6">
        <v>0.522</v>
      </c>
      <c r="H22" s="6">
        <v>0.613</v>
      </c>
      <c r="I22" s="6">
        <v>1.525</v>
      </c>
      <c r="J22" s="6">
        <v>0.476</v>
      </c>
      <c r="K22" s="6">
        <v>0.849</v>
      </c>
      <c r="L22" s="6">
        <v>0.653</v>
      </c>
      <c r="M22" s="6">
        <v>0.643</v>
      </c>
      <c r="N22" s="6">
        <v>12098.641</v>
      </c>
    </row>
    <row r="23">
      <c r="A23" s="5">
        <v>45917.0625</v>
      </c>
      <c r="B23" s="6">
        <v>2.92</v>
      </c>
      <c r="C23" s="6">
        <v>2.76</v>
      </c>
      <c r="D23" s="6">
        <v>4.823</v>
      </c>
      <c r="E23" s="6">
        <v>3.501</v>
      </c>
      <c r="F23" s="6">
        <v>0.353</v>
      </c>
      <c r="G23" s="6">
        <v>0.538</v>
      </c>
      <c r="H23" s="6">
        <v>0.856</v>
      </c>
      <c r="I23" s="6">
        <v>1.747</v>
      </c>
      <c r="J23" s="6">
        <v>0.489</v>
      </c>
      <c r="K23" s="6">
        <v>0.789</v>
      </c>
      <c r="L23" s="6">
        <v>0.716</v>
      </c>
      <c r="M23" s="6">
        <v>0.672</v>
      </c>
      <c r="N23" s="6">
        <v>12098.786</v>
      </c>
    </row>
    <row r="24">
      <c r="A24" s="5">
        <v>45917.06597222222</v>
      </c>
      <c r="B24" s="6">
        <v>2.973</v>
      </c>
      <c r="C24" s="6">
        <v>2.666</v>
      </c>
      <c r="D24" s="6">
        <v>4.758</v>
      </c>
      <c r="E24" s="6">
        <v>3.465</v>
      </c>
      <c r="F24" s="6">
        <v>0.365</v>
      </c>
      <c r="G24" s="6">
        <v>0.516</v>
      </c>
      <c r="H24" s="6">
        <v>0.853</v>
      </c>
      <c r="I24" s="6">
        <v>1.734</v>
      </c>
      <c r="J24" s="6">
        <v>0.497</v>
      </c>
      <c r="K24" s="6">
        <v>0.784</v>
      </c>
      <c r="L24" s="6">
        <v>0.724</v>
      </c>
      <c r="M24" s="6">
        <v>0.675</v>
      </c>
      <c r="N24" s="6">
        <v>12098.93</v>
      </c>
    </row>
    <row r="25">
      <c r="A25" s="5">
        <v>45917.069444444445</v>
      </c>
      <c r="B25" s="6">
        <v>2.991</v>
      </c>
      <c r="C25" s="6">
        <v>2.502</v>
      </c>
      <c r="D25" s="6">
        <v>4.756</v>
      </c>
      <c r="E25" s="6">
        <v>3.417</v>
      </c>
      <c r="F25" s="6">
        <v>0.342</v>
      </c>
      <c r="G25" s="6">
        <v>0.477</v>
      </c>
      <c r="H25" s="6">
        <v>0.847</v>
      </c>
      <c r="I25" s="6">
        <v>1.666</v>
      </c>
      <c r="J25" s="6">
        <v>0.464</v>
      </c>
      <c r="K25" s="6">
        <v>0.772</v>
      </c>
      <c r="L25" s="6">
        <v>0.72</v>
      </c>
      <c r="M25" s="6">
        <v>0.658</v>
      </c>
      <c r="N25" s="6">
        <v>12099.071</v>
      </c>
    </row>
    <row r="26">
      <c r="A26" s="5">
        <v>45917.072916666664</v>
      </c>
      <c r="B26" s="6">
        <v>2.934</v>
      </c>
      <c r="C26" s="6">
        <v>2.474</v>
      </c>
      <c r="D26" s="6">
        <v>4.75</v>
      </c>
      <c r="E26" s="6">
        <v>3.386</v>
      </c>
      <c r="F26" s="6">
        <v>0.327</v>
      </c>
      <c r="G26" s="6">
        <v>0.467</v>
      </c>
      <c r="H26" s="6">
        <v>0.844</v>
      </c>
      <c r="I26" s="6">
        <v>1.638</v>
      </c>
      <c r="J26" s="6">
        <v>0.451</v>
      </c>
      <c r="K26" s="6">
        <v>0.764</v>
      </c>
      <c r="L26" s="6">
        <v>0.718</v>
      </c>
      <c r="M26" s="6">
        <v>0.652</v>
      </c>
      <c r="N26" s="6">
        <v>12099.209</v>
      </c>
    </row>
    <row r="27">
      <c r="A27" s="5">
        <v>45917.07638888889</v>
      </c>
      <c r="B27" s="6">
        <v>2.92</v>
      </c>
      <c r="C27" s="6">
        <v>2.489</v>
      </c>
      <c r="D27" s="6">
        <v>3.867</v>
      </c>
      <c r="E27" s="6">
        <v>3.092</v>
      </c>
      <c r="F27" s="6">
        <v>0.32</v>
      </c>
      <c r="G27" s="6">
        <v>0.459</v>
      </c>
      <c r="H27" s="6">
        <v>0.613</v>
      </c>
      <c r="I27" s="6">
        <v>1.392</v>
      </c>
      <c r="J27" s="6">
        <v>0.445</v>
      </c>
      <c r="K27" s="6">
        <v>0.749</v>
      </c>
      <c r="L27" s="6">
        <v>0.64</v>
      </c>
      <c r="M27" s="6">
        <v>0.608</v>
      </c>
      <c r="N27" s="6">
        <v>12099.335</v>
      </c>
    </row>
    <row r="28">
      <c r="A28" s="5">
        <v>45917.07986111111</v>
      </c>
      <c r="B28" s="6">
        <v>2.797</v>
      </c>
      <c r="C28" s="6">
        <v>2.487</v>
      </c>
      <c r="D28" s="6">
        <v>3.91</v>
      </c>
      <c r="E28" s="6">
        <v>3.065</v>
      </c>
      <c r="F28" s="6">
        <v>0.317</v>
      </c>
      <c r="G28" s="6">
        <v>0.454</v>
      </c>
      <c r="H28" s="6">
        <v>0.615</v>
      </c>
      <c r="I28" s="6">
        <v>1.386</v>
      </c>
      <c r="J28" s="6">
        <v>0.46</v>
      </c>
      <c r="K28" s="6">
        <v>0.742</v>
      </c>
      <c r="L28" s="6">
        <v>0.636</v>
      </c>
      <c r="M28" s="6">
        <v>0.611</v>
      </c>
      <c r="N28" s="6">
        <v>12099.451</v>
      </c>
    </row>
    <row r="29">
      <c r="A29" s="5">
        <v>45917.083333333336</v>
      </c>
      <c r="B29" s="6">
        <v>2.803</v>
      </c>
      <c r="C29" s="6">
        <v>2.5</v>
      </c>
      <c r="D29" s="6">
        <v>3.905</v>
      </c>
      <c r="E29" s="6">
        <v>3.069</v>
      </c>
      <c r="F29" s="6">
        <v>0.308</v>
      </c>
      <c r="G29" s="6">
        <v>0.455</v>
      </c>
      <c r="H29" s="6">
        <v>0.617</v>
      </c>
      <c r="I29" s="6">
        <v>1.38</v>
      </c>
      <c r="J29" s="6">
        <v>0.446</v>
      </c>
      <c r="K29" s="6">
        <v>0.739</v>
      </c>
      <c r="L29" s="6">
        <v>0.637</v>
      </c>
      <c r="M29" s="6">
        <v>0.606</v>
      </c>
      <c r="N29" s="6">
        <v>12099.566</v>
      </c>
    </row>
    <row r="30">
      <c r="A30" s="5">
        <v>45917.086805555555</v>
      </c>
      <c r="B30" s="6">
        <v>2.89</v>
      </c>
      <c r="C30" s="6">
        <v>2.372</v>
      </c>
      <c r="D30" s="6">
        <v>3.897</v>
      </c>
      <c r="E30" s="6">
        <v>3.053</v>
      </c>
      <c r="F30" s="6">
        <v>0.304</v>
      </c>
      <c r="G30" s="6">
        <v>0.44</v>
      </c>
      <c r="H30" s="6">
        <v>0.618</v>
      </c>
      <c r="I30" s="6">
        <v>1.362</v>
      </c>
      <c r="J30" s="6">
        <v>0.427</v>
      </c>
      <c r="K30" s="6">
        <v>0.754</v>
      </c>
      <c r="L30" s="6">
        <v>0.641</v>
      </c>
      <c r="M30" s="6">
        <v>0.602</v>
      </c>
      <c r="N30" s="6">
        <v>12099.681</v>
      </c>
    </row>
    <row r="31">
      <c r="A31" s="5">
        <v>45917.09027777778</v>
      </c>
      <c r="B31" s="6">
        <v>2.88</v>
      </c>
      <c r="C31" s="6">
        <v>2.458</v>
      </c>
      <c r="D31" s="6">
        <v>3.912</v>
      </c>
      <c r="E31" s="6">
        <v>3.083</v>
      </c>
      <c r="F31" s="6">
        <v>0.301</v>
      </c>
      <c r="G31" s="6">
        <v>0.45</v>
      </c>
      <c r="H31" s="6">
        <v>0.617</v>
      </c>
      <c r="I31" s="6">
        <v>1.368</v>
      </c>
      <c r="J31" s="6">
        <v>0.424</v>
      </c>
      <c r="K31" s="6">
        <v>0.743</v>
      </c>
      <c r="L31" s="6">
        <v>0.638</v>
      </c>
      <c r="M31" s="6">
        <v>0.6</v>
      </c>
      <c r="N31" s="6">
        <v>12099.794</v>
      </c>
    </row>
    <row r="32">
      <c r="A32" s="5">
        <v>45917.09375</v>
      </c>
      <c r="B32" s="6">
        <v>2.901</v>
      </c>
      <c r="C32" s="6">
        <v>2.324</v>
      </c>
      <c r="D32" s="6">
        <v>3.887</v>
      </c>
      <c r="E32" s="6">
        <v>3.037</v>
      </c>
      <c r="F32" s="6">
        <v>0.297</v>
      </c>
      <c r="G32" s="6">
        <v>0.436</v>
      </c>
      <c r="H32" s="6">
        <v>0.616</v>
      </c>
      <c r="I32" s="6">
        <v>1.349</v>
      </c>
      <c r="J32" s="6">
        <v>0.416</v>
      </c>
      <c r="K32" s="6">
        <v>0.761</v>
      </c>
      <c r="L32" s="6">
        <v>0.642</v>
      </c>
      <c r="M32" s="6">
        <v>0.6</v>
      </c>
      <c r="N32" s="6">
        <v>12099.907</v>
      </c>
    </row>
    <row r="33">
      <c r="A33" s="5">
        <v>45917.09722222222</v>
      </c>
      <c r="B33" s="6">
        <v>2.763</v>
      </c>
      <c r="C33" s="6">
        <v>2.458</v>
      </c>
      <c r="D33" s="6">
        <v>4.745</v>
      </c>
      <c r="E33" s="6">
        <v>3.322</v>
      </c>
      <c r="F33" s="6">
        <v>0.285</v>
      </c>
      <c r="G33" s="6">
        <v>0.452</v>
      </c>
      <c r="H33" s="6">
        <v>0.85</v>
      </c>
      <c r="I33" s="6">
        <v>1.587</v>
      </c>
      <c r="J33" s="6">
        <v>0.419</v>
      </c>
      <c r="K33" s="6">
        <v>0.747</v>
      </c>
      <c r="L33" s="6">
        <v>0.726</v>
      </c>
      <c r="M33" s="6">
        <v>0.646</v>
      </c>
      <c r="N33" s="6">
        <v>12100.035</v>
      </c>
    </row>
    <row r="34">
      <c r="A34" s="5">
        <v>45917.100694444445</v>
      </c>
      <c r="B34" s="6">
        <v>2.769</v>
      </c>
      <c r="C34" s="6">
        <v>2.446</v>
      </c>
      <c r="D34" s="6">
        <v>4.781</v>
      </c>
      <c r="E34" s="6">
        <v>3.332</v>
      </c>
      <c r="F34" s="6">
        <v>0.286</v>
      </c>
      <c r="G34" s="6">
        <v>0.45</v>
      </c>
      <c r="H34" s="6">
        <v>0.853</v>
      </c>
      <c r="I34" s="6">
        <v>1.589</v>
      </c>
      <c r="J34" s="6">
        <v>0.42</v>
      </c>
      <c r="K34" s="6">
        <v>0.747</v>
      </c>
      <c r="L34" s="6">
        <v>0.723</v>
      </c>
      <c r="M34" s="6">
        <v>0.645</v>
      </c>
      <c r="N34" s="6">
        <v>12100.168</v>
      </c>
    </row>
    <row r="35">
      <c r="A35" s="5">
        <v>45917.104166666664</v>
      </c>
      <c r="B35" s="6">
        <v>2.807</v>
      </c>
      <c r="C35" s="6">
        <v>2.394</v>
      </c>
      <c r="D35" s="6">
        <v>4.737</v>
      </c>
      <c r="E35" s="6">
        <v>3.313</v>
      </c>
      <c r="F35" s="6">
        <v>0.284</v>
      </c>
      <c r="G35" s="6">
        <v>0.444</v>
      </c>
      <c r="H35" s="6">
        <v>0.845</v>
      </c>
      <c r="I35" s="6">
        <v>1.573</v>
      </c>
      <c r="J35" s="6">
        <v>0.412</v>
      </c>
      <c r="K35" s="6">
        <v>0.754</v>
      </c>
      <c r="L35" s="6">
        <v>0.724</v>
      </c>
      <c r="M35" s="6">
        <v>0.643</v>
      </c>
      <c r="N35" s="6">
        <v>12100.3</v>
      </c>
    </row>
    <row r="36">
      <c r="A36" s="5">
        <v>45917.10763888889</v>
      </c>
      <c r="B36" s="6">
        <v>2.705</v>
      </c>
      <c r="C36" s="6">
        <v>2.474</v>
      </c>
      <c r="D36" s="6">
        <v>4.778</v>
      </c>
      <c r="E36" s="6">
        <v>3.319</v>
      </c>
      <c r="F36" s="6">
        <v>0.284</v>
      </c>
      <c r="G36" s="6">
        <v>0.452</v>
      </c>
      <c r="H36" s="6">
        <v>0.844</v>
      </c>
      <c r="I36" s="6">
        <v>1.58</v>
      </c>
      <c r="J36" s="6">
        <v>0.429</v>
      </c>
      <c r="K36" s="6">
        <v>0.743</v>
      </c>
      <c r="L36" s="6">
        <v>0.717</v>
      </c>
      <c r="M36" s="6">
        <v>0.646</v>
      </c>
      <c r="N36" s="6">
        <v>12100.431</v>
      </c>
    </row>
    <row r="37">
      <c r="A37" s="5">
        <v>45917.11111111111</v>
      </c>
      <c r="B37" s="6">
        <v>2.705</v>
      </c>
      <c r="C37" s="6">
        <v>2.506</v>
      </c>
      <c r="D37" s="6">
        <v>3.888</v>
      </c>
      <c r="E37" s="6">
        <v>3.033</v>
      </c>
      <c r="F37" s="6">
        <v>0.295</v>
      </c>
      <c r="G37" s="6">
        <v>0.451</v>
      </c>
      <c r="H37" s="6">
        <v>0.615</v>
      </c>
      <c r="I37" s="6">
        <v>1.361</v>
      </c>
      <c r="J37" s="6">
        <v>0.443</v>
      </c>
      <c r="K37" s="6">
        <v>0.732</v>
      </c>
      <c r="L37" s="6">
        <v>0.641</v>
      </c>
      <c r="M37" s="6">
        <v>0.608</v>
      </c>
      <c r="N37" s="6">
        <v>12100.553</v>
      </c>
    </row>
    <row r="38">
      <c r="A38" s="5">
        <v>45917.114583333336</v>
      </c>
      <c r="B38" s="6">
        <v>2.702</v>
      </c>
      <c r="C38" s="6">
        <v>2.484</v>
      </c>
      <c r="D38" s="6">
        <v>3.894</v>
      </c>
      <c r="E38" s="6">
        <v>3.026</v>
      </c>
      <c r="F38" s="6">
        <v>0.29</v>
      </c>
      <c r="G38" s="6">
        <v>0.448</v>
      </c>
      <c r="H38" s="6">
        <v>0.616</v>
      </c>
      <c r="I38" s="6">
        <v>1.354</v>
      </c>
      <c r="J38" s="6">
        <v>0.437</v>
      </c>
      <c r="K38" s="6">
        <v>0.735</v>
      </c>
      <c r="L38" s="6">
        <v>0.641</v>
      </c>
      <c r="M38" s="6">
        <v>0.606</v>
      </c>
      <c r="N38" s="6">
        <v>12100.666</v>
      </c>
    </row>
    <row r="39">
      <c r="A39" s="5">
        <v>45917.118055555555</v>
      </c>
      <c r="B39" s="6">
        <v>2.716</v>
      </c>
      <c r="C39" s="6">
        <v>2.486</v>
      </c>
      <c r="D39" s="6">
        <v>3.892</v>
      </c>
      <c r="E39" s="6">
        <v>3.031</v>
      </c>
      <c r="F39" s="6">
        <v>0.288</v>
      </c>
      <c r="G39" s="6">
        <v>0.448</v>
      </c>
      <c r="H39" s="6">
        <v>0.613</v>
      </c>
      <c r="I39" s="6">
        <v>1.349</v>
      </c>
      <c r="J39" s="6">
        <v>0.431</v>
      </c>
      <c r="K39" s="6">
        <v>0.735</v>
      </c>
      <c r="L39" s="6">
        <v>0.639</v>
      </c>
      <c r="M39" s="6">
        <v>0.603</v>
      </c>
      <c r="N39" s="6">
        <v>12100.779</v>
      </c>
    </row>
    <row r="40">
      <c r="A40" s="5">
        <v>45917.12152777778</v>
      </c>
      <c r="B40" s="6">
        <v>2.621</v>
      </c>
      <c r="C40" s="6">
        <v>2.522</v>
      </c>
      <c r="D40" s="6">
        <v>3.885</v>
      </c>
      <c r="E40" s="6">
        <v>3.009</v>
      </c>
      <c r="F40" s="6">
        <v>0.289</v>
      </c>
      <c r="G40" s="6">
        <v>0.449</v>
      </c>
      <c r="H40" s="6">
        <v>0.614</v>
      </c>
      <c r="I40" s="6">
        <v>1.352</v>
      </c>
      <c r="J40" s="6">
        <v>0.449</v>
      </c>
      <c r="K40" s="6">
        <v>0.727</v>
      </c>
      <c r="L40" s="6">
        <v>0.642</v>
      </c>
      <c r="M40" s="6">
        <v>0.61</v>
      </c>
      <c r="N40" s="6">
        <v>12100.891</v>
      </c>
    </row>
    <row r="41">
      <c r="A41" s="5">
        <v>45917.125</v>
      </c>
      <c r="B41" s="6">
        <v>2.582</v>
      </c>
      <c r="C41" s="6">
        <v>2.532</v>
      </c>
      <c r="D41" s="6">
        <v>3.854</v>
      </c>
      <c r="E41" s="6">
        <v>2.989</v>
      </c>
      <c r="F41" s="6">
        <v>0.287</v>
      </c>
      <c r="G41" s="6">
        <v>0.449</v>
      </c>
      <c r="H41" s="6">
        <v>0.608</v>
      </c>
      <c r="I41" s="6">
        <v>1.344</v>
      </c>
      <c r="J41" s="6">
        <v>0.453</v>
      </c>
      <c r="K41" s="6">
        <v>0.725</v>
      </c>
      <c r="L41" s="6">
        <v>0.64</v>
      </c>
      <c r="M41" s="6">
        <v>0.61</v>
      </c>
      <c r="N41" s="6">
        <v>12101.004</v>
      </c>
    </row>
    <row r="42">
      <c r="A42" s="5">
        <v>45917.12847222222</v>
      </c>
      <c r="B42" s="6">
        <v>2.696</v>
      </c>
      <c r="C42" s="6">
        <v>2.477</v>
      </c>
      <c r="D42" s="6">
        <v>4.779</v>
      </c>
      <c r="E42" s="6">
        <v>3.317</v>
      </c>
      <c r="F42" s="6">
        <v>0.278</v>
      </c>
      <c r="G42" s="6">
        <v>0.451</v>
      </c>
      <c r="H42" s="6">
        <v>0.853</v>
      </c>
      <c r="I42" s="6">
        <v>1.582</v>
      </c>
      <c r="J42" s="6">
        <v>0.42</v>
      </c>
      <c r="K42" s="6">
        <v>0.742</v>
      </c>
      <c r="L42" s="6">
        <v>0.725</v>
      </c>
      <c r="M42" s="6">
        <v>0.647</v>
      </c>
      <c r="N42" s="6">
        <v>12101.117</v>
      </c>
    </row>
    <row r="43">
      <c r="A43" s="5">
        <v>45917.131944444445</v>
      </c>
      <c r="B43" s="6">
        <v>2.564</v>
      </c>
      <c r="C43" s="6">
        <v>2.505</v>
      </c>
      <c r="D43" s="6">
        <v>4.745</v>
      </c>
      <c r="E43" s="6">
        <v>3.271</v>
      </c>
      <c r="F43" s="6">
        <v>0.28</v>
      </c>
      <c r="G43" s="6">
        <v>0.452</v>
      </c>
      <c r="H43" s="6">
        <v>0.845</v>
      </c>
      <c r="I43" s="6">
        <v>1.577</v>
      </c>
      <c r="J43" s="6">
        <v>0.445</v>
      </c>
      <c r="K43" s="6">
        <v>0.737</v>
      </c>
      <c r="L43" s="6">
        <v>0.724</v>
      </c>
      <c r="M43" s="6">
        <v>0.654</v>
      </c>
      <c r="N43" s="6">
        <v>12101.249</v>
      </c>
    </row>
    <row r="44">
      <c r="A44" s="5">
        <v>45917.135416666664</v>
      </c>
      <c r="B44" s="6">
        <v>2.593</v>
      </c>
      <c r="C44" s="6">
        <v>2.574</v>
      </c>
      <c r="D44" s="6">
        <v>4.757</v>
      </c>
      <c r="E44" s="6">
        <v>3.308</v>
      </c>
      <c r="F44" s="6">
        <v>0.276</v>
      </c>
      <c r="G44" s="6">
        <v>0.457</v>
      </c>
      <c r="H44" s="6">
        <v>0.845</v>
      </c>
      <c r="I44" s="6">
        <v>1.578</v>
      </c>
      <c r="J44" s="6">
        <v>0.434</v>
      </c>
      <c r="K44" s="6">
        <v>0.727</v>
      </c>
      <c r="L44" s="6">
        <v>0.721</v>
      </c>
      <c r="M44" s="6">
        <v>0.648</v>
      </c>
      <c r="N44" s="6">
        <v>12101.381</v>
      </c>
    </row>
    <row r="45">
      <c r="A45" s="5">
        <v>45917.13888888889</v>
      </c>
      <c r="B45" s="6">
        <v>2.652</v>
      </c>
      <c r="C45" s="6">
        <v>2.541</v>
      </c>
      <c r="D45" s="6">
        <v>4.741</v>
      </c>
      <c r="E45" s="6">
        <v>3.311</v>
      </c>
      <c r="F45" s="6">
        <v>0.286</v>
      </c>
      <c r="G45" s="6">
        <v>0.456</v>
      </c>
      <c r="H45" s="6">
        <v>0.845</v>
      </c>
      <c r="I45" s="6">
        <v>1.587</v>
      </c>
      <c r="J45" s="6">
        <v>0.44</v>
      </c>
      <c r="K45" s="6">
        <v>0.733</v>
      </c>
      <c r="L45" s="6">
        <v>0.724</v>
      </c>
      <c r="M45" s="6">
        <v>0.651</v>
      </c>
      <c r="N45" s="6">
        <v>12101.513</v>
      </c>
    </row>
    <row r="46">
      <c r="A46" s="5">
        <v>45917.14236111111</v>
      </c>
      <c r="B46" s="6">
        <v>2.623</v>
      </c>
      <c r="C46" s="6">
        <v>2.572</v>
      </c>
      <c r="D46" s="6">
        <v>3.895</v>
      </c>
      <c r="E46" s="6">
        <v>3.03</v>
      </c>
      <c r="F46" s="6">
        <v>0.29</v>
      </c>
      <c r="G46" s="6">
        <v>0.455</v>
      </c>
      <c r="H46" s="6">
        <v>0.614</v>
      </c>
      <c r="I46" s="6">
        <v>1.359</v>
      </c>
      <c r="J46" s="6">
        <v>0.45</v>
      </c>
      <c r="K46" s="6">
        <v>0.722</v>
      </c>
      <c r="L46" s="6">
        <v>0.641</v>
      </c>
      <c r="M46" s="6">
        <v>0.609</v>
      </c>
      <c r="N46" s="6">
        <v>12101.642</v>
      </c>
    </row>
    <row r="47">
      <c r="A47" s="5">
        <v>45917.145833333336</v>
      </c>
      <c r="B47" s="6">
        <v>2.641</v>
      </c>
      <c r="C47" s="6">
        <v>2.453</v>
      </c>
      <c r="D47" s="6">
        <v>3.859</v>
      </c>
      <c r="E47" s="6">
        <v>2.984</v>
      </c>
      <c r="F47" s="6">
        <v>0.286</v>
      </c>
      <c r="G47" s="6">
        <v>0.443</v>
      </c>
      <c r="H47" s="6">
        <v>0.608</v>
      </c>
      <c r="I47" s="6">
        <v>1.337</v>
      </c>
      <c r="J47" s="6">
        <v>0.442</v>
      </c>
      <c r="K47" s="6">
        <v>0.737</v>
      </c>
      <c r="L47" s="6">
        <v>0.641</v>
      </c>
      <c r="M47" s="6">
        <v>0.608</v>
      </c>
      <c r="N47" s="6">
        <v>12101.754</v>
      </c>
    </row>
    <row r="48">
      <c r="A48" s="5">
        <v>45917.149305555555</v>
      </c>
      <c r="B48" s="6">
        <v>2.652</v>
      </c>
      <c r="C48" s="6">
        <v>2.481</v>
      </c>
      <c r="D48" s="6">
        <v>3.873</v>
      </c>
      <c r="E48" s="6">
        <v>3.002</v>
      </c>
      <c r="F48" s="6">
        <v>0.287</v>
      </c>
      <c r="G48" s="6">
        <v>0.447</v>
      </c>
      <c r="H48" s="6">
        <v>0.611</v>
      </c>
      <c r="I48" s="6">
        <v>1.345</v>
      </c>
      <c r="J48" s="6">
        <v>0.442</v>
      </c>
      <c r="K48" s="6">
        <v>0.735</v>
      </c>
      <c r="L48" s="6">
        <v>0.642</v>
      </c>
      <c r="M48" s="6">
        <v>0.608</v>
      </c>
      <c r="N48" s="6">
        <v>12101.867</v>
      </c>
    </row>
    <row r="49">
      <c r="A49" s="5">
        <v>45917.15277777778</v>
      </c>
      <c r="B49" s="6">
        <v>2.537</v>
      </c>
      <c r="C49" s="6">
        <v>2.551</v>
      </c>
      <c r="D49" s="6">
        <v>3.908</v>
      </c>
      <c r="E49" s="6">
        <v>2.999</v>
      </c>
      <c r="F49" s="6">
        <v>0.292</v>
      </c>
      <c r="G49" s="6">
        <v>0.45</v>
      </c>
      <c r="H49" s="6">
        <v>0.616</v>
      </c>
      <c r="I49" s="6">
        <v>1.358</v>
      </c>
      <c r="J49" s="6">
        <v>0.469</v>
      </c>
      <c r="K49" s="6">
        <v>0.719</v>
      </c>
      <c r="L49" s="6">
        <v>0.64</v>
      </c>
      <c r="M49" s="6">
        <v>0.614</v>
      </c>
      <c r="N49" s="6">
        <v>12101.979</v>
      </c>
    </row>
    <row r="50">
      <c r="A50" s="5">
        <v>45917.15625</v>
      </c>
      <c r="B50" s="6">
        <v>2.604</v>
      </c>
      <c r="C50" s="6">
        <v>2.489</v>
      </c>
      <c r="D50" s="6">
        <v>3.877</v>
      </c>
      <c r="E50" s="6">
        <v>2.99</v>
      </c>
      <c r="F50" s="6">
        <v>0.288</v>
      </c>
      <c r="G50" s="6">
        <v>0.443</v>
      </c>
      <c r="H50" s="6">
        <v>0.61</v>
      </c>
      <c r="I50" s="6">
        <v>1.341</v>
      </c>
      <c r="J50" s="6">
        <v>0.45</v>
      </c>
      <c r="K50" s="6">
        <v>0.727</v>
      </c>
      <c r="L50" s="6">
        <v>0.639</v>
      </c>
      <c r="M50" s="6">
        <v>0.609</v>
      </c>
      <c r="N50" s="6">
        <v>12102.091</v>
      </c>
    </row>
    <row r="51">
      <c r="A51" s="5">
        <v>45917.15972222222</v>
      </c>
      <c r="B51" s="6">
        <v>2.656</v>
      </c>
      <c r="C51" s="6">
        <v>2.534</v>
      </c>
      <c r="D51" s="6">
        <v>3.912</v>
      </c>
      <c r="E51" s="6">
        <v>3.034</v>
      </c>
      <c r="F51" s="6">
        <v>0.292</v>
      </c>
      <c r="G51" s="6">
        <v>0.448</v>
      </c>
      <c r="H51" s="6">
        <v>0.618</v>
      </c>
      <c r="I51" s="6">
        <v>1.358</v>
      </c>
      <c r="J51" s="6">
        <v>0.448</v>
      </c>
      <c r="K51" s="6">
        <v>0.722</v>
      </c>
      <c r="L51" s="6">
        <v>0.642</v>
      </c>
      <c r="M51" s="6">
        <v>0.608</v>
      </c>
      <c r="N51" s="6">
        <v>12102.203</v>
      </c>
    </row>
    <row r="52">
      <c r="A52" s="5">
        <v>45917.163194444445</v>
      </c>
      <c r="B52" s="6">
        <v>2.548</v>
      </c>
      <c r="C52" s="6">
        <v>2.503</v>
      </c>
      <c r="D52" s="6">
        <v>4.712</v>
      </c>
      <c r="E52" s="6">
        <v>3.254</v>
      </c>
      <c r="F52" s="6">
        <v>0.282</v>
      </c>
      <c r="G52" s="6">
        <v>0.446</v>
      </c>
      <c r="H52" s="6">
        <v>0.845</v>
      </c>
      <c r="I52" s="6">
        <v>1.573</v>
      </c>
      <c r="J52" s="6">
        <v>0.452</v>
      </c>
      <c r="K52" s="6">
        <v>0.727</v>
      </c>
      <c r="L52" s="6">
        <v>0.729</v>
      </c>
      <c r="M52" s="6">
        <v>0.657</v>
      </c>
      <c r="N52" s="6">
        <v>12102.329</v>
      </c>
    </row>
    <row r="53">
      <c r="A53" s="5">
        <v>45917.166666666664</v>
      </c>
      <c r="B53" s="6">
        <v>2.605</v>
      </c>
      <c r="C53" s="6">
        <v>2.545</v>
      </c>
      <c r="D53" s="6">
        <v>4.723</v>
      </c>
      <c r="E53" s="6">
        <v>3.291</v>
      </c>
      <c r="F53" s="6">
        <v>0.289</v>
      </c>
      <c r="G53" s="6">
        <v>0.453</v>
      </c>
      <c r="H53" s="6">
        <v>0.842</v>
      </c>
      <c r="I53" s="6">
        <v>1.584</v>
      </c>
      <c r="J53" s="6">
        <v>0.452</v>
      </c>
      <c r="K53" s="6">
        <v>0.728</v>
      </c>
      <c r="L53" s="6">
        <v>0.724</v>
      </c>
      <c r="M53" s="6">
        <v>0.653</v>
      </c>
      <c r="N53" s="6">
        <v>12102.461</v>
      </c>
    </row>
    <row r="54">
      <c r="A54" s="5">
        <v>45917.17013888889</v>
      </c>
      <c r="B54" s="6">
        <v>2.626</v>
      </c>
      <c r="C54" s="6">
        <v>2.539</v>
      </c>
      <c r="D54" s="6">
        <v>4.77</v>
      </c>
      <c r="E54" s="6">
        <v>3.312</v>
      </c>
      <c r="F54" s="6">
        <v>0.274</v>
      </c>
      <c r="G54" s="6">
        <v>0.457</v>
      </c>
      <c r="H54" s="6">
        <v>0.85</v>
      </c>
      <c r="I54" s="6">
        <v>1.581</v>
      </c>
      <c r="J54" s="6">
        <v>0.427</v>
      </c>
      <c r="K54" s="6">
        <v>0.737</v>
      </c>
      <c r="L54" s="6">
        <v>0.723</v>
      </c>
      <c r="M54" s="6">
        <v>0.649</v>
      </c>
      <c r="N54" s="6">
        <v>12102.592</v>
      </c>
    </row>
    <row r="55">
      <c r="A55" s="5">
        <v>45917.17361111111</v>
      </c>
      <c r="B55" s="6">
        <v>2.655</v>
      </c>
      <c r="C55" s="6">
        <v>2.507</v>
      </c>
      <c r="D55" s="6">
        <v>4.791</v>
      </c>
      <c r="E55" s="6">
        <v>3.318</v>
      </c>
      <c r="F55" s="6">
        <v>0.276</v>
      </c>
      <c r="G55" s="6">
        <v>0.454</v>
      </c>
      <c r="H55" s="6">
        <v>0.853</v>
      </c>
      <c r="I55" s="6">
        <v>1.583</v>
      </c>
      <c r="J55" s="6">
        <v>0.425</v>
      </c>
      <c r="K55" s="6">
        <v>0.739</v>
      </c>
      <c r="L55" s="6">
        <v>0.724</v>
      </c>
      <c r="M55" s="6">
        <v>0.648</v>
      </c>
      <c r="N55" s="6">
        <v>12102.723</v>
      </c>
    </row>
    <row r="56">
      <c r="A56" s="5">
        <v>45917.177083333336</v>
      </c>
      <c r="B56" s="6">
        <v>2.638</v>
      </c>
      <c r="C56" s="6">
        <v>2.398</v>
      </c>
      <c r="D56" s="6">
        <v>3.862</v>
      </c>
      <c r="E56" s="6">
        <v>2.966</v>
      </c>
      <c r="F56" s="6">
        <v>0.286</v>
      </c>
      <c r="G56" s="6">
        <v>0.435</v>
      </c>
      <c r="H56" s="6">
        <v>0.617</v>
      </c>
      <c r="I56" s="6">
        <v>1.338</v>
      </c>
      <c r="J56" s="6">
        <v>0.443</v>
      </c>
      <c r="K56" s="6">
        <v>0.742</v>
      </c>
      <c r="L56" s="6">
        <v>0.651</v>
      </c>
      <c r="M56" s="6">
        <v>0.614</v>
      </c>
      <c r="N56" s="6">
        <v>12102.837</v>
      </c>
    </row>
    <row r="57">
      <c r="A57" s="5">
        <v>45917.180555555555</v>
      </c>
      <c r="B57" s="6">
        <v>2.754</v>
      </c>
      <c r="C57" s="6">
        <v>2.449</v>
      </c>
      <c r="D57" s="6">
        <v>3.885</v>
      </c>
      <c r="E57" s="6">
        <v>3.029</v>
      </c>
      <c r="F57" s="6">
        <v>0.292</v>
      </c>
      <c r="G57" s="6">
        <v>0.439</v>
      </c>
      <c r="H57" s="6">
        <v>0.615</v>
      </c>
      <c r="I57" s="6">
        <v>1.346</v>
      </c>
      <c r="J57" s="6">
        <v>0.433</v>
      </c>
      <c r="K57" s="6">
        <v>0.735</v>
      </c>
      <c r="L57" s="6">
        <v>0.643</v>
      </c>
      <c r="M57" s="6">
        <v>0.605</v>
      </c>
      <c r="N57" s="6">
        <v>12102.95</v>
      </c>
    </row>
    <row r="58">
      <c r="A58" s="5">
        <v>45917.18402777778</v>
      </c>
      <c r="B58" s="6">
        <v>2.643</v>
      </c>
      <c r="C58" s="6">
        <v>2.4</v>
      </c>
      <c r="D58" s="6">
        <v>3.893</v>
      </c>
      <c r="E58" s="6">
        <v>2.978</v>
      </c>
      <c r="F58" s="6">
        <v>0.284</v>
      </c>
      <c r="G58" s="6">
        <v>0.432</v>
      </c>
      <c r="H58" s="6">
        <v>0.62</v>
      </c>
      <c r="I58" s="6">
        <v>1.336</v>
      </c>
      <c r="J58" s="6">
        <v>0.44</v>
      </c>
      <c r="K58" s="6">
        <v>0.737</v>
      </c>
      <c r="L58" s="6">
        <v>0.649</v>
      </c>
      <c r="M58" s="6">
        <v>0.611</v>
      </c>
      <c r="N58" s="6">
        <v>12103.061</v>
      </c>
    </row>
    <row r="59">
      <c r="A59" s="5">
        <v>45917.1875</v>
      </c>
      <c r="B59" s="6">
        <v>2.613</v>
      </c>
      <c r="C59" s="6">
        <v>2.494</v>
      </c>
      <c r="D59" s="6">
        <v>3.943</v>
      </c>
      <c r="E59" s="6">
        <v>3.017</v>
      </c>
      <c r="F59" s="6">
        <v>0.284</v>
      </c>
      <c r="G59" s="6">
        <v>0.446</v>
      </c>
      <c r="H59" s="6">
        <v>0.62</v>
      </c>
      <c r="I59" s="6">
        <v>1.35</v>
      </c>
      <c r="J59" s="6">
        <v>0.445</v>
      </c>
      <c r="K59" s="6">
        <v>0.733</v>
      </c>
      <c r="L59" s="6">
        <v>0.641</v>
      </c>
      <c r="M59" s="6">
        <v>0.61</v>
      </c>
      <c r="N59" s="6">
        <v>12103.173</v>
      </c>
    </row>
    <row r="60">
      <c r="A60" s="5">
        <v>45917.19097222222</v>
      </c>
      <c r="B60" s="6">
        <v>2.563</v>
      </c>
      <c r="C60" s="6">
        <v>2.442</v>
      </c>
      <c r="D60" s="6">
        <v>3.866</v>
      </c>
      <c r="E60" s="6">
        <v>2.957</v>
      </c>
      <c r="F60" s="6">
        <v>0.28</v>
      </c>
      <c r="G60" s="6">
        <v>0.437</v>
      </c>
      <c r="H60" s="6">
        <v>0.615</v>
      </c>
      <c r="I60" s="6">
        <v>1.332</v>
      </c>
      <c r="J60" s="6">
        <v>0.447</v>
      </c>
      <c r="K60" s="6">
        <v>0.735</v>
      </c>
      <c r="L60" s="6">
        <v>0.649</v>
      </c>
      <c r="M60" s="6">
        <v>0.614</v>
      </c>
      <c r="N60" s="6">
        <v>12103.285</v>
      </c>
    </row>
    <row r="61">
      <c r="A61" s="5">
        <v>45917.194444444445</v>
      </c>
      <c r="B61" s="6">
        <v>2.634</v>
      </c>
      <c r="C61" s="6">
        <v>2.432</v>
      </c>
      <c r="D61" s="6">
        <v>4.707</v>
      </c>
      <c r="E61" s="6">
        <v>3.258</v>
      </c>
      <c r="F61" s="6">
        <v>0.273</v>
      </c>
      <c r="G61" s="6">
        <v>0.439</v>
      </c>
      <c r="H61" s="6">
        <v>0.843</v>
      </c>
      <c r="I61" s="6">
        <v>1.555</v>
      </c>
      <c r="J61" s="6">
        <v>0.425</v>
      </c>
      <c r="K61" s="6">
        <v>0.741</v>
      </c>
      <c r="L61" s="6">
        <v>0.732</v>
      </c>
      <c r="M61" s="6">
        <v>0.651</v>
      </c>
      <c r="N61" s="6">
        <v>12103.41</v>
      </c>
    </row>
    <row r="62">
      <c r="A62" s="5">
        <v>45917.197916666664</v>
      </c>
      <c r="B62" s="6">
        <v>2.475</v>
      </c>
      <c r="C62" s="6">
        <v>2.523</v>
      </c>
      <c r="D62" s="6">
        <v>4.642</v>
      </c>
      <c r="E62" s="6">
        <v>3.213</v>
      </c>
      <c r="F62" s="6">
        <v>0.277</v>
      </c>
      <c r="G62" s="6">
        <v>0.444</v>
      </c>
      <c r="H62" s="6">
        <v>0.83</v>
      </c>
      <c r="I62" s="6">
        <v>1.551</v>
      </c>
      <c r="J62" s="6">
        <v>0.463</v>
      </c>
      <c r="K62" s="6">
        <v>0.725</v>
      </c>
      <c r="L62" s="6">
        <v>0.735</v>
      </c>
      <c r="M62" s="6">
        <v>0.663</v>
      </c>
      <c r="N62" s="6">
        <v>12103.541</v>
      </c>
    </row>
    <row r="63">
      <c r="A63" s="5">
        <v>45917.20138888889</v>
      </c>
      <c r="B63" s="6">
        <v>2.516</v>
      </c>
      <c r="C63" s="6">
        <v>2.481</v>
      </c>
      <c r="D63" s="6">
        <v>4.668</v>
      </c>
      <c r="E63" s="6">
        <v>3.222</v>
      </c>
      <c r="F63" s="6">
        <v>0.272</v>
      </c>
      <c r="G63" s="6">
        <v>0.443</v>
      </c>
      <c r="H63" s="6">
        <v>0.833</v>
      </c>
      <c r="I63" s="6">
        <v>1.548</v>
      </c>
      <c r="J63" s="6">
        <v>0.446</v>
      </c>
      <c r="K63" s="6">
        <v>0.738</v>
      </c>
      <c r="L63" s="6">
        <v>0.734</v>
      </c>
      <c r="M63" s="6">
        <v>0.66</v>
      </c>
      <c r="N63" s="6">
        <v>12103.669</v>
      </c>
    </row>
    <row r="64">
      <c r="A64" s="5">
        <v>45917.20486111111</v>
      </c>
      <c r="B64" s="6">
        <v>2.541</v>
      </c>
      <c r="C64" s="6">
        <v>2.551</v>
      </c>
      <c r="D64" s="6">
        <v>4.686</v>
      </c>
      <c r="E64" s="6">
        <v>3.259</v>
      </c>
      <c r="F64" s="6">
        <v>0.278</v>
      </c>
      <c r="G64" s="6">
        <v>0.453</v>
      </c>
      <c r="H64" s="6">
        <v>0.83</v>
      </c>
      <c r="I64" s="6">
        <v>1.561</v>
      </c>
      <c r="J64" s="6">
        <v>0.452</v>
      </c>
      <c r="K64" s="6">
        <v>0.732</v>
      </c>
      <c r="L64" s="6">
        <v>0.728</v>
      </c>
      <c r="M64" s="6">
        <v>0.658</v>
      </c>
      <c r="N64" s="6">
        <v>12103.799</v>
      </c>
    </row>
    <row r="65">
      <c r="A65" s="5">
        <v>45917.208333333336</v>
      </c>
      <c r="B65" s="6">
        <v>2.462</v>
      </c>
      <c r="C65" s="6">
        <v>2.446</v>
      </c>
      <c r="D65" s="6">
        <v>3.824</v>
      </c>
      <c r="E65" s="6">
        <v>2.911</v>
      </c>
      <c r="F65" s="6">
        <v>0.284</v>
      </c>
      <c r="G65" s="6">
        <v>0.437</v>
      </c>
      <c r="H65" s="6">
        <v>0.608</v>
      </c>
      <c r="I65" s="6">
        <v>1.329</v>
      </c>
      <c r="J65" s="6">
        <v>0.478</v>
      </c>
      <c r="K65" s="6">
        <v>0.737</v>
      </c>
      <c r="L65" s="6">
        <v>0.653</v>
      </c>
      <c r="M65" s="6">
        <v>0.627</v>
      </c>
      <c r="N65" s="6">
        <v>12103.912</v>
      </c>
    </row>
    <row r="66">
      <c r="A66" s="5">
        <v>45917.211805555555</v>
      </c>
      <c r="B66" s="6">
        <v>2.409</v>
      </c>
      <c r="C66" s="6">
        <v>2.554</v>
      </c>
      <c r="D66" s="6">
        <v>3.795</v>
      </c>
      <c r="E66" s="6">
        <v>2.919</v>
      </c>
      <c r="F66" s="6">
        <v>0.29</v>
      </c>
      <c r="G66" s="6">
        <v>0.444</v>
      </c>
      <c r="H66" s="6">
        <v>0.602</v>
      </c>
      <c r="I66" s="6">
        <v>1.336</v>
      </c>
      <c r="J66" s="6">
        <v>0.498</v>
      </c>
      <c r="K66" s="6">
        <v>0.718</v>
      </c>
      <c r="L66" s="6">
        <v>0.653</v>
      </c>
      <c r="M66" s="6">
        <v>0.63</v>
      </c>
      <c r="N66" s="6">
        <v>12104.022</v>
      </c>
    </row>
    <row r="67">
      <c r="A67" s="5">
        <v>45917.21527777778</v>
      </c>
      <c r="B67" s="6">
        <v>2.472</v>
      </c>
      <c r="C67" s="6">
        <v>2.487</v>
      </c>
      <c r="D67" s="6">
        <v>3.804</v>
      </c>
      <c r="E67" s="6">
        <v>2.921</v>
      </c>
      <c r="F67" s="6">
        <v>0.279</v>
      </c>
      <c r="G67" s="6">
        <v>0.439</v>
      </c>
      <c r="H67" s="6">
        <v>0.602</v>
      </c>
      <c r="I67" s="6">
        <v>1.32</v>
      </c>
      <c r="J67" s="6">
        <v>0.467</v>
      </c>
      <c r="K67" s="6">
        <v>0.731</v>
      </c>
      <c r="L67" s="6">
        <v>0.653</v>
      </c>
      <c r="M67" s="6">
        <v>0.623</v>
      </c>
      <c r="N67" s="6">
        <v>12104.133</v>
      </c>
    </row>
    <row r="68">
      <c r="A68" s="5">
        <v>45917.21875</v>
      </c>
      <c r="B68" s="6">
        <v>2.485</v>
      </c>
      <c r="C68" s="6">
        <v>2.493</v>
      </c>
      <c r="D68" s="6">
        <v>3.753</v>
      </c>
      <c r="E68" s="6">
        <v>2.91</v>
      </c>
      <c r="F68" s="6">
        <v>0.284</v>
      </c>
      <c r="G68" s="6">
        <v>0.437</v>
      </c>
      <c r="H68" s="6">
        <v>0.598</v>
      </c>
      <c r="I68" s="6">
        <v>1.319</v>
      </c>
      <c r="J68" s="6">
        <v>0.474</v>
      </c>
      <c r="K68" s="6">
        <v>0.726</v>
      </c>
      <c r="L68" s="6">
        <v>0.657</v>
      </c>
      <c r="M68" s="6">
        <v>0.625</v>
      </c>
      <c r="N68" s="6">
        <v>12104.244</v>
      </c>
    </row>
    <row r="69">
      <c r="A69" s="5">
        <v>45917.22222222222</v>
      </c>
      <c r="B69" s="6">
        <v>2.38</v>
      </c>
      <c r="C69" s="6">
        <v>2.388</v>
      </c>
      <c r="D69" s="6">
        <v>3.755</v>
      </c>
      <c r="E69" s="6">
        <v>2.841</v>
      </c>
      <c r="F69" s="6">
        <v>0.278</v>
      </c>
      <c r="G69" s="6">
        <v>0.4</v>
      </c>
      <c r="H69" s="6">
        <v>0.584</v>
      </c>
      <c r="I69" s="6">
        <v>1.262</v>
      </c>
      <c r="J69" s="6">
        <v>0.485</v>
      </c>
      <c r="K69" s="6">
        <v>0.694</v>
      </c>
      <c r="L69" s="6">
        <v>0.641</v>
      </c>
      <c r="M69" s="6">
        <v>0.612</v>
      </c>
      <c r="N69" s="6">
        <v>12104.35</v>
      </c>
    </row>
    <row r="70">
      <c r="A70" s="5">
        <v>45917.225694444445</v>
      </c>
      <c r="B70" s="6">
        <v>2.502</v>
      </c>
      <c r="C70" s="6">
        <v>2.429</v>
      </c>
      <c r="D70" s="6">
        <v>4.744</v>
      </c>
      <c r="E70" s="6">
        <v>3.225</v>
      </c>
      <c r="F70" s="6">
        <v>0.276</v>
      </c>
      <c r="G70" s="6">
        <v>0.413</v>
      </c>
      <c r="H70" s="6">
        <v>0.841</v>
      </c>
      <c r="I70" s="6">
        <v>1.53</v>
      </c>
      <c r="J70" s="6">
        <v>0.457</v>
      </c>
      <c r="K70" s="6">
        <v>0.705</v>
      </c>
      <c r="L70" s="6">
        <v>0.733</v>
      </c>
      <c r="M70" s="6">
        <v>0.655</v>
      </c>
      <c r="N70" s="6">
        <v>12104.47</v>
      </c>
    </row>
    <row r="71">
      <c r="A71" s="5">
        <v>45917.229166666664</v>
      </c>
      <c r="B71" s="6">
        <v>2.378</v>
      </c>
      <c r="C71" s="6">
        <v>2.502</v>
      </c>
      <c r="D71" s="6">
        <v>4.455</v>
      </c>
      <c r="E71" s="6">
        <v>3.112</v>
      </c>
      <c r="F71" s="6">
        <v>0.295</v>
      </c>
      <c r="G71" s="6">
        <v>0.411</v>
      </c>
      <c r="H71" s="6">
        <v>0.808</v>
      </c>
      <c r="I71" s="6">
        <v>1.514</v>
      </c>
      <c r="J71" s="6">
        <v>0.514</v>
      </c>
      <c r="K71" s="6">
        <v>0.68</v>
      </c>
      <c r="L71" s="6">
        <v>0.749</v>
      </c>
      <c r="M71" s="6">
        <v>0.671</v>
      </c>
      <c r="N71" s="6">
        <v>12104.597</v>
      </c>
    </row>
    <row r="72">
      <c r="A72" s="5">
        <v>45917.23263888889</v>
      </c>
      <c r="B72" s="6">
        <v>2.447</v>
      </c>
      <c r="C72" s="6">
        <v>2.508</v>
      </c>
      <c r="D72" s="6">
        <v>4.472</v>
      </c>
      <c r="E72" s="6">
        <v>3.142</v>
      </c>
      <c r="F72" s="6">
        <v>0.306</v>
      </c>
      <c r="G72" s="6">
        <v>0.413</v>
      </c>
      <c r="H72" s="6">
        <v>0.806</v>
      </c>
      <c r="I72" s="6">
        <v>1.525</v>
      </c>
      <c r="J72" s="6">
        <v>0.519</v>
      </c>
      <c r="K72" s="6">
        <v>0.683</v>
      </c>
      <c r="L72" s="6">
        <v>0.746</v>
      </c>
      <c r="M72" s="6">
        <v>0.67</v>
      </c>
      <c r="N72" s="6">
        <v>12104.723</v>
      </c>
    </row>
    <row r="73">
      <c r="A73" s="5">
        <v>45917.23611111111</v>
      </c>
      <c r="B73" s="6">
        <v>2.466</v>
      </c>
      <c r="C73" s="6">
        <v>2.457</v>
      </c>
      <c r="D73" s="6">
        <v>3.583</v>
      </c>
      <c r="E73" s="6">
        <v>2.835</v>
      </c>
      <c r="F73" s="6">
        <v>0.313</v>
      </c>
      <c r="G73" s="6">
        <v>0.405</v>
      </c>
      <c r="H73" s="6">
        <v>0.578</v>
      </c>
      <c r="I73" s="6">
        <v>1.296</v>
      </c>
      <c r="J73" s="6">
        <v>0.527</v>
      </c>
      <c r="K73" s="6">
        <v>0.685</v>
      </c>
      <c r="L73" s="6">
        <v>0.669</v>
      </c>
      <c r="M73" s="6">
        <v>0.632</v>
      </c>
      <c r="N73" s="6">
        <v>12104.85</v>
      </c>
    </row>
    <row r="74">
      <c r="A74" s="5">
        <v>45917.239583333336</v>
      </c>
      <c r="B74" s="6">
        <v>2.417</v>
      </c>
      <c r="C74" s="6">
        <v>2.207</v>
      </c>
      <c r="D74" s="6">
        <v>3.481</v>
      </c>
      <c r="E74" s="6">
        <v>2.702</v>
      </c>
      <c r="F74" s="6">
        <v>0.285</v>
      </c>
      <c r="G74" s="6">
        <v>0.3</v>
      </c>
      <c r="H74" s="6">
        <v>0.542</v>
      </c>
      <c r="I74" s="6">
        <v>1.127</v>
      </c>
      <c r="J74" s="6">
        <v>0.491</v>
      </c>
      <c r="K74" s="6">
        <v>0.566</v>
      </c>
      <c r="L74" s="6">
        <v>0.645</v>
      </c>
      <c r="M74" s="6">
        <v>0.578</v>
      </c>
      <c r="N74" s="6">
        <v>12104.952</v>
      </c>
    </row>
    <row r="75">
      <c r="A75" s="5">
        <v>45917.243055555555</v>
      </c>
      <c r="B75" s="6">
        <v>2.405</v>
      </c>
      <c r="C75" s="6">
        <v>2.198</v>
      </c>
      <c r="D75" s="6">
        <v>3.451</v>
      </c>
      <c r="E75" s="6">
        <v>2.685</v>
      </c>
      <c r="F75" s="6">
        <v>0.283</v>
      </c>
      <c r="G75" s="6">
        <v>0.297</v>
      </c>
      <c r="H75" s="6">
        <v>0.537</v>
      </c>
      <c r="I75" s="6">
        <v>1.117</v>
      </c>
      <c r="J75" s="6">
        <v>0.492</v>
      </c>
      <c r="K75" s="6">
        <v>0.562</v>
      </c>
      <c r="L75" s="6">
        <v>0.645</v>
      </c>
      <c r="M75" s="6">
        <v>0.577</v>
      </c>
      <c r="N75" s="6">
        <v>12105.046</v>
      </c>
    </row>
    <row r="76">
      <c r="A76" s="5">
        <v>45917.24652777778</v>
      </c>
      <c r="B76" s="6">
        <v>2.381</v>
      </c>
      <c r="C76" s="6">
        <v>2.202</v>
      </c>
      <c r="D76" s="6">
        <v>3.091</v>
      </c>
      <c r="E76" s="6">
        <v>2.558</v>
      </c>
      <c r="F76" s="6">
        <v>0.283</v>
      </c>
      <c r="G76" s="6">
        <v>0.294</v>
      </c>
      <c r="H76" s="6">
        <v>0.366</v>
      </c>
      <c r="I76" s="6">
        <v>0.943</v>
      </c>
      <c r="J76" s="6">
        <v>0.497</v>
      </c>
      <c r="K76" s="6">
        <v>0.557</v>
      </c>
      <c r="L76" s="6">
        <v>0.491</v>
      </c>
      <c r="M76" s="6">
        <v>0.512</v>
      </c>
      <c r="N76" s="6">
        <v>12105.134</v>
      </c>
    </row>
    <row r="77">
      <c r="A77" s="5">
        <v>45917.25</v>
      </c>
      <c r="B77" s="6">
        <v>2.46</v>
      </c>
      <c r="C77" s="6">
        <v>2.137</v>
      </c>
      <c r="D77" s="6">
        <v>2.905</v>
      </c>
      <c r="E77" s="6">
        <v>2.5</v>
      </c>
      <c r="F77" s="6">
        <v>0.282</v>
      </c>
      <c r="G77" s="6">
        <v>0.285</v>
      </c>
      <c r="H77" s="6">
        <v>0.351</v>
      </c>
      <c r="I77" s="6">
        <v>0.918</v>
      </c>
      <c r="J77" s="6">
        <v>0.48</v>
      </c>
      <c r="K77" s="6">
        <v>0.557</v>
      </c>
      <c r="L77" s="6">
        <v>0.502</v>
      </c>
      <c r="M77" s="6">
        <v>0.51</v>
      </c>
      <c r="N77" s="6">
        <v>12105.211</v>
      </c>
    </row>
    <row r="78">
      <c r="A78" s="5">
        <v>45917.25347222222</v>
      </c>
      <c r="B78" s="6">
        <v>2.548</v>
      </c>
      <c r="C78" s="6">
        <v>2.18</v>
      </c>
      <c r="D78" s="6">
        <v>2.748</v>
      </c>
      <c r="E78" s="6">
        <v>2.492</v>
      </c>
      <c r="F78" s="6">
        <v>0.282</v>
      </c>
      <c r="G78" s="6">
        <v>0.284</v>
      </c>
      <c r="H78" s="6">
        <v>0.338</v>
      </c>
      <c r="I78" s="6">
        <v>0.904</v>
      </c>
      <c r="J78" s="6">
        <v>0.464</v>
      </c>
      <c r="K78" s="6">
        <v>0.545</v>
      </c>
      <c r="L78" s="6">
        <v>0.513</v>
      </c>
      <c r="M78" s="6">
        <v>0.505</v>
      </c>
      <c r="N78" s="6">
        <v>12105.287</v>
      </c>
    </row>
    <row r="79">
      <c r="A79" s="5">
        <v>45917.256944444445</v>
      </c>
      <c r="B79" s="6">
        <v>2.577</v>
      </c>
      <c r="C79" s="6">
        <v>2.299</v>
      </c>
      <c r="D79" s="6">
        <v>3.649</v>
      </c>
      <c r="E79" s="6">
        <v>2.842</v>
      </c>
      <c r="F79" s="6">
        <v>0.283</v>
      </c>
      <c r="G79" s="6">
        <v>0.296</v>
      </c>
      <c r="H79" s="6">
        <v>0.571</v>
      </c>
      <c r="I79" s="6">
        <v>1.15</v>
      </c>
      <c r="J79" s="6">
        <v>0.463</v>
      </c>
      <c r="K79" s="6">
        <v>0.541</v>
      </c>
      <c r="L79" s="6">
        <v>0.655</v>
      </c>
      <c r="M79" s="6">
        <v>0.566</v>
      </c>
      <c r="N79" s="6">
        <v>12105.381</v>
      </c>
    </row>
    <row r="80">
      <c r="A80" s="5">
        <v>45917.260416666664</v>
      </c>
      <c r="B80" s="6">
        <v>2.466</v>
      </c>
      <c r="C80" s="6">
        <v>2.301</v>
      </c>
      <c r="D80" s="6">
        <v>3.705</v>
      </c>
      <c r="E80" s="6">
        <v>2.824</v>
      </c>
      <c r="F80" s="6">
        <v>0.278</v>
      </c>
      <c r="G80" s="6">
        <v>0.297</v>
      </c>
      <c r="H80" s="6">
        <v>0.57</v>
      </c>
      <c r="I80" s="6">
        <v>1.145</v>
      </c>
      <c r="J80" s="6">
        <v>0.477</v>
      </c>
      <c r="K80" s="6">
        <v>0.544</v>
      </c>
      <c r="L80" s="6">
        <v>0.646</v>
      </c>
      <c r="M80" s="6">
        <v>0.569</v>
      </c>
      <c r="N80" s="6">
        <v>12105.477</v>
      </c>
    </row>
    <row r="81">
      <c r="A81" s="5">
        <v>45917.26388888889</v>
      </c>
      <c r="B81" s="6">
        <v>2.232</v>
      </c>
      <c r="C81" s="6">
        <v>2.259</v>
      </c>
      <c r="D81" s="6">
        <v>4.11</v>
      </c>
      <c r="E81" s="6">
        <v>2.867</v>
      </c>
      <c r="F81" s="6">
        <v>0.253</v>
      </c>
      <c r="G81" s="6">
        <v>0.308</v>
      </c>
      <c r="H81" s="6">
        <v>0.611</v>
      </c>
      <c r="I81" s="6">
        <v>1.172</v>
      </c>
      <c r="J81" s="6">
        <v>0.469</v>
      </c>
      <c r="K81" s="6">
        <v>0.563</v>
      </c>
      <c r="L81" s="6">
        <v>0.613</v>
      </c>
      <c r="M81" s="6">
        <v>0.563</v>
      </c>
      <c r="N81" s="6">
        <v>12105.573</v>
      </c>
    </row>
    <row r="82">
      <c r="A82" s="5">
        <v>45917.26736111111</v>
      </c>
      <c r="B82" s="6">
        <v>2.293</v>
      </c>
      <c r="C82" s="6">
        <v>2.246</v>
      </c>
      <c r="D82" s="6">
        <v>3.199</v>
      </c>
      <c r="E82" s="6">
        <v>2.579</v>
      </c>
      <c r="F82" s="6">
        <v>0.275</v>
      </c>
      <c r="G82" s="6">
        <v>0.293</v>
      </c>
      <c r="H82" s="6">
        <v>0.373</v>
      </c>
      <c r="I82" s="6">
        <v>0.941</v>
      </c>
      <c r="J82" s="6">
        <v>0.497</v>
      </c>
      <c r="K82" s="6">
        <v>0.539</v>
      </c>
      <c r="L82" s="6">
        <v>0.482</v>
      </c>
      <c r="M82" s="6">
        <v>0.503</v>
      </c>
      <c r="N82" s="6">
        <v>12105.668</v>
      </c>
    </row>
    <row r="83">
      <c r="A83" s="5">
        <v>45917.270833333336</v>
      </c>
      <c r="B83" s="6">
        <v>2.374</v>
      </c>
      <c r="C83" s="6">
        <v>2.275</v>
      </c>
      <c r="D83" s="6">
        <v>3.051</v>
      </c>
      <c r="E83" s="6">
        <v>2.567</v>
      </c>
      <c r="F83" s="6">
        <v>0.283</v>
      </c>
      <c r="G83" s="6">
        <v>0.292</v>
      </c>
      <c r="H83" s="6">
        <v>0.362</v>
      </c>
      <c r="I83" s="6">
        <v>0.937</v>
      </c>
      <c r="J83" s="6">
        <v>0.496</v>
      </c>
      <c r="K83" s="6">
        <v>0.531</v>
      </c>
      <c r="L83" s="6">
        <v>0.49</v>
      </c>
      <c r="M83" s="6">
        <v>0.504</v>
      </c>
      <c r="N83" s="6">
        <v>12105.746</v>
      </c>
    </row>
    <row r="84">
      <c r="A84" s="5">
        <v>45917.274305555555</v>
      </c>
      <c r="B84" s="6">
        <v>2.377</v>
      </c>
      <c r="C84" s="6">
        <v>2.284</v>
      </c>
      <c r="D84" s="6">
        <v>3.171</v>
      </c>
      <c r="E84" s="6">
        <v>2.611</v>
      </c>
      <c r="F84" s="6">
        <v>0.284</v>
      </c>
      <c r="G84" s="6">
        <v>0.295</v>
      </c>
      <c r="H84" s="6">
        <v>0.374</v>
      </c>
      <c r="I84" s="6">
        <v>0.953</v>
      </c>
      <c r="J84" s="6">
        <v>0.498</v>
      </c>
      <c r="K84" s="6">
        <v>0.534</v>
      </c>
      <c r="L84" s="6">
        <v>0.487</v>
      </c>
      <c r="M84" s="6">
        <v>0.504</v>
      </c>
      <c r="N84" s="6">
        <v>12105.825</v>
      </c>
    </row>
    <row r="85">
      <c r="A85" s="5">
        <v>45917.27777777778</v>
      </c>
      <c r="B85" s="6">
        <v>2.309</v>
      </c>
      <c r="C85" s="6">
        <v>2.294</v>
      </c>
      <c r="D85" s="6">
        <v>2.995</v>
      </c>
      <c r="E85" s="6">
        <v>2.533</v>
      </c>
      <c r="F85" s="6">
        <v>0.279</v>
      </c>
      <c r="G85" s="6">
        <v>0.293</v>
      </c>
      <c r="H85" s="6">
        <v>0.294</v>
      </c>
      <c r="I85" s="6">
        <v>0.866</v>
      </c>
      <c r="J85" s="6">
        <v>0.505</v>
      </c>
      <c r="K85" s="6">
        <v>0.53</v>
      </c>
      <c r="L85" s="6">
        <v>0.407</v>
      </c>
      <c r="M85" s="6">
        <v>0.474</v>
      </c>
      <c r="N85" s="6">
        <v>12105.902</v>
      </c>
    </row>
    <row r="86">
      <c r="A86" s="5">
        <v>45917.28125</v>
      </c>
      <c r="B86" s="6">
        <v>2.57</v>
      </c>
      <c r="C86" s="6">
        <v>2.284</v>
      </c>
      <c r="D86" s="6">
        <v>2.869</v>
      </c>
      <c r="E86" s="6">
        <v>2.574</v>
      </c>
      <c r="F86" s="6">
        <v>0.299</v>
      </c>
      <c r="G86" s="6">
        <v>0.292</v>
      </c>
      <c r="H86" s="6">
        <v>0.285</v>
      </c>
      <c r="I86" s="6">
        <v>0.876</v>
      </c>
      <c r="J86" s="6">
        <v>0.483</v>
      </c>
      <c r="K86" s="6">
        <v>0.53</v>
      </c>
      <c r="L86" s="6">
        <v>0.41</v>
      </c>
      <c r="M86" s="6">
        <v>0.469</v>
      </c>
      <c r="N86" s="6">
        <v>12105.974</v>
      </c>
    </row>
    <row r="87">
      <c r="A87" s="5">
        <v>45917.28472222222</v>
      </c>
      <c r="B87" s="6">
        <v>2.389</v>
      </c>
      <c r="C87" s="6">
        <v>2.255</v>
      </c>
      <c r="D87" s="6">
        <v>3.058</v>
      </c>
      <c r="E87" s="6">
        <v>2.567</v>
      </c>
      <c r="F87" s="6">
        <v>0.289</v>
      </c>
      <c r="G87" s="6">
        <v>0.292</v>
      </c>
      <c r="H87" s="6">
        <v>0.301</v>
      </c>
      <c r="I87" s="6">
        <v>0.882</v>
      </c>
      <c r="J87" s="6">
        <v>0.501</v>
      </c>
      <c r="K87" s="6">
        <v>0.537</v>
      </c>
      <c r="L87" s="6">
        <v>0.404</v>
      </c>
      <c r="M87" s="6">
        <v>0.473</v>
      </c>
      <c r="N87" s="6">
        <v>12106.047</v>
      </c>
    </row>
    <row r="88">
      <c r="A88" s="5">
        <v>45917.288194444445</v>
      </c>
      <c r="B88" s="6">
        <v>2.4</v>
      </c>
      <c r="C88" s="6">
        <v>2.273</v>
      </c>
      <c r="D88" s="6">
        <v>3.77</v>
      </c>
      <c r="E88" s="6">
        <v>2.814</v>
      </c>
      <c r="F88" s="6">
        <v>0.282</v>
      </c>
      <c r="G88" s="6">
        <v>0.299</v>
      </c>
      <c r="H88" s="6">
        <v>0.528</v>
      </c>
      <c r="I88" s="6">
        <v>1.109</v>
      </c>
      <c r="J88" s="6">
        <v>0.488</v>
      </c>
      <c r="K88" s="6">
        <v>0.546</v>
      </c>
      <c r="L88" s="6">
        <v>0.576</v>
      </c>
      <c r="M88" s="6">
        <v>0.543</v>
      </c>
      <c r="N88" s="6">
        <v>12106.138</v>
      </c>
    </row>
    <row r="89">
      <c r="A89" s="5">
        <v>45917.291666666664</v>
      </c>
      <c r="B89" s="6">
        <v>2.326</v>
      </c>
      <c r="C89" s="6">
        <v>2.286</v>
      </c>
      <c r="D89" s="6">
        <v>3.971</v>
      </c>
      <c r="E89" s="6">
        <v>2.861</v>
      </c>
      <c r="F89" s="6">
        <v>0.27</v>
      </c>
      <c r="G89" s="6">
        <v>0.3</v>
      </c>
      <c r="H89" s="6">
        <v>0.502</v>
      </c>
      <c r="I89" s="6">
        <v>1.072</v>
      </c>
      <c r="J89" s="6">
        <v>0.483</v>
      </c>
      <c r="K89" s="6">
        <v>0.545</v>
      </c>
      <c r="L89" s="6">
        <v>0.521</v>
      </c>
      <c r="M89" s="6">
        <v>0.517</v>
      </c>
      <c r="N89" s="6">
        <v>12106.228</v>
      </c>
    </row>
    <row r="90">
      <c r="A90" s="5">
        <v>45917.29513888889</v>
      </c>
      <c r="B90" s="6">
        <v>2.24</v>
      </c>
      <c r="C90" s="6">
        <v>2.303</v>
      </c>
      <c r="D90" s="6">
        <v>3.976</v>
      </c>
      <c r="E90" s="6">
        <v>2.84</v>
      </c>
      <c r="F90" s="6">
        <v>0.262</v>
      </c>
      <c r="G90" s="6">
        <v>0.303</v>
      </c>
      <c r="H90" s="6">
        <v>0.505</v>
      </c>
      <c r="I90" s="6">
        <v>1.07</v>
      </c>
      <c r="J90" s="6">
        <v>0.489</v>
      </c>
      <c r="K90" s="6">
        <v>0.548</v>
      </c>
      <c r="L90" s="6">
        <v>0.527</v>
      </c>
      <c r="M90" s="6">
        <v>0.523</v>
      </c>
      <c r="N90" s="6">
        <v>12106.317</v>
      </c>
    </row>
    <row r="91">
      <c r="A91" s="5">
        <v>45917.29861111111</v>
      </c>
      <c r="B91" s="6">
        <v>2.252</v>
      </c>
      <c r="C91" s="6">
        <v>2.265</v>
      </c>
      <c r="D91" s="6">
        <v>3.218</v>
      </c>
      <c r="E91" s="6">
        <v>2.578</v>
      </c>
      <c r="F91" s="6">
        <v>0.269</v>
      </c>
      <c r="G91" s="6">
        <v>0.292</v>
      </c>
      <c r="H91" s="6">
        <v>0.274</v>
      </c>
      <c r="I91" s="6">
        <v>0.835</v>
      </c>
      <c r="J91" s="6">
        <v>0.495</v>
      </c>
      <c r="K91" s="6">
        <v>0.535</v>
      </c>
      <c r="L91" s="6">
        <v>0.35</v>
      </c>
      <c r="M91" s="6">
        <v>0.446</v>
      </c>
      <c r="N91" s="6">
        <v>12106.402</v>
      </c>
    </row>
    <row r="92">
      <c r="A92" s="5">
        <v>45917.302083333336</v>
      </c>
      <c r="B92" s="6">
        <v>2.303</v>
      </c>
      <c r="C92" s="6">
        <v>2.26</v>
      </c>
      <c r="D92" s="6">
        <v>3.163</v>
      </c>
      <c r="E92" s="6">
        <v>2.576</v>
      </c>
      <c r="F92" s="6">
        <v>0.275</v>
      </c>
      <c r="G92" s="6">
        <v>0.29</v>
      </c>
      <c r="H92" s="6">
        <v>0.265</v>
      </c>
      <c r="I92" s="6">
        <v>0.83</v>
      </c>
      <c r="J92" s="6">
        <v>0.496</v>
      </c>
      <c r="K92" s="6">
        <v>0.532</v>
      </c>
      <c r="L92" s="6">
        <v>0.345</v>
      </c>
      <c r="M92" s="6">
        <v>0.444</v>
      </c>
      <c r="N92" s="6">
        <v>12106.471</v>
      </c>
    </row>
    <row r="93">
      <c r="A93" s="5">
        <v>45917.305555555555</v>
      </c>
      <c r="B93" s="6">
        <v>2.38</v>
      </c>
      <c r="C93" s="6">
        <v>2.284</v>
      </c>
      <c r="D93" s="6">
        <v>3.029</v>
      </c>
      <c r="E93" s="6">
        <v>2.564</v>
      </c>
      <c r="F93" s="6">
        <v>0.282</v>
      </c>
      <c r="G93" s="6">
        <v>0.29</v>
      </c>
      <c r="H93" s="6">
        <v>0.262</v>
      </c>
      <c r="I93" s="6">
        <v>0.834</v>
      </c>
      <c r="J93" s="6">
        <v>0.491</v>
      </c>
      <c r="K93" s="6">
        <v>0.526</v>
      </c>
      <c r="L93" s="6">
        <v>0.356</v>
      </c>
      <c r="M93" s="6">
        <v>0.448</v>
      </c>
      <c r="N93" s="6">
        <v>12106.541</v>
      </c>
    </row>
    <row r="94">
      <c r="A94" s="5">
        <v>45917.30902777778</v>
      </c>
      <c r="B94" s="6">
        <v>2.364</v>
      </c>
      <c r="C94" s="6">
        <v>2.304</v>
      </c>
      <c r="D94" s="6">
        <v>3.045</v>
      </c>
      <c r="E94" s="6">
        <v>2.571</v>
      </c>
      <c r="F94" s="6">
        <v>0.277</v>
      </c>
      <c r="G94" s="6">
        <v>0.291</v>
      </c>
      <c r="H94" s="6">
        <v>0.257</v>
      </c>
      <c r="I94" s="6">
        <v>0.825</v>
      </c>
      <c r="J94" s="6">
        <v>0.487</v>
      </c>
      <c r="K94" s="6">
        <v>0.524</v>
      </c>
      <c r="L94" s="6">
        <v>0.347</v>
      </c>
      <c r="M94" s="6">
        <v>0.443</v>
      </c>
      <c r="N94" s="6">
        <v>12106.611</v>
      </c>
    </row>
    <row r="95">
      <c r="A95" s="5">
        <v>45917.3125</v>
      </c>
      <c r="B95" s="6">
        <v>2.324</v>
      </c>
      <c r="C95" s="6">
        <v>2.257</v>
      </c>
      <c r="D95" s="6">
        <v>3.06</v>
      </c>
      <c r="E95" s="6">
        <v>2.547</v>
      </c>
      <c r="F95" s="6">
        <v>0.274</v>
      </c>
      <c r="G95" s="6">
        <v>0.286</v>
      </c>
      <c r="H95" s="6">
        <v>0.243</v>
      </c>
      <c r="I95" s="6">
        <v>0.803</v>
      </c>
      <c r="J95" s="6">
        <v>0.489</v>
      </c>
      <c r="K95" s="6">
        <v>0.523</v>
      </c>
      <c r="L95" s="6">
        <v>0.326</v>
      </c>
      <c r="M95" s="6">
        <v>0.434</v>
      </c>
      <c r="N95" s="6">
        <v>12106.679</v>
      </c>
    </row>
    <row r="96">
      <c r="A96" s="5">
        <v>45917.31597222222</v>
      </c>
      <c r="B96" s="6">
        <v>2.273</v>
      </c>
      <c r="C96" s="6">
        <v>2.317</v>
      </c>
      <c r="D96" s="6">
        <v>3.908</v>
      </c>
      <c r="E96" s="6">
        <v>2.833</v>
      </c>
      <c r="F96" s="6">
        <v>0.264</v>
      </c>
      <c r="G96" s="6">
        <v>0.306</v>
      </c>
      <c r="H96" s="6">
        <v>0.498</v>
      </c>
      <c r="I96" s="6">
        <v>1.068</v>
      </c>
      <c r="J96" s="6">
        <v>0.482</v>
      </c>
      <c r="K96" s="6">
        <v>0.544</v>
      </c>
      <c r="L96" s="6">
        <v>0.524</v>
      </c>
      <c r="M96" s="6">
        <v>0.518</v>
      </c>
      <c r="N96" s="6">
        <v>12106.75</v>
      </c>
    </row>
    <row r="97">
      <c r="A97" s="5">
        <v>45917.319444444445</v>
      </c>
      <c r="B97" s="6">
        <v>2.326</v>
      </c>
      <c r="C97" s="6">
        <v>2.294</v>
      </c>
      <c r="D97" s="6">
        <v>3.797</v>
      </c>
      <c r="E97" s="6">
        <v>2.806</v>
      </c>
      <c r="F97" s="6">
        <v>0.27</v>
      </c>
      <c r="G97" s="6">
        <v>0.3</v>
      </c>
      <c r="H97" s="6">
        <v>0.476</v>
      </c>
      <c r="I97" s="6">
        <v>1.046</v>
      </c>
      <c r="J97" s="6">
        <v>0.482</v>
      </c>
      <c r="K97" s="6">
        <v>0.539</v>
      </c>
      <c r="L97" s="6">
        <v>0.516</v>
      </c>
      <c r="M97" s="6">
        <v>0.513</v>
      </c>
      <c r="N97" s="6">
        <v>12106.839</v>
      </c>
    </row>
    <row r="98">
      <c r="A98" s="5">
        <v>45917.322916666664</v>
      </c>
      <c r="B98" s="6">
        <v>2.27</v>
      </c>
      <c r="C98" s="6">
        <v>2.261</v>
      </c>
      <c r="D98" s="6">
        <v>3.992</v>
      </c>
      <c r="E98" s="6">
        <v>2.841</v>
      </c>
      <c r="F98" s="6">
        <v>0.269</v>
      </c>
      <c r="G98" s="6">
        <v>0.3</v>
      </c>
      <c r="H98" s="6">
        <v>0.479</v>
      </c>
      <c r="I98" s="6">
        <v>1.048</v>
      </c>
      <c r="J98" s="6">
        <v>0.491</v>
      </c>
      <c r="K98" s="6">
        <v>0.549</v>
      </c>
      <c r="L98" s="6">
        <v>0.492</v>
      </c>
      <c r="M98" s="6">
        <v>0.507</v>
      </c>
      <c r="N98" s="6">
        <v>12106.927</v>
      </c>
    </row>
    <row r="99">
      <c r="A99" s="5">
        <v>45917.32638888889</v>
      </c>
      <c r="B99" s="6">
        <v>2.221</v>
      </c>
      <c r="C99" s="6">
        <v>2.266</v>
      </c>
      <c r="D99" s="6">
        <v>4.058</v>
      </c>
      <c r="E99" s="6">
        <v>2.848</v>
      </c>
      <c r="F99" s="6">
        <v>0.26</v>
      </c>
      <c r="G99" s="6">
        <v>0.301</v>
      </c>
      <c r="H99" s="6">
        <v>0.474</v>
      </c>
      <c r="I99" s="6">
        <v>1.035</v>
      </c>
      <c r="J99" s="6">
        <v>0.484</v>
      </c>
      <c r="K99" s="6">
        <v>0.548</v>
      </c>
      <c r="L99" s="6">
        <v>0.479</v>
      </c>
      <c r="M99" s="6">
        <v>0.498</v>
      </c>
      <c r="N99" s="6">
        <v>12107.013</v>
      </c>
    </row>
    <row r="100">
      <c r="A100" s="5">
        <v>45917.32986111111</v>
      </c>
      <c r="B100" s="6">
        <v>2.263</v>
      </c>
      <c r="C100" s="6">
        <v>2.252</v>
      </c>
      <c r="D100" s="6">
        <v>3.148</v>
      </c>
      <c r="E100" s="6">
        <v>2.554</v>
      </c>
      <c r="F100" s="6">
        <v>0.279</v>
      </c>
      <c r="G100" s="6">
        <v>0.29</v>
      </c>
      <c r="H100" s="6">
        <v>0.219</v>
      </c>
      <c r="I100" s="6">
        <v>0.788</v>
      </c>
      <c r="J100" s="6">
        <v>0.507</v>
      </c>
      <c r="K100" s="6">
        <v>0.529</v>
      </c>
      <c r="L100" s="6">
        <v>0.284</v>
      </c>
      <c r="M100" s="6">
        <v>0.421</v>
      </c>
      <c r="N100" s="6">
        <v>12107.093</v>
      </c>
    </row>
    <row r="101">
      <c r="A101" s="5">
        <v>45917.333333333336</v>
      </c>
      <c r="B101" s="6">
        <v>2.254</v>
      </c>
      <c r="C101" s="6">
        <v>2.25</v>
      </c>
      <c r="D101" s="6">
        <v>3.267</v>
      </c>
      <c r="E101" s="6">
        <v>2.591</v>
      </c>
      <c r="F101" s="6">
        <v>0.273</v>
      </c>
      <c r="G101" s="6">
        <v>0.289</v>
      </c>
      <c r="H101" s="6">
        <v>0.191</v>
      </c>
      <c r="I101" s="6">
        <v>0.753</v>
      </c>
      <c r="J101" s="6">
        <v>0.498</v>
      </c>
      <c r="K101" s="6">
        <v>0.526</v>
      </c>
      <c r="L101" s="6">
        <v>0.237</v>
      </c>
      <c r="M101" s="6">
        <v>0.396</v>
      </c>
      <c r="N101" s="6">
        <v>12107.156</v>
      </c>
    </row>
    <row r="102">
      <c r="A102" s="5">
        <v>45917.336805555555</v>
      </c>
      <c r="B102" s="6">
        <v>2.228</v>
      </c>
      <c r="C102" s="6">
        <v>2.269</v>
      </c>
      <c r="D102" s="6">
        <v>3.313</v>
      </c>
      <c r="E102" s="6">
        <v>2.604</v>
      </c>
      <c r="F102" s="6">
        <v>0.272</v>
      </c>
      <c r="G102" s="6">
        <v>0.298</v>
      </c>
      <c r="H102" s="6">
        <v>0.19</v>
      </c>
      <c r="I102" s="6">
        <v>0.76</v>
      </c>
      <c r="J102" s="6">
        <v>0.499</v>
      </c>
      <c r="K102" s="6">
        <v>0.538</v>
      </c>
      <c r="L102" s="6">
        <v>0.233</v>
      </c>
      <c r="M102" s="6">
        <v>0.397</v>
      </c>
      <c r="N102" s="6">
        <v>12107.219</v>
      </c>
    </row>
    <row r="103">
      <c r="A103" s="5">
        <v>45917.34027777778</v>
      </c>
      <c r="B103" s="6">
        <v>2.238</v>
      </c>
      <c r="C103" s="6">
        <v>2.243</v>
      </c>
      <c r="D103" s="6">
        <v>3.191</v>
      </c>
      <c r="E103" s="6">
        <v>2.557</v>
      </c>
      <c r="F103" s="6">
        <v>0.27</v>
      </c>
      <c r="G103" s="6">
        <v>0.298</v>
      </c>
      <c r="H103" s="6">
        <v>0.145</v>
      </c>
      <c r="I103" s="6">
        <v>0.713</v>
      </c>
      <c r="J103" s="6">
        <v>0.494</v>
      </c>
      <c r="K103" s="6">
        <v>0.544</v>
      </c>
      <c r="L103" s="6">
        <v>0.185</v>
      </c>
      <c r="M103" s="6">
        <v>0.379</v>
      </c>
      <c r="N103" s="6">
        <v>12107.281</v>
      </c>
    </row>
    <row r="104">
      <c r="A104" s="5">
        <v>45917.34375</v>
      </c>
      <c r="B104" s="6">
        <v>2.788</v>
      </c>
      <c r="C104" s="6">
        <v>2.221</v>
      </c>
      <c r="D104" s="6">
        <v>3.153</v>
      </c>
      <c r="E104" s="6">
        <v>2.721</v>
      </c>
      <c r="F104" s="6">
        <v>0.503</v>
      </c>
      <c r="G104" s="6">
        <v>0.282</v>
      </c>
      <c r="H104" s="6">
        <v>0.156</v>
      </c>
      <c r="I104" s="6">
        <v>0.941</v>
      </c>
      <c r="J104" s="6">
        <v>0.738</v>
      </c>
      <c r="K104" s="6">
        <v>0.518</v>
      </c>
      <c r="L104" s="6">
        <v>0.2</v>
      </c>
      <c r="M104" s="6">
        <v>0.47</v>
      </c>
      <c r="N104" s="6">
        <v>12107.349</v>
      </c>
    </row>
    <row r="105">
      <c r="A105" s="5">
        <v>45917.34722222222</v>
      </c>
      <c r="B105" s="6">
        <v>2.814</v>
      </c>
      <c r="C105" s="6">
        <v>2.594</v>
      </c>
      <c r="D105" s="6">
        <v>3.201</v>
      </c>
      <c r="E105" s="6">
        <v>2.87</v>
      </c>
      <c r="F105" s="6">
        <v>0.507</v>
      </c>
      <c r="G105" s="6">
        <v>0.44</v>
      </c>
      <c r="H105" s="6">
        <v>0.153</v>
      </c>
      <c r="I105" s="6">
        <v>1.1</v>
      </c>
      <c r="J105" s="6">
        <v>0.737</v>
      </c>
      <c r="K105" s="6">
        <v>0.693</v>
      </c>
      <c r="L105" s="6">
        <v>0.193</v>
      </c>
      <c r="M105" s="6">
        <v>0.521</v>
      </c>
      <c r="N105" s="6">
        <v>12107.428</v>
      </c>
    </row>
    <row r="106">
      <c r="A106" s="5">
        <v>45917.350694444445</v>
      </c>
      <c r="B106" s="6">
        <v>2.141</v>
      </c>
      <c r="C106" s="6">
        <v>2.629</v>
      </c>
      <c r="D106" s="6">
        <v>3.732</v>
      </c>
      <c r="E106" s="6">
        <v>2.834</v>
      </c>
      <c r="F106" s="6">
        <v>0.264</v>
      </c>
      <c r="G106" s="6">
        <v>0.446</v>
      </c>
      <c r="H106" s="6">
        <v>0.248</v>
      </c>
      <c r="I106" s="6">
        <v>0.958</v>
      </c>
      <c r="J106" s="6">
        <v>0.504</v>
      </c>
      <c r="K106" s="6">
        <v>0.691</v>
      </c>
      <c r="L106" s="6">
        <v>0.269</v>
      </c>
      <c r="M106" s="6">
        <v>0.458</v>
      </c>
      <c r="N106" s="6">
        <v>12107.512</v>
      </c>
    </row>
    <row r="107">
      <c r="A107" s="5">
        <v>45917.354166666664</v>
      </c>
      <c r="B107" s="6">
        <v>2.177</v>
      </c>
      <c r="C107" s="6">
        <v>2.624</v>
      </c>
      <c r="D107" s="6">
        <v>3.543</v>
      </c>
      <c r="E107" s="6">
        <v>2.781</v>
      </c>
      <c r="F107" s="6">
        <v>0.267</v>
      </c>
      <c r="G107" s="6">
        <v>0.446</v>
      </c>
      <c r="H107" s="6">
        <v>0.199</v>
      </c>
      <c r="I107" s="6">
        <v>0.912</v>
      </c>
      <c r="J107" s="6">
        <v>0.501</v>
      </c>
      <c r="K107" s="6">
        <v>0.692</v>
      </c>
      <c r="L107" s="6">
        <v>0.228</v>
      </c>
      <c r="M107" s="6">
        <v>0.445</v>
      </c>
      <c r="N107" s="6">
        <v>12107.589</v>
      </c>
    </row>
    <row r="108">
      <c r="A108" s="5">
        <v>45917.35763888889</v>
      </c>
      <c r="B108" s="6">
        <v>2.239</v>
      </c>
      <c r="C108" s="6">
        <v>2.913</v>
      </c>
      <c r="D108" s="6">
        <v>3.354</v>
      </c>
      <c r="E108" s="6">
        <v>2.835</v>
      </c>
      <c r="F108" s="6">
        <v>0.276</v>
      </c>
      <c r="G108" s="6">
        <v>0.545</v>
      </c>
      <c r="H108" s="6">
        <v>0.114</v>
      </c>
      <c r="I108" s="6">
        <v>0.935</v>
      </c>
      <c r="J108" s="6">
        <v>0.502</v>
      </c>
      <c r="K108" s="6">
        <v>0.761</v>
      </c>
      <c r="L108" s="6">
        <v>0.138</v>
      </c>
      <c r="M108" s="6">
        <v>0.446</v>
      </c>
      <c r="N108" s="6">
        <v>12107.663</v>
      </c>
    </row>
    <row r="109">
      <c r="A109" s="5">
        <v>45917.36111111111</v>
      </c>
      <c r="B109" s="6">
        <v>2.271</v>
      </c>
      <c r="C109" s="6">
        <v>4.713</v>
      </c>
      <c r="D109" s="6">
        <v>3.657</v>
      </c>
      <c r="E109" s="6">
        <v>3.547</v>
      </c>
      <c r="F109" s="6">
        <v>0.291</v>
      </c>
      <c r="G109" s="6">
        <v>1.056</v>
      </c>
      <c r="H109" s="6">
        <v>0.355</v>
      </c>
      <c r="I109" s="6">
        <v>1.702</v>
      </c>
      <c r="J109" s="6">
        <v>0.522</v>
      </c>
      <c r="K109" s="6">
        <v>0.913</v>
      </c>
      <c r="L109" s="6">
        <v>0.393</v>
      </c>
      <c r="M109" s="6">
        <v>0.65</v>
      </c>
      <c r="N109" s="6">
        <v>12107.784</v>
      </c>
    </row>
    <row r="110">
      <c r="A110" s="5">
        <v>45917.364583333336</v>
      </c>
      <c r="B110" s="6">
        <v>2.858</v>
      </c>
      <c r="C110" s="6">
        <v>3.451</v>
      </c>
      <c r="D110" s="6">
        <v>3.038</v>
      </c>
      <c r="E110" s="6">
        <v>3.115</v>
      </c>
      <c r="F110" s="6">
        <v>0.523</v>
      </c>
      <c r="G110" s="6">
        <v>0.709</v>
      </c>
      <c r="H110" s="6">
        <v>0.25</v>
      </c>
      <c r="I110" s="6">
        <v>1.482</v>
      </c>
      <c r="J110" s="6">
        <v>0.747</v>
      </c>
      <c r="K110" s="6">
        <v>0.838</v>
      </c>
      <c r="L110" s="6">
        <v>0.334</v>
      </c>
      <c r="M110" s="6">
        <v>0.646</v>
      </c>
      <c r="N110" s="6">
        <v>12107.911</v>
      </c>
    </row>
    <row r="111">
      <c r="A111" s="5">
        <v>45917.368055555555</v>
      </c>
      <c r="B111" s="6">
        <v>8.445</v>
      </c>
      <c r="C111" s="6">
        <v>5.312</v>
      </c>
      <c r="D111" s="6">
        <v>2.979</v>
      </c>
      <c r="E111" s="6">
        <v>5.579</v>
      </c>
      <c r="F111" s="6">
        <v>1.141</v>
      </c>
      <c r="G111" s="6">
        <v>1.201</v>
      </c>
      <c r="H111" s="6">
        <v>0.162</v>
      </c>
      <c r="I111" s="6">
        <v>2.504</v>
      </c>
      <c r="J111" s="6">
        <v>0.551</v>
      </c>
      <c r="K111" s="6">
        <v>0.92</v>
      </c>
      <c r="L111" s="6">
        <v>0.22</v>
      </c>
      <c r="M111" s="6">
        <v>0.609</v>
      </c>
      <c r="N111" s="6">
        <v>12108.088</v>
      </c>
    </row>
    <row r="112">
      <c r="A112" s="5">
        <v>45917.37152777778</v>
      </c>
      <c r="B112" s="6">
        <v>8.109</v>
      </c>
      <c r="C112" s="6">
        <v>5.986</v>
      </c>
      <c r="D112" s="6">
        <v>4.625</v>
      </c>
      <c r="E112" s="6">
        <v>6.24</v>
      </c>
      <c r="F112" s="6">
        <v>1.056</v>
      </c>
      <c r="G112" s="6">
        <v>1.383</v>
      </c>
      <c r="H112" s="6">
        <v>0.873</v>
      </c>
      <c r="I112" s="6">
        <v>3.312</v>
      </c>
      <c r="J112" s="6">
        <v>0.528</v>
      </c>
      <c r="K112" s="6">
        <v>0.936</v>
      </c>
      <c r="L112" s="6">
        <v>0.761</v>
      </c>
      <c r="M112" s="6">
        <v>0.717</v>
      </c>
      <c r="N112" s="6">
        <v>12108.317</v>
      </c>
    </row>
    <row r="113">
      <c r="A113" s="5">
        <v>45917.375</v>
      </c>
      <c r="B113" s="6">
        <v>9.195</v>
      </c>
      <c r="C113" s="6">
        <v>5.959</v>
      </c>
      <c r="D113" s="6">
        <v>6.028</v>
      </c>
      <c r="E113" s="6">
        <v>7.061</v>
      </c>
      <c r="F113" s="6">
        <v>1.523</v>
      </c>
      <c r="G113" s="6">
        <v>1.377</v>
      </c>
      <c r="H113" s="6">
        <v>1.295</v>
      </c>
      <c r="I113" s="6">
        <v>4.195</v>
      </c>
      <c r="J113" s="6">
        <v>0.676</v>
      </c>
      <c r="K113" s="6">
        <v>0.94</v>
      </c>
      <c r="L113" s="6">
        <v>0.869</v>
      </c>
      <c r="M113" s="6">
        <v>0.806</v>
      </c>
      <c r="N113" s="6">
        <v>12108.642</v>
      </c>
    </row>
    <row r="114">
      <c r="A114" s="5">
        <v>45917.37847222222</v>
      </c>
      <c r="B114" s="6">
        <v>9.64</v>
      </c>
      <c r="C114" s="6">
        <v>5.983</v>
      </c>
      <c r="D114" s="6">
        <v>8.485</v>
      </c>
      <c r="E114" s="6">
        <v>8.036</v>
      </c>
      <c r="F114" s="6">
        <v>1.679</v>
      </c>
      <c r="G114" s="6">
        <v>1.372</v>
      </c>
      <c r="H114" s="6">
        <v>1.966</v>
      </c>
      <c r="I114" s="6">
        <v>5.017</v>
      </c>
      <c r="J114" s="6">
        <v>0.715</v>
      </c>
      <c r="K114" s="6">
        <v>0.939</v>
      </c>
      <c r="L114" s="6">
        <v>0.942</v>
      </c>
      <c r="M114" s="6">
        <v>0.851</v>
      </c>
      <c r="N114" s="6">
        <v>12109.048</v>
      </c>
    </row>
    <row r="115">
      <c r="A115" s="5">
        <v>45917.381944444445</v>
      </c>
      <c r="B115" s="6">
        <v>9.564</v>
      </c>
      <c r="C115" s="6">
        <v>5.988</v>
      </c>
      <c r="D115" s="6">
        <v>8.561</v>
      </c>
      <c r="E115" s="6">
        <v>8.038</v>
      </c>
      <c r="F115" s="6">
        <v>1.67</v>
      </c>
      <c r="G115" s="6">
        <v>1.378</v>
      </c>
      <c r="H115" s="6">
        <v>1.952</v>
      </c>
      <c r="I115" s="6">
        <v>5.0</v>
      </c>
      <c r="J115" s="6">
        <v>0.717</v>
      </c>
      <c r="K115" s="6">
        <v>0.94</v>
      </c>
      <c r="L115" s="6">
        <v>0.929</v>
      </c>
      <c r="M115" s="6">
        <v>0.848</v>
      </c>
      <c r="N115" s="6">
        <v>12109.481</v>
      </c>
    </row>
    <row r="116">
      <c r="A116" s="5">
        <v>45917.385416666664</v>
      </c>
      <c r="B116" s="6">
        <v>9.478</v>
      </c>
      <c r="C116" s="6">
        <v>6.549</v>
      </c>
      <c r="D116" s="6">
        <v>8.853</v>
      </c>
      <c r="E116" s="6">
        <v>8.293</v>
      </c>
      <c r="F116" s="6">
        <v>1.664</v>
      </c>
      <c r="G116" s="6">
        <v>1.52</v>
      </c>
      <c r="H116" s="6">
        <v>2.014</v>
      </c>
      <c r="I116" s="6">
        <v>5.198</v>
      </c>
      <c r="J116" s="6">
        <v>0.718</v>
      </c>
      <c r="K116" s="6">
        <v>0.95</v>
      </c>
      <c r="L116" s="6">
        <v>0.927</v>
      </c>
      <c r="M116" s="6">
        <v>0.854</v>
      </c>
      <c r="N116" s="6">
        <v>12109.907</v>
      </c>
    </row>
    <row r="117">
      <c r="A117" s="5">
        <v>45917.38888888889</v>
      </c>
      <c r="B117" s="6">
        <v>10.329</v>
      </c>
      <c r="C117" s="6">
        <v>10.92</v>
      </c>
      <c r="D117" s="6">
        <v>11.374</v>
      </c>
      <c r="E117" s="6">
        <v>10.874</v>
      </c>
      <c r="F117" s="6">
        <v>1.912</v>
      </c>
      <c r="G117" s="6">
        <v>2.625</v>
      </c>
      <c r="H117" s="6">
        <v>2.635</v>
      </c>
      <c r="I117" s="6">
        <v>7.172</v>
      </c>
      <c r="J117" s="6">
        <v>0.757</v>
      </c>
      <c r="K117" s="6">
        <v>0.983</v>
      </c>
      <c r="L117" s="6">
        <v>0.938</v>
      </c>
      <c r="M117" s="6">
        <v>0.896</v>
      </c>
      <c r="N117" s="6">
        <v>12110.426</v>
      </c>
    </row>
    <row r="118">
      <c r="A118" s="5">
        <v>45917.39236111111</v>
      </c>
      <c r="B118" s="6">
        <v>16.203</v>
      </c>
      <c r="C118" s="6">
        <v>23.566</v>
      </c>
      <c r="D118" s="6">
        <v>17.908</v>
      </c>
      <c r="E118" s="6">
        <v>19.226</v>
      </c>
      <c r="F118" s="6">
        <v>2.644</v>
      </c>
      <c r="G118" s="6">
        <v>5.506</v>
      </c>
      <c r="H118" s="6">
        <v>4.008</v>
      </c>
      <c r="I118" s="6">
        <v>12.158</v>
      </c>
      <c r="J118" s="6">
        <v>0.667</v>
      </c>
      <c r="K118" s="6">
        <v>0.956</v>
      </c>
      <c r="L118" s="6">
        <v>0.908</v>
      </c>
      <c r="M118" s="6">
        <v>0.86</v>
      </c>
      <c r="N118" s="6">
        <v>12111.234</v>
      </c>
    </row>
    <row r="119">
      <c r="A119" s="5">
        <v>45917.395833333336</v>
      </c>
      <c r="B119" s="6">
        <v>20.61</v>
      </c>
      <c r="C119" s="6">
        <v>25.434</v>
      </c>
      <c r="D119" s="6">
        <v>20.464</v>
      </c>
      <c r="E119" s="6">
        <v>22.169</v>
      </c>
      <c r="F119" s="6">
        <v>4.057</v>
      </c>
      <c r="G119" s="6">
        <v>6.033</v>
      </c>
      <c r="H119" s="6">
        <v>4.708</v>
      </c>
      <c r="I119" s="6">
        <v>14.798</v>
      </c>
      <c r="J119" s="6">
        <v>0.804</v>
      </c>
      <c r="K119" s="6">
        <v>0.967</v>
      </c>
      <c r="L119" s="6">
        <v>0.929</v>
      </c>
      <c r="M119" s="6">
        <v>0.905</v>
      </c>
      <c r="N119" s="6">
        <v>12112.392</v>
      </c>
    </row>
    <row r="120">
      <c r="A120" s="5">
        <v>45917.399305555555</v>
      </c>
      <c r="B120" s="6">
        <v>24.412</v>
      </c>
      <c r="C120" s="6">
        <v>25.888</v>
      </c>
      <c r="D120" s="6">
        <v>24.012</v>
      </c>
      <c r="E120" s="6">
        <v>24.77</v>
      </c>
      <c r="F120" s="6">
        <v>5.215</v>
      </c>
      <c r="G120" s="6">
        <v>6.158</v>
      </c>
      <c r="H120" s="6">
        <v>5.66</v>
      </c>
      <c r="I120" s="6">
        <v>17.033</v>
      </c>
      <c r="J120" s="6">
        <v>0.872</v>
      </c>
      <c r="K120" s="6">
        <v>0.969</v>
      </c>
      <c r="L120" s="6">
        <v>0.952</v>
      </c>
      <c r="M120" s="6">
        <v>0.932</v>
      </c>
      <c r="N120" s="6">
        <v>12113.713</v>
      </c>
    </row>
    <row r="121">
      <c r="A121" s="5">
        <v>45917.40277777778</v>
      </c>
      <c r="B121" s="6">
        <v>25.275</v>
      </c>
      <c r="C121" s="6">
        <v>27.607</v>
      </c>
      <c r="D121" s="6">
        <v>28.251</v>
      </c>
      <c r="E121" s="6">
        <v>27.044</v>
      </c>
      <c r="F121" s="6">
        <v>5.494</v>
      </c>
      <c r="G121" s="6">
        <v>6.445</v>
      </c>
      <c r="H121" s="6">
        <v>6.38</v>
      </c>
      <c r="I121" s="6">
        <v>18.319</v>
      </c>
      <c r="J121" s="6">
        <v>0.887</v>
      </c>
      <c r="K121" s="6">
        <v>0.95</v>
      </c>
      <c r="L121" s="6">
        <v>0.915</v>
      </c>
      <c r="M121" s="6">
        <v>0.918</v>
      </c>
      <c r="N121" s="6">
        <v>12115.208</v>
      </c>
    </row>
    <row r="122">
      <c r="A122" s="5">
        <v>45917.40625</v>
      </c>
      <c r="B122" s="6">
        <v>38.12</v>
      </c>
      <c r="C122" s="6">
        <v>31.753</v>
      </c>
      <c r="D122" s="6">
        <v>36.349</v>
      </c>
      <c r="E122" s="6">
        <v>35.407</v>
      </c>
      <c r="F122" s="6">
        <v>7.583</v>
      </c>
      <c r="G122" s="6">
        <v>7.118</v>
      </c>
      <c r="H122" s="6">
        <v>7.941</v>
      </c>
      <c r="I122" s="6">
        <v>22.642</v>
      </c>
      <c r="J122" s="6">
        <v>0.814</v>
      </c>
      <c r="K122" s="6">
        <v>0.913</v>
      </c>
      <c r="L122" s="6">
        <v>0.888</v>
      </c>
      <c r="M122" s="6">
        <v>0.869</v>
      </c>
      <c r="N122" s="6">
        <v>12116.875</v>
      </c>
    </row>
    <row r="123">
      <c r="A123" s="5">
        <v>45917.40972222222</v>
      </c>
      <c r="B123" s="6">
        <v>40.791</v>
      </c>
      <c r="C123" s="6">
        <v>37.892</v>
      </c>
      <c r="D123" s="6">
        <v>51.868</v>
      </c>
      <c r="E123" s="6">
        <v>43.517</v>
      </c>
      <c r="F123" s="6">
        <v>8.228</v>
      </c>
      <c r="G123" s="6">
        <v>8.766</v>
      </c>
      <c r="H123" s="6">
        <v>11.608</v>
      </c>
      <c r="I123" s="6">
        <v>28.602</v>
      </c>
      <c r="J123" s="6">
        <v>0.825</v>
      </c>
      <c r="K123" s="6">
        <v>0.938</v>
      </c>
      <c r="L123" s="6">
        <v>0.908</v>
      </c>
      <c r="M123" s="6">
        <v>0.891</v>
      </c>
      <c r="N123" s="6">
        <v>12119.055</v>
      </c>
    </row>
    <row r="124">
      <c r="A124" s="5">
        <v>45917.413194444445</v>
      </c>
      <c r="B124" s="6">
        <v>39.556</v>
      </c>
      <c r="C124" s="6">
        <v>38.51</v>
      </c>
      <c r="D124" s="6">
        <v>55.818</v>
      </c>
      <c r="E124" s="6">
        <v>44.628</v>
      </c>
      <c r="F124" s="6">
        <v>7.865</v>
      </c>
      <c r="G124" s="6">
        <v>8.95</v>
      </c>
      <c r="H124" s="6">
        <v>12.621</v>
      </c>
      <c r="I124" s="6">
        <v>29.436</v>
      </c>
      <c r="J124" s="6">
        <v>0.814</v>
      </c>
      <c r="K124" s="6">
        <v>0.943</v>
      </c>
      <c r="L124" s="6">
        <v>0.918</v>
      </c>
      <c r="M124" s="6">
        <v>0.895</v>
      </c>
      <c r="N124" s="6">
        <v>12121.429</v>
      </c>
    </row>
    <row r="125">
      <c r="A125" s="5">
        <v>45917.42361111111</v>
      </c>
      <c r="B125" s="6">
        <v>45.253</v>
      </c>
      <c r="C125" s="6">
        <v>46.634</v>
      </c>
      <c r="D125" s="6">
        <v>60.432</v>
      </c>
      <c r="E125" s="6">
        <v>50.773</v>
      </c>
      <c r="F125" s="6">
        <v>8.738</v>
      </c>
      <c r="G125" s="6">
        <v>10.634</v>
      </c>
      <c r="H125" s="6">
        <v>13.032</v>
      </c>
      <c r="I125" s="6">
        <v>32.404</v>
      </c>
      <c r="J125" s="6">
        <v>0.788</v>
      </c>
      <c r="K125" s="6">
        <v>0.922</v>
      </c>
      <c r="L125" s="6">
        <v>0.873</v>
      </c>
      <c r="M125" s="6">
        <v>0.863</v>
      </c>
      <c r="N125" s="6">
        <v>12125.3</v>
      </c>
    </row>
    <row r="126">
      <c r="A126" s="5">
        <v>45917.427083333336</v>
      </c>
      <c r="B126" s="6">
        <v>43.529</v>
      </c>
      <c r="C126" s="6">
        <v>39.835</v>
      </c>
      <c r="D126" s="6">
        <v>59.344</v>
      </c>
      <c r="E126" s="6">
        <v>47.569</v>
      </c>
      <c r="F126" s="6">
        <v>8.667</v>
      </c>
      <c r="G126" s="6">
        <v>9.066</v>
      </c>
      <c r="H126" s="6">
        <v>13.125</v>
      </c>
      <c r="I126" s="6">
        <v>30.858</v>
      </c>
      <c r="J126" s="6">
        <v>0.82</v>
      </c>
      <c r="K126" s="6">
        <v>0.929</v>
      </c>
      <c r="L126" s="6">
        <v>0.906</v>
      </c>
      <c r="M126" s="6">
        <v>0.886</v>
      </c>
      <c r="N126" s="6">
        <v>12127.934</v>
      </c>
    </row>
    <row r="127">
      <c r="A127" s="5">
        <v>45917.430555555555</v>
      </c>
      <c r="B127" s="6">
        <v>42.35</v>
      </c>
      <c r="C127" s="6">
        <v>37.995</v>
      </c>
      <c r="D127" s="6">
        <v>58.295</v>
      </c>
      <c r="E127" s="6">
        <v>46.213</v>
      </c>
      <c r="F127" s="6">
        <v>8.542</v>
      </c>
      <c r="G127" s="6">
        <v>8.692</v>
      </c>
      <c r="H127" s="6">
        <v>13.044</v>
      </c>
      <c r="I127" s="6">
        <v>30.278</v>
      </c>
      <c r="J127" s="6">
        <v>0.83</v>
      </c>
      <c r="K127" s="6">
        <v>0.932</v>
      </c>
      <c r="L127" s="6">
        <v>0.917</v>
      </c>
      <c r="M127" s="6">
        <v>0.895</v>
      </c>
      <c r="N127" s="6">
        <v>12130.473</v>
      </c>
    </row>
    <row r="128">
      <c r="A128" s="5">
        <v>45917.43402777778</v>
      </c>
      <c r="B128" s="6">
        <v>36.649</v>
      </c>
      <c r="C128" s="6">
        <v>37.835</v>
      </c>
      <c r="D128" s="6">
        <v>50.652</v>
      </c>
      <c r="E128" s="6">
        <v>41.712</v>
      </c>
      <c r="F128" s="6">
        <v>7.709</v>
      </c>
      <c r="G128" s="6">
        <v>8.762</v>
      </c>
      <c r="H128" s="6">
        <v>11.453</v>
      </c>
      <c r="I128" s="6">
        <v>27.924</v>
      </c>
      <c r="J128" s="6">
        <v>0.854</v>
      </c>
      <c r="K128" s="6">
        <v>0.932</v>
      </c>
      <c r="L128" s="6">
        <v>0.91</v>
      </c>
      <c r="M128" s="6">
        <v>0.9</v>
      </c>
      <c r="N128" s="6">
        <v>12132.916</v>
      </c>
    </row>
    <row r="129">
      <c r="A129" s="5">
        <v>45917.4375</v>
      </c>
      <c r="B129" s="6">
        <v>45.209</v>
      </c>
      <c r="C129" s="6">
        <v>39.172</v>
      </c>
      <c r="D129" s="6">
        <v>51.143</v>
      </c>
      <c r="E129" s="6">
        <v>45.175</v>
      </c>
      <c r="F129" s="6">
        <v>9.798</v>
      </c>
      <c r="G129" s="6">
        <v>9.007</v>
      </c>
      <c r="H129" s="6">
        <v>11.526</v>
      </c>
      <c r="I129" s="6">
        <v>30.331</v>
      </c>
      <c r="J129" s="6">
        <v>0.88</v>
      </c>
      <c r="K129" s="6">
        <v>0.921</v>
      </c>
      <c r="L129" s="6">
        <v>0.904</v>
      </c>
      <c r="M129" s="6">
        <v>0.901</v>
      </c>
      <c r="N129" s="6">
        <v>12135.312</v>
      </c>
    </row>
    <row r="130">
      <c r="A130" s="5">
        <v>45917.44097222222</v>
      </c>
      <c r="B130" s="6">
        <v>49.088</v>
      </c>
      <c r="C130" s="6">
        <v>44.887</v>
      </c>
      <c r="D130" s="6">
        <v>59.342</v>
      </c>
      <c r="E130" s="6">
        <v>51.106</v>
      </c>
      <c r="F130" s="6">
        <v>10.437</v>
      </c>
      <c r="G130" s="6">
        <v>10.177</v>
      </c>
      <c r="H130" s="6">
        <v>13.521</v>
      </c>
      <c r="I130" s="6">
        <v>34.135</v>
      </c>
      <c r="J130" s="6">
        <v>0.866</v>
      </c>
      <c r="K130" s="6">
        <v>0.911</v>
      </c>
      <c r="L130" s="6">
        <v>0.915</v>
      </c>
      <c r="M130" s="6">
        <v>0.898</v>
      </c>
      <c r="N130" s="6">
        <v>12137.971</v>
      </c>
    </row>
    <row r="131">
      <c r="A131" s="5">
        <v>45917.444444444445</v>
      </c>
      <c r="B131" s="6">
        <v>48.76</v>
      </c>
      <c r="C131" s="6">
        <v>46.873</v>
      </c>
      <c r="D131" s="6">
        <v>57.868</v>
      </c>
      <c r="E131" s="6">
        <v>51.167</v>
      </c>
      <c r="F131" s="6">
        <v>10.237</v>
      </c>
      <c r="G131" s="6">
        <v>10.464</v>
      </c>
      <c r="H131" s="6">
        <v>13.03</v>
      </c>
      <c r="I131" s="6">
        <v>33.731</v>
      </c>
      <c r="J131" s="6">
        <v>0.861</v>
      </c>
      <c r="K131" s="6">
        <v>0.907</v>
      </c>
      <c r="L131" s="6">
        <v>0.913</v>
      </c>
      <c r="M131" s="6">
        <v>0.895</v>
      </c>
      <c r="N131" s="6">
        <v>12140.813</v>
      </c>
    </row>
    <row r="132">
      <c r="A132" s="5">
        <v>45917.447916666664</v>
      </c>
      <c r="B132" s="6">
        <v>49.866</v>
      </c>
      <c r="C132" s="6">
        <v>46.591</v>
      </c>
      <c r="D132" s="6">
        <v>61.236</v>
      </c>
      <c r="E132" s="6">
        <v>52.565</v>
      </c>
      <c r="F132" s="6">
        <v>10.562</v>
      </c>
      <c r="G132" s="6">
        <v>10.376</v>
      </c>
      <c r="H132" s="6">
        <v>13.714</v>
      </c>
      <c r="I132" s="6">
        <v>34.652</v>
      </c>
      <c r="J132" s="6">
        <v>0.869</v>
      </c>
      <c r="K132" s="6">
        <v>0.905</v>
      </c>
      <c r="L132" s="6">
        <v>0.91</v>
      </c>
      <c r="M132" s="6">
        <v>0.896</v>
      </c>
      <c r="N132" s="6">
        <v>12143.681</v>
      </c>
    </row>
    <row r="133">
      <c r="A133" s="5">
        <v>45917.45138888889</v>
      </c>
      <c r="B133" s="6">
        <v>49.763</v>
      </c>
      <c r="C133" s="6">
        <v>47.053</v>
      </c>
      <c r="D133" s="6">
        <v>58.619</v>
      </c>
      <c r="E133" s="6">
        <v>51.812</v>
      </c>
      <c r="F133" s="6">
        <v>10.659</v>
      </c>
      <c r="G133" s="6">
        <v>10.595</v>
      </c>
      <c r="H133" s="6">
        <v>13.158</v>
      </c>
      <c r="I133" s="6">
        <v>34.412</v>
      </c>
      <c r="J133" s="6">
        <v>0.87</v>
      </c>
      <c r="K133" s="6">
        <v>0.905</v>
      </c>
      <c r="L133" s="6">
        <v>0.9</v>
      </c>
      <c r="M133" s="6">
        <v>0.892</v>
      </c>
      <c r="N133" s="6">
        <v>12146.564</v>
      </c>
    </row>
    <row r="134">
      <c r="A134" s="5">
        <v>45917.45486111111</v>
      </c>
      <c r="B134" s="6">
        <v>48.062</v>
      </c>
      <c r="C134" s="6">
        <v>51.428</v>
      </c>
      <c r="D134" s="6">
        <v>62.394</v>
      </c>
      <c r="E134" s="6">
        <v>53.961</v>
      </c>
      <c r="F134" s="6">
        <v>10.107</v>
      </c>
      <c r="G134" s="6">
        <v>11.33</v>
      </c>
      <c r="H134" s="6">
        <v>13.978</v>
      </c>
      <c r="I134" s="6">
        <v>35.415</v>
      </c>
      <c r="J134" s="6">
        <v>0.864</v>
      </c>
      <c r="K134" s="6">
        <v>0.901</v>
      </c>
      <c r="L134" s="6">
        <v>0.913</v>
      </c>
      <c r="M134" s="6">
        <v>0.895</v>
      </c>
      <c r="N134" s="6">
        <v>12149.432</v>
      </c>
    </row>
    <row r="135">
      <c r="A135" s="5">
        <v>45917.458333333336</v>
      </c>
      <c r="B135" s="6">
        <v>51.113</v>
      </c>
      <c r="C135" s="6">
        <v>51.087</v>
      </c>
      <c r="D135" s="6">
        <v>61.838</v>
      </c>
      <c r="E135" s="6">
        <v>54.679</v>
      </c>
      <c r="F135" s="6">
        <v>10.837</v>
      </c>
      <c r="G135" s="6">
        <v>11.519</v>
      </c>
      <c r="H135" s="6">
        <v>13.978</v>
      </c>
      <c r="I135" s="6">
        <v>36.334</v>
      </c>
      <c r="J135" s="6">
        <v>0.86</v>
      </c>
      <c r="K135" s="6">
        <v>0.91</v>
      </c>
      <c r="L135" s="6">
        <v>0.907</v>
      </c>
      <c r="M135" s="6">
        <v>0.893</v>
      </c>
      <c r="N135" s="6">
        <v>12152.387</v>
      </c>
    </row>
    <row r="136">
      <c r="A136" s="5">
        <v>45917.461805555555</v>
      </c>
      <c r="B136" s="6">
        <v>52.094</v>
      </c>
      <c r="C136" s="6">
        <v>52.852</v>
      </c>
      <c r="D136" s="6">
        <v>61.112</v>
      </c>
      <c r="E136" s="6">
        <v>55.352</v>
      </c>
      <c r="F136" s="6">
        <v>10.506</v>
      </c>
      <c r="G136" s="6">
        <v>11.919</v>
      </c>
      <c r="H136" s="6">
        <v>13.715</v>
      </c>
      <c r="I136" s="6">
        <v>36.14</v>
      </c>
      <c r="J136" s="6">
        <v>0.825</v>
      </c>
      <c r="K136" s="6">
        <v>0.918</v>
      </c>
      <c r="L136" s="6">
        <v>0.91</v>
      </c>
      <c r="M136" s="6">
        <v>0.886</v>
      </c>
      <c r="N136" s="6">
        <v>12155.384</v>
      </c>
    </row>
    <row r="137">
      <c r="A137" s="5">
        <v>45917.46527777778</v>
      </c>
      <c r="B137" s="6">
        <v>50.917</v>
      </c>
      <c r="C137" s="6">
        <v>52.84</v>
      </c>
      <c r="D137" s="6">
        <v>60.515</v>
      </c>
      <c r="E137" s="6">
        <v>54.757</v>
      </c>
      <c r="F137" s="6">
        <v>10.369</v>
      </c>
      <c r="G137" s="6">
        <v>12.034</v>
      </c>
      <c r="H137" s="6">
        <v>13.704</v>
      </c>
      <c r="I137" s="6">
        <v>36.107</v>
      </c>
      <c r="J137" s="6">
        <v>0.827</v>
      </c>
      <c r="K137" s="6">
        <v>0.92</v>
      </c>
      <c r="L137" s="6">
        <v>0.911</v>
      </c>
      <c r="M137" s="6">
        <v>0.888</v>
      </c>
      <c r="N137" s="6">
        <v>12158.416</v>
      </c>
    </row>
    <row r="138">
      <c r="A138" s="5">
        <v>45917.46875</v>
      </c>
      <c r="B138" s="6">
        <v>49.893</v>
      </c>
      <c r="C138" s="6">
        <v>52.655</v>
      </c>
      <c r="D138" s="6">
        <v>59.229</v>
      </c>
      <c r="E138" s="6">
        <v>53.926</v>
      </c>
      <c r="F138" s="6">
        <v>9.999</v>
      </c>
      <c r="G138" s="6">
        <v>11.892</v>
      </c>
      <c r="H138" s="6">
        <v>13.421</v>
      </c>
      <c r="I138" s="6">
        <v>35.312</v>
      </c>
      <c r="J138" s="6">
        <v>0.814</v>
      </c>
      <c r="K138" s="6">
        <v>0.915</v>
      </c>
      <c r="L138" s="6">
        <v>0.912</v>
      </c>
      <c r="M138" s="6">
        <v>0.883</v>
      </c>
      <c r="N138" s="6">
        <v>12161.371</v>
      </c>
    </row>
    <row r="139">
      <c r="A139" s="5">
        <v>45917.47222222222</v>
      </c>
      <c r="B139" s="6">
        <v>52.01</v>
      </c>
      <c r="C139" s="6">
        <v>52.231</v>
      </c>
      <c r="D139" s="6">
        <v>59.266</v>
      </c>
      <c r="E139" s="6">
        <v>54.502</v>
      </c>
      <c r="F139" s="6">
        <v>10.42</v>
      </c>
      <c r="G139" s="6">
        <v>11.797</v>
      </c>
      <c r="H139" s="6">
        <v>13.412</v>
      </c>
      <c r="I139" s="6">
        <v>35.629</v>
      </c>
      <c r="J139" s="6">
        <v>0.82</v>
      </c>
      <c r="K139" s="6">
        <v>0.92</v>
      </c>
      <c r="L139" s="6">
        <v>0.913</v>
      </c>
      <c r="M139" s="6">
        <v>0.886</v>
      </c>
      <c r="N139" s="6">
        <v>12164.327</v>
      </c>
    </row>
    <row r="140">
      <c r="A140" s="5">
        <v>45917.475694444445</v>
      </c>
      <c r="B140" s="6">
        <v>53.69</v>
      </c>
      <c r="C140" s="6">
        <v>51.804</v>
      </c>
      <c r="D140" s="6">
        <v>60.315</v>
      </c>
      <c r="E140" s="6">
        <v>55.27</v>
      </c>
      <c r="F140" s="6">
        <v>10.897</v>
      </c>
      <c r="G140" s="6">
        <v>11.665</v>
      </c>
      <c r="H140" s="6">
        <v>13.652</v>
      </c>
      <c r="I140" s="6">
        <v>36.214</v>
      </c>
      <c r="J140" s="6">
        <v>0.831</v>
      </c>
      <c r="K140" s="6">
        <v>0.917</v>
      </c>
      <c r="L140" s="6">
        <v>0.915</v>
      </c>
      <c r="M140" s="6">
        <v>0.888</v>
      </c>
      <c r="N140" s="6">
        <v>12167.311</v>
      </c>
    </row>
    <row r="141">
      <c r="A141" s="5">
        <v>45917.479166666664</v>
      </c>
      <c r="B141" s="6">
        <v>57.107</v>
      </c>
      <c r="C141" s="6">
        <v>54.804</v>
      </c>
      <c r="D141" s="6">
        <v>59.166</v>
      </c>
      <c r="E141" s="6">
        <v>57.026</v>
      </c>
      <c r="F141" s="6">
        <v>12.027</v>
      </c>
      <c r="G141" s="6">
        <v>12.486</v>
      </c>
      <c r="H141" s="6">
        <v>13.174</v>
      </c>
      <c r="I141" s="6">
        <v>37.687</v>
      </c>
      <c r="J141" s="6">
        <v>0.861</v>
      </c>
      <c r="K141" s="6">
        <v>0.927</v>
      </c>
      <c r="L141" s="6">
        <v>0.899</v>
      </c>
      <c r="M141" s="6">
        <v>0.896</v>
      </c>
      <c r="N141" s="6">
        <v>12170.342</v>
      </c>
    </row>
    <row r="142">
      <c r="A142" s="5">
        <v>45917.48263888889</v>
      </c>
      <c r="B142" s="6">
        <v>57.359</v>
      </c>
      <c r="C142" s="6">
        <v>54.771</v>
      </c>
      <c r="D142" s="6">
        <v>58.049</v>
      </c>
      <c r="E142" s="6">
        <v>56.726</v>
      </c>
      <c r="F142" s="6">
        <v>12.147</v>
      </c>
      <c r="G142" s="6">
        <v>12.243</v>
      </c>
      <c r="H142" s="6">
        <v>12.918</v>
      </c>
      <c r="I142" s="6">
        <v>37.308</v>
      </c>
      <c r="J142" s="6">
        <v>0.862</v>
      </c>
      <c r="K142" s="6">
        <v>0.904</v>
      </c>
      <c r="L142" s="6">
        <v>0.89</v>
      </c>
      <c r="M142" s="6">
        <v>0.885</v>
      </c>
      <c r="N142" s="6">
        <v>12173.443</v>
      </c>
    </row>
    <row r="143">
      <c r="A143" s="5">
        <v>45917.48611111111</v>
      </c>
      <c r="B143" s="6">
        <v>58.434</v>
      </c>
      <c r="C143" s="6">
        <v>53.789</v>
      </c>
      <c r="D143" s="6">
        <v>60.648</v>
      </c>
      <c r="E143" s="6">
        <v>57.624</v>
      </c>
      <c r="F143" s="6">
        <v>12.357</v>
      </c>
      <c r="G143" s="6">
        <v>11.917</v>
      </c>
      <c r="H143" s="6">
        <v>13.537</v>
      </c>
      <c r="I143" s="6">
        <v>37.811</v>
      </c>
      <c r="J143" s="6">
        <v>0.868</v>
      </c>
      <c r="K143" s="6">
        <v>0.908</v>
      </c>
      <c r="L143" s="6">
        <v>0.905</v>
      </c>
      <c r="M143" s="6">
        <v>0.894</v>
      </c>
      <c r="N143" s="6">
        <v>12176.575</v>
      </c>
    </row>
    <row r="144">
      <c r="A144" s="5">
        <v>45917.489583333336</v>
      </c>
      <c r="B144" s="6">
        <v>57.833</v>
      </c>
      <c r="C144" s="6">
        <v>54.617</v>
      </c>
      <c r="D144" s="6">
        <v>58.931</v>
      </c>
      <c r="E144" s="6">
        <v>57.127</v>
      </c>
      <c r="F144" s="6">
        <v>12.328</v>
      </c>
      <c r="G144" s="6">
        <v>12.169</v>
      </c>
      <c r="H144" s="6">
        <v>13.086</v>
      </c>
      <c r="I144" s="6">
        <v>37.583</v>
      </c>
      <c r="J144" s="6">
        <v>0.867</v>
      </c>
      <c r="K144" s="6">
        <v>0.899</v>
      </c>
      <c r="L144" s="6">
        <v>0.889</v>
      </c>
      <c r="M144" s="6">
        <v>0.885</v>
      </c>
      <c r="N144" s="6">
        <v>12179.716</v>
      </c>
    </row>
    <row r="145">
      <c r="A145" s="5">
        <v>45917.493055555555</v>
      </c>
      <c r="B145" s="6">
        <v>60.617</v>
      </c>
      <c r="C145" s="6">
        <v>55.122</v>
      </c>
      <c r="D145" s="6">
        <v>59.817</v>
      </c>
      <c r="E145" s="6">
        <v>58.519</v>
      </c>
      <c r="F145" s="6">
        <v>13.124</v>
      </c>
      <c r="G145" s="6">
        <v>12.376</v>
      </c>
      <c r="H145" s="6">
        <v>13.441</v>
      </c>
      <c r="I145" s="6">
        <v>38.941</v>
      </c>
      <c r="J145" s="6">
        <v>0.88</v>
      </c>
      <c r="K145" s="6">
        <v>0.904</v>
      </c>
      <c r="L145" s="6">
        <v>0.898</v>
      </c>
      <c r="M145" s="6">
        <v>0.894</v>
      </c>
      <c r="N145" s="6">
        <v>12182.885</v>
      </c>
    </row>
    <row r="146">
      <c r="A146" s="5">
        <v>45917.493055555555</v>
      </c>
      <c r="B146" s="6">
        <v>60.617</v>
      </c>
      <c r="C146" s="6">
        <v>55.122</v>
      </c>
      <c r="D146" s="6">
        <v>59.817</v>
      </c>
      <c r="E146" s="6">
        <v>58.519</v>
      </c>
      <c r="F146" s="6">
        <v>13.124</v>
      </c>
      <c r="G146" s="6">
        <v>12.376</v>
      </c>
      <c r="H146" s="6">
        <v>13.441</v>
      </c>
      <c r="I146" s="6">
        <v>38.941</v>
      </c>
      <c r="J146" s="6">
        <v>0.88</v>
      </c>
      <c r="K146" s="6">
        <v>0.904</v>
      </c>
      <c r="L146" s="6">
        <v>0.898</v>
      </c>
      <c r="M146" s="6">
        <v>0.894</v>
      </c>
      <c r="N146" s="6">
        <v>12182.885</v>
      </c>
    </row>
    <row r="147">
      <c r="A147" s="5">
        <v>45917.49652777778</v>
      </c>
      <c r="B147" s="6">
        <v>60.664</v>
      </c>
      <c r="C147" s="6">
        <v>46.596</v>
      </c>
      <c r="D147" s="6">
        <v>60.039</v>
      </c>
      <c r="E147" s="6">
        <v>55.766</v>
      </c>
      <c r="F147" s="6">
        <v>12.998</v>
      </c>
      <c r="G147" s="6">
        <v>10.363</v>
      </c>
      <c r="H147" s="6">
        <v>13.544</v>
      </c>
      <c r="I147" s="6">
        <v>36.905</v>
      </c>
      <c r="J147" s="6">
        <v>0.871</v>
      </c>
      <c r="K147" s="6">
        <v>0.898</v>
      </c>
      <c r="L147" s="6">
        <v>0.901</v>
      </c>
      <c r="M147" s="6">
        <v>0.889</v>
      </c>
      <c r="N147" s="6">
        <v>12186.044</v>
      </c>
    </row>
    <row r="148">
      <c r="A148" s="5">
        <v>45917.5</v>
      </c>
      <c r="B148" s="6">
        <v>68.607</v>
      </c>
      <c r="C148" s="6">
        <v>47.467</v>
      </c>
      <c r="D148" s="6">
        <v>61.584</v>
      </c>
      <c r="E148" s="6">
        <v>59.219</v>
      </c>
      <c r="F148" s="6">
        <v>14.468</v>
      </c>
      <c r="G148" s="6">
        <v>10.55</v>
      </c>
      <c r="H148" s="6">
        <v>13.979</v>
      </c>
      <c r="I148" s="6">
        <v>38.997</v>
      </c>
      <c r="J148" s="6">
        <v>0.861</v>
      </c>
      <c r="K148" s="6">
        <v>0.896</v>
      </c>
      <c r="L148" s="6">
        <v>0.91</v>
      </c>
      <c r="M148" s="6">
        <v>0.888</v>
      </c>
      <c r="N148" s="6">
        <v>12189.143</v>
      </c>
    </row>
    <row r="149">
      <c r="A149" s="5">
        <v>45917.50347222222</v>
      </c>
      <c r="B149" s="6">
        <v>63.217</v>
      </c>
      <c r="C149" s="6">
        <v>48.245</v>
      </c>
      <c r="D149" s="6">
        <v>60.604</v>
      </c>
      <c r="E149" s="6">
        <v>57.356</v>
      </c>
      <c r="F149" s="6">
        <v>13.637</v>
      </c>
      <c r="G149" s="6">
        <v>10.654</v>
      </c>
      <c r="H149" s="6">
        <v>13.66</v>
      </c>
      <c r="I149" s="6">
        <v>37.951</v>
      </c>
      <c r="J149" s="6">
        <v>0.882</v>
      </c>
      <c r="K149" s="6">
        <v>0.896</v>
      </c>
      <c r="L149" s="6">
        <v>0.906</v>
      </c>
      <c r="M149" s="6">
        <v>0.894</v>
      </c>
      <c r="N149" s="6">
        <v>12192.25</v>
      </c>
    </row>
    <row r="150">
      <c r="A150" s="5">
        <v>45917.506944444445</v>
      </c>
      <c r="B150" s="6">
        <v>65.102</v>
      </c>
      <c r="C150" s="6">
        <v>48.209</v>
      </c>
      <c r="D150" s="6">
        <v>62.852</v>
      </c>
      <c r="E150" s="6">
        <v>58.721</v>
      </c>
      <c r="F150" s="6">
        <v>13.718</v>
      </c>
      <c r="G150" s="6">
        <v>10.59</v>
      </c>
      <c r="H150" s="6">
        <v>14.135</v>
      </c>
      <c r="I150" s="6">
        <v>38.443</v>
      </c>
      <c r="J150" s="6">
        <v>0.871</v>
      </c>
      <c r="K150" s="6">
        <v>0.903</v>
      </c>
      <c r="L150" s="6">
        <v>0.917</v>
      </c>
      <c r="M150" s="6">
        <v>0.896</v>
      </c>
      <c r="N150" s="6">
        <v>12195.376</v>
      </c>
    </row>
    <row r="151">
      <c r="A151" s="5">
        <v>45917.510416666664</v>
      </c>
      <c r="B151" s="6">
        <v>62.531</v>
      </c>
      <c r="C151" s="6">
        <v>48.19</v>
      </c>
      <c r="D151" s="6">
        <v>63.138</v>
      </c>
      <c r="E151" s="6">
        <v>57.953</v>
      </c>
      <c r="F151" s="6">
        <v>13.195</v>
      </c>
      <c r="G151" s="6">
        <v>10.527</v>
      </c>
      <c r="H151" s="6">
        <v>14.177</v>
      </c>
      <c r="I151" s="6">
        <v>37.899</v>
      </c>
      <c r="J151" s="6">
        <v>0.879</v>
      </c>
      <c r="K151" s="6">
        <v>0.903</v>
      </c>
      <c r="L151" s="6">
        <v>0.921</v>
      </c>
      <c r="M151" s="6">
        <v>0.901</v>
      </c>
      <c r="N151" s="6">
        <v>12198.528</v>
      </c>
    </row>
    <row r="152">
      <c r="A152" s="5">
        <v>45917.51388888889</v>
      </c>
      <c r="B152" s="6">
        <v>64.893</v>
      </c>
      <c r="C152" s="6">
        <v>46.931</v>
      </c>
      <c r="D152" s="6">
        <v>61.138</v>
      </c>
      <c r="E152" s="6">
        <v>57.654</v>
      </c>
      <c r="F152" s="6">
        <v>13.897</v>
      </c>
      <c r="G152" s="6">
        <v>10.347</v>
      </c>
      <c r="H152" s="6">
        <v>13.702</v>
      </c>
      <c r="I152" s="6">
        <v>37.946</v>
      </c>
      <c r="J152" s="6">
        <v>0.884</v>
      </c>
      <c r="K152" s="6">
        <v>0.905</v>
      </c>
      <c r="L152" s="6">
        <v>0.912</v>
      </c>
      <c r="M152" s="6">
        <v>0.9</v>
      </c>
      <c r="N152" s="6">
        <v>12201.727</v>
      </c>
    </row>
    <row r="153">
      <c r="A153" s="5">
        <v>45917.51736111111</v>
      </c>
      <c r="B153" s="6">
        <v>55.784</v>
      </c>
      <c r="C153" s="6">
        <v>46.324</v>
      </c>
      <c r="D153" s="6">
        <v>59.679</v>
      </c>
      <c r="E153" s="6">
        <v>53.929</v>
      </c>
      <c r="F153" s="6">
        <v>11.42</v>
      </c>
      <c r="G153" s="6">
        <v>10.19</v>
      </c>
      <c r="H153" s="6">
        <v>13.548</v>
      </c>
      <c r="I153" s="6">
        <v>35.158</v>
      </c>
      <c r="J153" s="6">
        <v>0.847</v>
      </c>
      <c r="K153" s="6">
        <v>0.905</v>
      </c>
      <c r="L153" s="6">
        <v>0.926</v>
      </c>
      <c r="M153" s="6">
        <v>0.893</v>
      </c>
      <c r="N153" s="6">
        <v>12204.762</v>
      </c>
    </row>
    <row r="154">
      <c r="A154" s="5">
        <v>45917.520833333336</v>
      </c>
      <c r="B154" s="6">
        <v>53.744</v>
      </c>
      <c r="C154" s="6">
        <v>47.053</v>
      </c>
      <c r="D154" s="6">
        <v>57.416</v>
      </c>
      <c r="E154" s="6">
        <v>52.738</v>
      </c>
      <c r="F154" s="6">
        <v>11.01</v>
      </c>
      <c r="G154" s="6">
        <v>10.422</v>
      </c>
      <c r="H154" s="6">
        <v>12.951</v>
      </c>
      <c r="I154" s="6">
        <v>34.383</v>
      </c>
      <c r="J154" s="6">
        <v>0.843</v>
      </c>
      <c r="K154" s="6">
        <v>0.909</v>
      </c>
      <c r="L154" s="6">
        <v>0.918</v>
      </c>
      <c r="M154" s="6">
        <v>0.89</v>
      </c>
      <c r="N154" s="6">
        <v>12207.69</v>
      </c>
    </row>
    <row r="155">
      <c r="A155" s="5">
        <v>45917.524305555555</v>
      </c>
      <c r="B155" s="6">
        <v>54.266</v>
      </c>
      <c r="C155" s="6">
        <v>47.01</v>
      </c>
      <c r="D155" s="6">
        <v>59.945</v>
      </c>
      <c r="E155" s="6">
        <v>53.74</v>
      </c>
      <c r="F155" s="6">
        <v>11.296</v>
      </c>
      <c r="G155" s="6">
        <v>10.51</v>
      </c>
      <c r="H155" s="6">
        <v>13.701</v>
      </c>
      <c r="I155" s="6">
        <v>35.507</v>
      </c>
      <c r="J155" s="6">
        <v>0.851</v>
      </c>
      <c r="K155" s="6">
        <v>0.909</v>
      </c>
      <c r="L155" s="6">
        <v>0.921</v>
      </c>
      <c r="M155" s="6">
        <v>0.894</v>
      </c>
      <c r="N155" s="6">
        <v>12210.641</v>
      </c>
    </row>
    <row r="156">
      <c r="A156" s="5">
        <v>45917.52777777778</v>
      </c>
      <c r="B156" s="6">
        <v>53.521</v>
      </c>
      <c r="C156" s="6">
        <v>45.639</v>
      </c>
      <c r="D156" s="6">
        <v>59.701</v>
      </c>
      <c r="E156" s="6">
        <v>52.954</v>
      </c>
      <c r="F156" s="6">
        <v>11.219</v>
      </c>
      <c r="G156" s="6">
        <v>10.09</v>
      </c>
      <c r="H156" s="6">
        <v>13.648</v>
      </c>
      <c r="I156" s="6">
        <v>34.957</v>
      </c>
      <c r="J156" s="6">
        <v>0.857</v>
      </c>
      <c r="K156" s="6">
        <v>0.899</v>
      </c>
      <c r="L156" s="6">
        <v>0.922</v>
      </c>
      <c r="M156" s="6">
        <v>0.893</v>
      </c>
      <c r="N156" s="6">
        <v>12213.594</v>
      </c>
    </row>
    <row r="157">
      <c r="A157" s="5">
        <v>45917.53125</v>
      </c>
      <c r="B157" s="6">
        <v>50.479</v>
      </c>
      <c r="C157" s="6">
        <v>45.897</v>
      </c>
      <c r="D157" s="6">
        <v>61.699</v>
      </c>
      <c r="E157" s="6">
        <v>52.691</v>
      </c>
      <c r="F157" s="6">
        <v>10.598</v>
      </c>
      <c r="G157" s="6">
        <v>10.27</v>
      </c>
      <c r="H157" s="6">
        <v>14.115</v>
      </c>
      <c r="I157" s="6">
        <v>34.983</v>
      </c>
      <c r="J157" s="6">
        <v>0.858</v>
      </c>
      <c r="K157" s="6">
        <v>0.911</v>
      </c>
      <c r="L157" s="6">
        <v>0.928</v>
      </c>
      <c r="M157" s="6">
        <v>0.901</v>
      </c>
      <c r="N157" s="6">
        <v>12216.532</v>
      </c>
    </row>
    <row r="158">
      <c r="A158" s="5">
        <v>45917.53472222222</v>
      </c>
      <c r="B158" s="6">
        <v>50.573</v>
      </c>
      <c r="C158" s="6">
        <v>47.104</v>
      </c>
      <c r="D158" s="6">
        <v>60.806</v>
      </c>
      <c r="E158" s="6">
        <v>52.828</v>
      </c>
      <c r="F158" s="6">
        <v>10.588</v>
      </c>
      <c r="G158" s="6">
        <v>10.628</v>
      </c>
      <c r="H158" s="6">
        <v>13.97</v>
      </c>
      <c r="I158" s="6">
        <v>35.186</v>
      </c>
      <c r="J158" s="6">
        <v>0.854</v>
      </c>
      <c r="K158" s="6">
        <v>0.916</v>
      </c>
      <c r="L158" s="6">
        <v>0.925</v>
      </c>
      <c r="M158" s="6">
        <v>0.9</v>
      </c>
      <c r="N158" s="6">
        <v>12219.456</v>
      </c>
    </row>
    <row r="159">
      <c r="A159" s="5">
        <v>45917.538194444445</v>
      </c>
      <c r="B159" s="6">
        <v>49.229</v>
      </c>
      <c r="C159" s="6">
        <v>46.815</v>
      </c>
      <c r="D159" s="6">
        <v>60.052</v>
      </c>
      <c r="E159" s="6">
        <v>52.032</v>
      </c>
      <c r="F159" s="6">
        <v>10.288</v>
      </c>
      <c r="G159" s="6">
        <v>10.57</v>
      </c>
      <c r="H159" s="6">
        <v>13.778</v>
      </c>
      <c r="I159" s="6">
        <v>34.636</v>
      </c>
      <c r="J159" s="6">
        <v>0.854</v>
      </c>
      <c r="K159" s="6">
        <v>0.92</v>
      </c>
      <c r="L159" s="6">
        <v>0.929</v>
      </c>
      <c r="M159" s="6">
        <v>0.903</v>
      </c>
      <c r="N159" s="6">
        <v>12222.377</v>
      </c>
    </row>
    <row r="160">
      <c r="A160" s="5">
        <v>45917.541666666664</v>
      </c>
      <c r="B160" s="6">
        <v>36.926</v>
      </c>
      <c r="C160" s="6">
        <v>36.26</v>
      </c>
      <c r="D160" s="6">
        <v>41.048</v>
      </c>
      <c r="E160" s="6">
        <v>38.078</v>
      </c>
      <c r="F160" s="6">
        <v>7.784</v>
      </c>
      <c r="G160" s="6">
        <v>8.249</v>
      </c>
      <c r="H160" s="6">
        <v>8.922</v>
      </c>
      <c r="I160" s="6">
        <v>24.955</v>
      </c>
      <c r="J160" s="6">
        <v>0.856</v>
      </c>
      <c r="K160" s="6">
        <v>0.922</v>
      </c>
      <c r="L160" s="6">
        <v>0.875</v>
      </c>
      <c r="M160" s="6">
        <v>0.884</v>
      </c>
      <c r="N160" s="6">
        <v>12224.742</v>
      </c>
    </row>
    <row r="161">
      <c r="A161" s="5">
        <v>45917.54513888889</v>
      </c>
      <c r="B161" s="6">
        <v>37.692</v>
      </c>
      <c r="C161" s="6">
        <v>39.005</v>
      </c>
      <c r="D161" s="6">
        <v>44.308</v>
      </c>
      <c r="E161" s="6">
        <v>40.335</v>
      </c>
      <c r="F161" s="6">
        <v>7.52</v>
      </c>
      <c r="G161" s="6">
        <v>8.668</v>
      </c>
      <c r="H161" s="6">
        <v>9.275</v>
      </c>
      <c r="I161" s="6">
        <v>25.463</v>
      </c>
      <c r="J161" s="6">
        <v>0.807</v>
      </c>
      <c r="K161" s="6">
        <v>0.893</v>
      </c>
      <c r="L161" s="6">
        <v>0.838</v>
      </c>
      <c r="M161" s="6">
        <v>0.846</v>
      </c>
      <c r="N161" s="6">
        <v>12226.862</v>
      </c>
    </row>
    <row r="162">
      <c r="A162" s="5">
        <v>45917.54861111111</v>
      </c>
      <c r="B162" s="6">
        <v>37.959</v>
      </c>
      <c r="C162" s="6">
        <v>38.695</v>
      </c>
      <c r="D162" s="6">
        <v>36.844</v>
      </c>
      <c r="E162" s="6">
        <v>37.833</v>
      </c>
      <c r="F162" s="6">
        <v>7.624</v>
      </c>
      <c r="G162" s="6">
        <v>8.826</v>
      </c>
      <c r="H162" s="6">
        <v>7.751</v>
      </c>
      <c r="I162" s="6">
        <v>24.201</v>
      </c>
      <c r="J162" s="6">
        <v>0.812</v>
      </c>
      <c r="K162" s="6">
        <v>0.915</v>
      </c>
      <c r="L162" s="6">
        <v>0.84</v>
      </c>
      <c r="M162" s="6">
        <v>0.857</v>
      </c>
      <c r="N162" s="6">
        <v>12228.857</v>
      </c>
    </row>
    <row r="163">
      <c r="A163" s="5">
        <v>45917.54861111111</v>
      </c>
      <c r="B163" s="6">
        <v>37.959</v>
      </c>
      <c r="C163" s="6">
        <v>38.695</v>
      </c>
      <c r="D163" s="6">
        <v>36.844</v>
      </c>
      <c r="E163" s="6">
        <v>37.833</v>
      </c>
      <c r="F163" s="6">
        <v>7.624</v>
      </c>
      <c r="G163" s="6">
        <v>8.826</v>
      </c>
      <c r="H163" s="6">
        <v>7.751</v>
      </c>
      <c r="I163" s="6">
        <v>24.201</v>
      </c>
      <c r="J163" s="6">
        <v>0.812</v>
      </c>
      <c r="K163" s="6">
        <v>0.915</v>
      </c>
      <c r="L163" s="6">
        <v>0.84</v>
      </c>
      <c r="M163" s="6">
        <v>0.857</v>
      </c>
      <c r="N163" s="6">
        <v>12228.857</v>
      </c>
    </row>
    <row r="164">
      <c r="A164" s="5">
        <v>45917.552083333336</v>
      </c>
      <c r="B164" s="6">
        <v>37.028</v>
      </c>
      <c r="C164" s="6">
        <v>37.311</v>
      </c>
      <c r="D164" s="6">
        <v>39.219</v>
      </c>
      <c r="E164" s="6">
        <v>37.853</v>
      </c>
      <c r="F164" s="6">
        <v>7.334</v>
      </c>
      <c r="G164" s="6">
        <v>8.5</v>
      </c>
      <c r="H164" s="6">
        <v>8.475</v>
      </c>
      <c r="I164" s="6">
        <v>24.309</v>
      </c>
      <c r="J164" s="6">
        <v>0.8</v>
      </c>
      <c r="K164" s="6">
        <v>0.912</v>
      </c>
      <c r="L164" s="6">
        <v>0.861</v>
      </c>
      <c r="M164" s="6">
        <v>0.858</v>
      </c>
      <c r="N164" s="6">
        <v>12230.871</v>
      </c>
    </row>
    <row r="165">
      <c r="A165" s="5">
        <v>45917.555555555555</v>
      </c>
      <c r="B165" s="6">
        <v>34.401</v>
      </c>
      <c r="C165" s="6">
        <v>30.489</v>
      </c>
      <c r="D165" s="6">
        <v>40.208</v>
      </c>
      <c r="E165" s="6">
        <v>35.033</v>
      </c>
      <c r="F165" s="6">
        <v>6.747</v>
      </c>
      <c r="G165" s="6">
        <v>6.676</v>
      </c>
      <c r="H165" s="6">
        <v>8.793</v>
      </c>
      <c r="I165" s="6">
        <v>22.216</v>
      </c>
      <c r="J165" s="6">
        <v>0.792</v>
      </c>
      <c r="K165" s="6">
        <v>0.876</v>
      </c>
      <c r="L165" s="6">
        <v>0.872</v>
      </c>
      <c r="M165" s="6">
        <v>0.847</v>
      </c>
      <c r="N165" s="6">
        <v>12232.743</v>
      </c>
    </row>
    <row r="166">
      <c r="A166" s="5">
        <v>45917.55902777778</v>
      </c>
      <c r="B166" s="6">
        <v>33.713</v>
      </c>
      <c r="C166" s="6">
        <v>31.46</v>
      </c>
      <c r="D166" s="6">
        <v>40.822</v>
      </c>
      <c r="E166" s="6">
        <v>35.331</v>
      </c>
      <c r="F166" s="6">
        <v>6.622</v>
      </c>
      <c r="G166" s="6">
        <v>6.983</v>
      </c>
      <c r="H166" s="6">
        <v>8.982</v>
      </c>
      <c r="I166" s="6">
        <v>22.587</v>
      </c>
      <c r="J166" s="6">
        <v>0.791</v>
      </c>
      <c r="K166" s="6">
        <v>0.886</v>
      </c>
      <c r="L166" s="6">
        <v>0.876</v>
      </c>
      <c r="M166" s="6">
        <v>0.852</v>
      </c>
      <c r="N166" s="6">
        <v>12234.616</v>
      </c>
    </row>
    <row r="167">
      <c r="A167" s="5">
        <v>45917.5625</v>
      </c>
      <c r="B167" s="6">
        <v>33.722</v>
      </c>
      <c r="C167" s="6">
        <v>32.464</v>
      </c>
      <c r="D167" s="6">
        <v>41.965</v>
      </c>
      <c r="E167" s="6">
        <v>36.05</v>
      </c>
      <c r="F167" s="6">
        <v>6.589</v>
      </c>
      <c r="G167" s="6">
        <v>7.125</v>
      </c>
      <c r="H167" s="6">
        <v>9.254</v>
      </c>
      <c r="I167" s="6">
        <v>22.968</v>
      </c>
      <c r="J167" s="6">
        <v>0.79</v>
      </c>
      <c r="K167" s="6">
        <v>0.883</v>
      </c>
      <c r="L167" s="6">
        <v>0.884</v>
      </c>
      <c r="M167" s="6">
        <v>0.855</v>
      </c>
      <c r="N167" s="6">
        <v>12236.532</v>
      </c>
    </row>
    <row r="168">
      <c r="A168" s="5">
        <v>45917.56597222222</v>
      </c>
      <c r="B168" s="6">
        <v>33.502</v>
      </c>
      <c r="C168" s="6">
        <v>32.341</v>
      </c>
      <c r="D168" s="6">
        <v>46.092</v>
      </c>
      <c r="E168" s="6">
        <v>37.312</v>
      </c>
      <c r="F168" s="6">
        <v>6.478</v>
      </c>
      <c r="G168" s="6">
        <v>7.07</v>
      </c>
      <c r="H168" s="6">
        <v>10.341</v>
      </c>
      <c r="I168" s="6">
        <v>23.889</v>
      </c>
      <c r="J168" s="6">
        <v>0.787</v>
      </c>
      <c r="K168" s="6">
        <v>0.888</v>
      </c>
      <c r="L168" s="6">
        <v>0.908</v>
      </c>
      <c r="M168" s="6">
        <v>0.866</v>
      </c>
      <c r="N168" s="6">
        <v>12238.485</v>
      </c>
    </row>
    <row r="169">
      <c r="A169" s="5">
        <v>45917.569444444445</v>
      </c>
      <c r="B169" s="6">
        <v>34.75</v>
      </c>
      <c r="C169" s="6">
        <v>33.658</v>
      </c>
      <c r="D169" s="6">
        <v>50.028</v>
      </c>
      <c r="E169" s="6">
        <v>39.479</v>
      </c>
      <c r="F169" s="6">
        <v>6.873</v>
      </c>
      <c r="G169" s="6">
        <v>7.183</v>
      </c>
      <c r="H169" s="6">
        <v>11.507</v>
      </c>
      <c r="I169" s="6">
        <v>25.563</v>
      </c>
      <c r="J169" s="6">
        <v>0.798</v>
      </c>
      <c r="K169" s="6">
        <v>0.857</v>
      </c>
      <c r="L169" s="6">
        <v>0.919</v>
      </c>
      <c r="M169" s="6">
        <v>0.866</v>
      </c>
      <c r="N169" s="6">
        <v>12240.582</v>
      </c>
    </row>
    <row r="170">
      <c r="A170" s="5">
        <v>45917.572916666664</v>
      </c>
      <c r="B170" s="6">
        <v>51.444</v>
      </c>
      <c r="C170" s="6">
        <v>41.428</v>
      </c>
      <c r="D170" s="6">
        <v>57.169</v>
      </c>
      <c r="E170" s="6">
        <v>50.014</v>
      </c>
      <c r="F170" s="6">
        <v>11.169</v>
      </c>
      <c r="G170" s="6">
        <v>8.648</v>
      </c>
      <c r="H170" s="6">
        <v>12.879</v>
      </c>
      <c r="I170" s="6">
        <v>32.696</v>
      </c>
      <c r="J170" s="6">
        <v>0.878</v>
      </c>
      <c r="K170" s="6">
        <v>0.841</v>
      </c>
      <c r="L170" s="6">
        <v>0.902</v>
      </c>
      <c r="M170" s="6">
        <v>0.877</v>
      </c>
      <c r="N170" s="6">
        <v>12242.984</v>
      </c>
    </row>
    <row r="171">
      <c r="A171" s="5">
        <v>45917.57638888889</v>
      </c>
      <c r="B171" s="6">
        <v>62.619</v>
      </c>
      <c r="C171" s="6">
        <v>39.624</v>
      </c>
      <c r="D171" s="6">
        <v>62.566</v>
      </c>
      <c r="E171" s="6">
        <v>54.936</v>
      </c>
      <c r="F171" s="6">
        <v>13.638</v>
      </c>
      <c r="G171" s="6">
        <v>8.066</v>
      </c>
      <c r="H171" s="6">
        <v>14.137</v>
      </c>
      <c r="I171" s="6">
        <v>35.841</v>
      </c>
      <c r="J171" s="6">
        <v>0.885</v>
      </c>
      <c r="K171" s="6">
        <v>0.818</v>
      </c>
      <c r="L171" s="6">
        <v>0.905</v>
      </c>
      <c r="M171" s="6">
        <v>0.876</v>
      </c>
      <c r="N171" s="6">
        <v>12245.88</v>
      </c>
    </row>
    <row r="172">
      <c r="A172" s="5">
        <v>45917.57986111111</v>
      </c>
      <c r="B172" s="6">
        <v>73.802</v>
      </c>
      <c r="C172" s="6">
        <v>57.484</v>
      </c>
      <c r="D172" s="6">
        <v>82.863</v>
      </c>
      <c r="E172" s="6">
        <v>71.383</v>
      </c>
      <c r="F172" s="6">
        <v>15.527</v>
      </c>
      <c r="G172" s="6">
        <v>11.828</v>
      </c>
      <c r="H172" s="6">
        <v>17.92</v>
      </c>
      <c r="I172" s="6">
        <v>45.275</v>
      </c>
      <c r="J172" s="6">
        <v>0.856</v>
      </c>
      <c r="K172" s="6">
        <v>0.829</v>
      </c>
      <c r="L172" s="6">
        <v>0.871</v>
      </c>
      <c r="M172" s="6">
        <v>0.855</v>
      </c>
      <c r="N172" s="6">
        <v>12249.265</v>
      </c>
    </row>
    <row r="173">
      <c r="A173" s="5">
        <v>45917.583333333336</v>
      </c>
      <c r="B173" s="6">
        <v>75.921</v>
      </c>
      <c r="C173" s="6">
        <v>55.932</v>
      </c>
      <c r="D173" s="6">
        <v>97.856</v>
      </c>
      <c r="E173" s="6">
        <v>76.57</v>
      </c>
      <c r="F173" s="6">
        <v>15.614</v>
      </c>
      <c r="G173" s="6">
        <v>11.481</v>
      </c>
      <c r="H173" s="6">
        <v>21.882</v>
      </c>
      <c r="I173" s="6">
        <v>48.977</v>
      </c>
      <c r="J173" s="6">
        <v>0.841</v>
      </c>
      <c r="K173" s="6">
        <v>0.829</v>
      </c>
      <c r="L173" s="6">
        <v>0.905</v>
      </c>
      <c r="M173" s="6">
        <v>0.865</v>
      </c>
      <c r="N173" s="6">
        <v>12253.108</v>
      </c>
    </row>
    <row r="174">
      <c r="A174" s="5">
        <v>45917.586805555555</v>
      </c>
      <c r="B174" s="6">
        <v>72.838</v>
      </c>
      <c r="C174" s="6">
        <v>58.445</v>
      </c>
      <c r="D174" s="6">
        <v>104.366</v>
      </c>
      <c r="E174" s="6">
        <v>78.55</v>
      </c>
      <c r="F174" s="6">
        <v>14.251</v>
      </c>
      <c r="G174" s="6">
        <v>12.027</v>
      </c>
      <c r="H174" s="6">
        <v>23.378</v>
      </c>
      <c r="I174" s="6">
        <v>49.656</v>
      </c>
      <c r="J174" s="6">
        <v>0.795</v>
      </c>
      <c r="K174" s="6">
        <v>0.828</v>
      </c>
      <c r="L174" s="6">
        <v>0.901</v>
      </c>
      <c r="M174" s="6">
        <v>0.85</v>
      </c>
      <c r="N174" s="6">
        <v>12257.293</v>
      </c>
    </row>
    <row r="175">
      <c r="A175" s="5">
        <v>45917.59027777778</v>
      </c>
      <c r="B175" s="6">
        <v>76.091</v>
      </c>
      <c r="C175" s="6">
        <v>60.472</v>
      </c>
      <c r="D175" s="6">
        <v>106.642</v>
      </c>
      <c r="E175" s="6">
        <v>81.069</v>
      </c>
      <c r="F175" s="6">
        <v>15.529</v>
      </c>
      <c r="G175" s="6">
        <v>12.414</v>
      </c>
      <c r="H175" s="6">
        <v>23.971</v>
      </c>
      <c r="I175" s="6">
        <v>51.914</v>
      </c>
      <c r="J175" s="6">
        <v>0.829</v>
      </c>
      <c r="K175" s="6">
        <v>0.824</v>
      </c>
      <c r="L175" s="6">
        <v>0.903</v>
      </c>
      <c r="M175" s="6">
        <v>0.86</v>
      </c>
      <c r="N175" s="6">
        <v>12261.497</v>
      </c>
    </row>
    <row r="176">
      <c r="A176" s="5">
        <v>45917.59375</v>
      </c>
      <c r="B176" s="6">
        <v>85.648</v>
      </c>
      <c r="C176" s="6">
        <v>59.159</v>
      </c>
      <c r="D176" s="6">
        <v>103.674</v>
      </c>
      <c r="E176" s="6">
        <v>82.827</v>
      </c>
      <c r="F176" s="6">
        <v>18.001</v>
      </c>
      <c r="G176" s="6">
        <v>12.205</v>
      </c>
      <c r="H176" s="6">
        <v>23.456</v>
      </c>
      <c r="I176" s="6">
        <v>53.662</v>
      </c>
      <c r="J176" s="6">
        <v>0.854</v>
      </c>
      <c r="K176" s="6">
        <v>0.825</v>
      </c>
      <c r="L176" s="6">
        <v>0.908</v>
      </c>
      <c r="M176" s="6">
        <v>0.87</v>
      </c>
      <c r="N176" s="6">
        <v>12265.919</v>
      </c>
    </row>
    <row r="177">
      <c r="A177" s="5">
        <v>45917.59722222222</v>
      </c>
      <c r="B177" s="6">
        <v>85.388</v>
      </c>
      <c r="C177" s="6">
        <v>62.767</v>
      </c>
      <c r="D177" s="6">
        <v>111.984</v>
      </c>
      <c r="E177" s="6">
        <v>86.713</v>
      </c>
      <c r="F177" s="6">
        <v>17.958</v>
      </c>
      <c r="G177" s="6">
        <v>12.855</v>
      </c>
      <c r="H177" s="6">
        <v>25.23</v>
      </c>
      <c r="I177" s="6">
        <v>56.043</v>
      </c>
      <c r="J177" s="6">
        <v>0.859</v>
      </c>
      <c r="K177" s="6">
        <v>0.827</v>
      </c>
      <c r="L177" s="6">
        <v>0.912</v>
      </c>
      <c r="M177" s="6">
        <v>0.874</v>
      </c>
      <c r="N177" s="6">
        <v>12270.508</v>
      </c>
    </row>
    <row r="178">
      <c r="A178" s="5">
        <v>45917.600694444445</v>
      </c>
      <c r="B178" s="6">
        <v>88.204</v>
      </c>
      <c r="C178" s="6">
        <v>67.763</v>
      </c>
      <c r="D178" s="6">
        <v>114.824</v>
      </c>
      <c r="E178" s="6">
        <v>90.264</v>
      </c>
      <c r="F178" s="6">
        <v>18.424</v>
      </c>
      <c r="G178" s="6">
        <v>14.362</v>
      </c>
      <c r="H178" s="6">
        <v>26.155</v>
      </c>
      <c r="I178" s="6">
        <v>58.941</v>
      </c>
      <c r="J178" s="6">
        <v>0.852</v>
      </c>
      <c r="K178" s="6">
        <v>0.853</v>
      </c>
      <c r="L178" s="6">
        <v>0.92</v>
      </c>
      <c r="M178" s="6">
        <v>0.881</v>
      </c>
      <c r="N178" s="6">
        <v>12275.266</v>
      </c>
    </row>
    <row r="179">
      <c r="A179" s="5">
        <v>45917.600694444445</v>
      </c>
      <c r="B179" s="6">
        <v>88.204</v>
      </c>
      <c r="C179" s="6">
        <v>67.763</v>
      </c>
      <c r="D179" s="6">
        <v>114.824</v>
      </c>
      <c r="E179" s="6">
        <v>90.264</v>
      </c>
      <c r="F179" s="6">
        <v>18.424</v>
      </c>
      <c r="G179" s="6">
        <v>14.362</v>
      </c>
      <c r="H179" s="6">
        <v>26.155</v>
      </c>
      <c r="I179" s="6">
        <v>58.941</v>
      </c>
      <c r="J179" s="6">
        <v>0.852</v>
      </c>
      <c r="K179" s="6">
        <v>0.853</v>
      </c>
      <c r="L179" s="6">
        <v>0.92</v>
      </c>
      <c r="M179" s="6">
        <v>0.881</v>
      </c>
      <c r="N179" s="6">
        <v>12275.266</v>
      </c>
    </row>
    <row r="180">
      <c r="A180" s="5">
        <v>45917.604166666664</v>
      </c>
      <c r="B180" s="6">
        <v>80.481</v>
      </c>
      <c r="C180" s="6">
        <v>67.841</v>
      </c>
      <c r="D180" s="6">
        <v>119.73</v>
      </c>
      <c r="E180" s="6">
        <v>89.351</v>
      </c>
      <c r="F180" s="6">
        <v>16.116</v>
      </c>
      <c r="G180" s="6">
        <v>14.395</v>
      </c>
      <c r="H180" s="6">
        <v>27.413</v>
      </c>
      <c r="I180" s="6">
        <v>57.924</v>
      </c>
      <c r="J180" s="6">
        <v>0.818</v>
      </c>
      <c r="K180" s="6">
        <v>0.861</v>
      </c>
      <c r="L180" s="6">
        <v>0.93</v>
      </c>
      <c r="M180" s="6">
        <v>0.879</v>
      </c>
      <c r="N180" s="6">
        <v>12280.183</v>
      </c>
    </row>
    <row r="181">
      <c r="A181" s="5">
        <v>45917.60763888889</v>
      </c>
      <c r="B181" s="6">
        <v>81.108</v>
      </c>
      <c r="C181" s="6">
        <v>67.049</v>
      </c>
      <c r="D181" s="6">
        <v>125.963</v>
      </c>
      <c r="E181" s="6">
        <v>91.373</v>
      </c>
      <c r="F181" s="6">
        <v>16.963</v>
      </c>
      <c r="G181" s="6">
        <v>14.267</v>
      </c>
      <c r="H181" s="6">
        <v>28.642</v>
      </c>
      <c r="I181" s="6">
        <v>59.872</v>
      </c>
      <c r="J181" s="6">
        <v>0.863</v>
      </c>
      <c r="K181" s="6">
        <v>0.869</v>
      </c>
      <c r="L181" s="6">
        <v>0.932</v>
      </c>
      <c r="M181" s="6">
        <v>0.896</v>
      </c>
      <c r="N181" s="6">
        <v>12285.061</v>
      </c>
    </row>
    <row r="182">
      <c r="A182" s="5">
        <v>45917.61111111111</v>
      </c>
      <c r="B182" s="6">
        <v>85.488</v>
      </c>
      <c r="C182" s="6">
        <v>67.657</v>
      </c>
      <c r="D182" s="6">
        <v>127.454</v>
      </c>
      <c r="E182" s="6">
        <v>93.533</v>
      </c>
      <c r="F182" s="6">
        <v>18.058</v>
      </c>
      <c r="G182" s="6">
        <v>14.403</v>
      </c>
      <c r="H182" s="6">
        <v>29.008</v>
      </c>
      <c r="I182" s="6">
        <v>61.469</v>
      </c>
      <c r="J182" s="6">
        <v>0.87</v>
      </c>
      <c r="K182" s="6">
        <v>0.867</v>
      </c>
      <c r="L182" s="6">
        <v>0.93</v>
      </c>
      <c r="M182" s="6">
        <v>0.897</v>
      </c>
      <c r="N182" s="6">
        <v>12290.117</v>
      </c>
    </row>
    <row r="183">
      <c r="A183" s="5">
        <v>45917.614583333336</v>
      </c>
      <c r="B183" s="6">
        <v>82.341</v>
      </c>
      <c r="C183" s="6">
        <v>66.377</v>
      </c>
      <c r="D183" s="6">
        <v>124.716</v>
      </c>
      <c r="E183" s="6">
        <v>91.144</v>
      </c>
      <c r="F183" s="6">
        <v>17.407</v>
      </c>
      <c r="G183" s="6">
        <v>14.156</v>
      </c>
      <c r="H183" s="6">
        <v>28.541</v>
      </c>
      <c r="I183" s="6">
        <v>60.104</v>
      </c>
      <c r="J183" s="6">
        <v>0.87</v>
      </c>
      <c r="K183" s="6">
        <v>0.867</v>
      </c>
      <c r="L183" s="6">
        <v>0.934</v>
      </c>
      <c r="M183" s="6">
        <v>0.898</v>
      </c>
      <c r="N183" s="6">
        <v>12295.164</v>
      </c>
    </row>
    <row r="184">
      <c r="A184" s="5">
        <v>45917.618055555555</v>
      </c>
      <c r="B184" s="6">
        <v>82.767</v>
      </c>
      <c r="C184" s="6">
        <v>66.306</v>
      </c>
      <c r="D184" s="6">
        <v>134.021</v>
      </c>
      <c r="E184" s="6">
        <v>94.365</v>
      </c>
      <c r="F184" s="6">
        <v>17.546</v>
      </c>
      <c r="G184" s="6">
        <v>14.159</v>
      </c>
      <c r="H184" s="6">
        <v>30.846</v>
      </c>
      <c r="I184" s="6">
        <v>62.551</v>
      </c>
      <c r="J184" s="6">
        <v>0.872</v>
      </c>
      <c r="K184" s="6">
        <v>0.869</v>
      </c>
      <c r="L184" s="6">
        <v>0.941</v>
      </c>
      <c r="M184" s="6">
        <v>0.904</v>
      </c>
      <c r="N184" s="6">
        <v>12300.23</v>
      </c>
    </row>
    <row r="185">
      <c r="A185" s="5">
        <v>45917.62152777778</v>
      </c>
      <c r="B185" s="6">
        <v>74.873</v>
      </c>
      <c r="C185" s="6">
        <v>67.748</v>
      </c>
      <c r="D185" s="6">
        <v>131.552</v>
      </c>
      <c r="E185" s="6">
        <v>91.391</v>
      </c>
      <c r="F185" s="6">
        <v>15.369</v>
      </c>
      <c r="G185" s="6">
        <v>14.509</v>
      </c>
      <c r="H185" s="6">
        <v>30.313</v>
      </c>
      <c r="I185" s="6">
        <v>60.191</v>
      </c>
      <c r="J185" s="6">
        <v>0.843</v>
      </c>
      <c r="K185" s="6">
        <v>0.874</v>
      </c>
      <c r="L185" s="6">
        <v>0.943</v>
      </c>
      <c r="M185" s="6">
        <v>0.899</v>
      </c>
      <c r="N185" s="6">
        <v>12305.414</v>
      </c>
    </row>
    <row r="186">
      <c r="A186" s="5">
        <v>45917.625</v>
      </c>
      <c r="B186" s="6">
        <v>80.537</v>
      </c>
      <c r="C186" s="6">
        <v>69.405</v>
      </c>
      <c r="D186" s="6">
        <v>133.608</v>
      </c>
      <c r="E186" s="6">
        <v>94.517</v>
      </c>
      <c r="F186" s="6">
        <v>16.858</v>
      </c>
      <c r="G186" s="6">
        <v>14.73</v>
      </c>
      <c r="H186" s="6">
        <v>30.385</v>
      </c>
      <c r="I186" s="6">
        <v>61.973</v>
      </c>
      <c r="J186" s="6">
        <v>0.868</v>
      </c>
      <c r="K186" s="6">
        <v>0.873</v>
      </c>
      <c r="L186" s="6">
        <v>0.943</v>
      </c>
      <c r="M186" s="6">
        <v>0.904</v>
      </c>
      <c r="N186" s="6">
        <v>12310.446</v>
      </c>
    </row>
    <row r="187">
      <c r="A187" s="5">
        <v>45917.62847222222</v>
      </c>
      <c r="B187" s="6">
        <v>81.635</v>
      </c>
      <c r="C187" s="6">
        <v>66.183</v>
      </c>
      <c r="D187" s="6">
        <v>131.161</v>
      </c>
      <c r="E187" s="6">
        <v>92.993</v>
      </c>
      <c r="F187" s="6">
        <v>17.351</v>
      </c>
      <c r="G187" s="6">
        <v>14.1</v>
      </c>
      <c r="H187" s="6">
        <v>30.09</v>
      </c>
      <c r="I187" s="6">
        <v>61.541</v>
      </c>
      <c r="J187" s="6">
        <v>0.879</v>
      </c>
      <c r="K187" s="6">
        <v>0.873</v>
      </c>
      <c r="L187" s="6">
        <v>0.943</v>
      </c>
      <c r="M187" s="6">
        <v>0.907</v>
      </c>
      <c r="N187" s="6">
        <v>12315.614</v>
      </c>
    </row>
    <row r="188">
      <c r="A188" s="5">
        <v>45917.631944444445</v>
      </c>
      <c r="B188" s="6">
        <v>82.068</v>
      </c>
      <c r="C188" s="6">
        <v>73.799</v>
      </c>
      <c r="D188" s="6">
        <v>134.382</v>
      </c>
      <c r="E188" s="6">
        <v>96.75</v>
      </c>
      <c r="F188" s="6">
        <v>17.357</v>
      </c>
      <c r="G188" s="6">
        <v>16.123</v>
      </c>
      <c r="H188" s="6">
        <v>30.717</v>
      </c>
      <c r="I188" s="6">
        <v>64.197</v>
      </c>
      <c r="J188" s="6">
        <v>0.876</v>
      </c>
      <c r="K188" s="6">
        <v>0.897</v>
      </c>
      <c r="L188" s="6">
        <v>0.942</v>
      </c>
      <c r="M188" s="6">
        <v>0.912</v>
      </c>
      <c r="N188" s="6">
        <v>12320.855</v>
      </c>
    </row>
    <row r="189">
      <c r="A189" s="5">
        <v>45917.635416666664</v>
      </c>
      <c r="B189" s="6">
        <v>80.706</v>
      </c>
      <c r="C189" s="6">
        <v>73.907</v>
      </c>
      <c r="D189" s="6">
        <v>132.911</v>
      </c>
      <c r="E189" s="6">
        <v>95.841</v>
      </c>
      <c r="F189" s="6">
        <v>17.103</v>
      </c>
      <c r="G189" s="6">
        <v>16.18</v>
      </c>
      <c r="H189" s="6">
        <v>30.398</v>
      </c>
      <c r="I189" s="6">
        <v>63.681</v>
      </c>
      <c r="J189" s="6">
        <v>0.874</v>
      </c>
      <c r="K189" s="6">
        <v>0.897</v>
      </c>
      <c r="L189" s="6">
        <v>0.94</v>
      </c>
      <c r="M189" s="6">
        <v>0.911</v>
      </c>
      <c r="N189" s="6">
        <v>12326.16</v>
      </c>
    </row>
    <row r="190">
      <c r="A190" s="5">
        <v>45917.63888888889</v>
      </c>
      <c r="B190" s="6">
        <v>76.446</v>
      </c>
      <c r="C190" s="6">
        <v>71.065</v>
      </c>
      <c r="D190" s="6">
        <v>126.754</v>
      </c>
      <c r="E190" s="6">
        <v>91.422</v>
      </c>
      <c r="F190" s="6">
        <v>15.728</v>
      </c>
      <c r="G190" s="6">
        <v>15.664</v>
      </c>
      <c r="H190" s="6">
        <v>29.155</v>
      </c>
      <c r="I190" s="6">
        <v>60.547</v>
      </c>
      <c r="J190" s="6">
        <v>0.845</v>
      </c>
      <c r="K190" s="6">
        <v>0.9</v>
      </c>
      <c r="L190" s="6">
        <v>0.943</v>
      </c>
      <c r="M190" s="6">
        <v>0.904</v>
      </c>
      <c r="N190" s="6">
        <v>12331.305</v>
      </c>
    </row>
    <row r="191">
      <c r="A191" s="5">
        <v>45917.64236111111</v>
      </c>
      <c r="B191" s="6">
        <v>76.171</v>
      </c>
      <c r="C191" s="6">
        <v>70.816</v>
      </c>
      <c r="D191" s="6">
        <v>129.538</v>
      </c>
      <c r="E191" s="6">
        <v>92.175</v>
      </c>
      <c r="F191" s="6">
        <v>15.949</v>
      </c>
      <c r="G191" s="6">
        <v>15.42</v>
      </c>
      <c r="H191" s="6">
        <v>29.85</v>
      </c>
      <c r="I191" s="6">
        <v>61.219</v>
      </c>
      <c r="J191" s="6">
        <v>0.863</v>
      </c>
      <c r="K191" s="6">
        <v>0.891</v>
      </c>
      <c r="L191" s="6">
        <v>0.946</v>
      </c>
      <c r="M191" s="6">
        <v>0.909</v>
      </c>
      <c r="N191" s="6">
        <v>12336.331</v>
      </c>
    </row>
    <row r="192">
      <c r="A192" s="5">
        <v>45917.645833333336</v>
      </c>
      <c r="B192" s="6">
        <v>76.427</v>
      </c>
      <c r="C192" s="6">
        <v>74.746</v>
      </c>
      <c r="D192" s="6">
        <v>130.327</v>
      </c>
      <c r="E192" s="6">
        <v>93.834</v>
      </c>
      <c r="F192" s="6">
        <v>16.08</v>
      </c>
      <c r="G192" s="6">
        <v>16.295</v>
      </c>
      <c r="H192" s="6">
        <v>29.909</v>
      </c>
      <c r="I192" s="6">
        <v>62.284</v>
      </c>
      <c r="J192" s="6">
        <v>0.868</v>
      </c>
      <c r="K192" s="6">
        <v>0.898</v>
      </c>
      <c r="L192" s="6">
        <v>0.942</v>
      </c>
      <c r="M192" s="6">
        <v>0.911</v>
      </c>
      <c r="N192" s="6">
        <v>12341.447</v>
      </c>
    </row>
    <row r="193">
      <c r="A193" s="5">
        <v>45917.649305555555</v>
      </c>
      <c r="B193" s="6">
        <v>77.918</v>
      </c>
      <c r="C193" s="6">
        <v>70.451</v>
      </c>
      <c r="D193" s="6">
        <v>131.931</v>
      </c>
      <c r="E193" s="6">
        <v>93.434</v>
      </c>
      <c r="F193" s="6">
        <v>16.379</v>
      </c>
      <c r="G193" s="6">
        <v>15.344</v>
      </c>
      <c r="H193" s="6">
        <v>30.32</v>
      </c>
      <c r="I193" s="6">
        <v>62.043</v>
      </c>
      <c r="J193" s="6">
        <v>0.871</v>
      </c>
      <c r="K193" s="6">
        <v>0.899</v>
      </c>
      <c r="L193" s="6">
        <v>0.949</v>
      </c>
      <c r="M193" s="6">
        <v>0.915</v>
      </c>
      <c r="N193" s="6">
        <v>12346.581</v>
      </c>
    </row>
    <row r="194">
      <c r="A194" s="5">
        <v>45917.65277777778</v>
      </c>
      <c r="B194" s="6">
        <v>75.268</v>
      </c>
      <c r="C194" s="6">
        <v>63.254</v>
      </c>
      <c r="D194" s="6">
        <v>123.371</v>
      </c>
      <c r="E194" s="6">
        <v>87.297</v>
      </c>
      <c r="F194" s="6">
        <v>15.71</v>
      </c>
      <c r="G194" s="6">
        <v>13.375</v>
      </c>
      <c r="H194" s="6">
        <v>28.047</v>
      </c>
      <c r="I194" s="6">
        <v>57.132</v>
      </c>
      <c r="J194" s="6">
        <v>0.866</v>
      </c>
      <c r="K194" s="6">
        <v>0.873</v>
      </c>
      <c r="L194" s="6">
        <v>0.942</v>
      </c>
      <c r="M194" s="6">
        <v>0.903</v>
      </c>
      <c r="N194" s="6">
        <v>12351.607</v>
      </c>
    </row>
    <row r="195">
      <c r="A195" s="5">
        <v>45917.65277777778</v>
      </c>
      <c r="B195" s="6">
        <v>75.268</v>
      </c>
      <c r="C195" s="6">
        <v>63.254</v>
      </c>
      <c r="D195" s="6">
        <v>123.371</v>
      </c>
      <c r="E195" s="6">
        <v>87.297</v>
      </c>
      <c r="F195" s="6">
        <v>15.71</v>
      </c>
      <c r="G195" s="6">
        <v>13.375</v>
      </c>
      <c r="H195" s="6">
        <v>28.047</v>
      </c>
      <c r="I195" s="6">
        <v>57.132</v>
      </c>
      <c r="J195" s="6">
        <v>0.866</v>
      </c>
      <c r="K195" s="6">
        <v>0.873</v>
      </c>
      <c r="L195" s="6">
        <v>0.942</v>
      </c>
      <c r="M195" s="6">
        <v>0.903</v>
      </c>
      <c r="N195" s="6">
        <v>12351.607</v>
      </c>
    </row>
    <row r="196">
      <c r="A196" s="5">
        <v>45917.65625</v>
      </c>
      <c r="B196" s="6">
        <v>68.083</v>
      </c>
      <c r="C196" s="6">
        <v>67.739</v>
      </c>
      <c r="D196" s="6">
        <v>121.497</v>
      </c>
      <c r="E196" s="6">
        <v>85.773</v>
      </c>
      <c r="F196" s="6">
        <v>13.735</v>
      </c>
      <c r="G196" s="6">
        <v>14.721</v>
      </c>
      <c r="H196" s="6">
        <v>27.722</v>
      </c>
      <c r="I196" s="6">
        <v>56.178</v>
      </c>
      <c r="J196" s="6">
        <v>0.838</v>
      </c>
      <c r="K196" s="6">
        <v>0.898</v>
      </c>
      <c r="L196" s="6">
        <v>0.943</v>
      </c>
      <c r="M196" s="6">
        <v>0.903</v>
      </c>
      <c r="N196" s="6">
        <v>12356.395</v>
      </c>
    </row>
    <row r="197">
      <c r="A197" s="5">
        <v>45917.65972222222</v>
      </c>
      <c r="B197" s="6">
        <v>76.176</v>
      </c>
      <c r="C197" s="6">
        <v>68.306</v>
      </c>
      <c r="D197" s="6">
        <v>94.642</v>
      </c>
      <c r="E197" s="6">
        <v>79.708</v>
      </c>
      <c r="F197" s="6">
        <v>15.949</v>
      </c>
      <c r="G197" s="6">
        <v>14.71</v>
      </c>
      <c r="H197" s="6">
        <v>20.784</v>
      </c>
      <c r="I197" s="6">
        <v>51.443</v>
      </c>
      <c r="J197" s="6">
        <v>0.868</v>
      </c>
      <c r="K197" s="6">
        <v>0.89</v>
      </c>
      <c r="L197" s="6">
        <v>0.903</v>
      </c>
      <c r="M197" s="6">
        <v>0.888</v>
      </c>
      <c r="N197" s="6">
        <v>12360.663</v>
      </c>
    </row>
    <row r="198">
      <c r="A198" s="5">
        <v>45917.663194444445</v>
      </c>
      <c r="B198" s="6">
        <v>70.147</v>
      </c>
      <c r="C198" s="6">
        <v>61.356</v>
      </c>
      <c r="D198" s="6">
        <v>64.194</v>
      </c>
      <c r="E198" s="6">
        <v>65.232</v>
      </c>
      <c r="F198" s="6">
        <v>14.956</v>
      </c>
      <c r="G198" s="6">
        <v>13.569</v>
      </c>
      <c r="H198" s="6">
        <v>13.664</v>
      </c>
      <c r="I198" s="6">
        <v>42.189</v>
      </c>
      <c r="J198" s="6">
        <v>0.884</v>
      </c>
      <c r="K198" s="6">
        <v>0.914</v>
      </c>
      <c r="L198" s="6">
        <v>0.871</v>
      </c>
      <c r="M198" s="6">
        <v>0.889</v>
      </c>
      <c r="N198" s="6">
        <v>12364.778</v>
      </c>
    </row>
    <row r="199">
      <c r="A199" s="5">
        <v>45917.666666666664</v>
      </c>
      <c r="B199" s="6">
        <v>50.814</v>
      </c>
      <c r="C199" s="6">
        <v>50.48</v>
      </c>
      <c r="D199" s="6">
        <v>35.932</v>
      </c>
      <c r="E199" s="6">
        <v>45.742</v>
      </c>
      <c r="F199" s="6">
        <v>10.819</v>
      </c>
      <c r="G199" s="6">
        <v>11.149</v>
      </c>
      <c r="H199" s="6">
        <v>7.096</v>
      </c>
      <c r="I199" s="6">
        <v>29.064</v>
      </c>
      <c r="J199" s="6">
        <v>0.877</v>
      </c>
      <c r="K199" s="6">
        <v>0.907</v>
      </c>
      <c r="L199" s="6">
        <v>0.803</v>
      </c>
      <c r="M199" s="6">
        <v>0.868</v>
      </c>
      <c r="N199" s="6">
        <v>12367.654</v>
      </c>
    </row>
    <row r="200">
      <c r="A200" s="5">
        <v>45917.67013888889</v>
      </c>
      <c r="B200" s="6">
        <v>29.467</v>
      </c>
      <c r="C200" s="6">
        <v>36.66</v>
      </c>
      <c r="D200" s="6">
        <v>23.687</v>
      </c>
      <c r="E200" s="6">
        <v>29.938</v>
      </c>
      <c r="F200" s="6">
        <v>5.386</v>
      </c>
      <c r="G200" s="6">
        <v>8.39</v>
      </c>
      <c r="H200" s="6">
        <v>4.628</v>
      </c>
      <c r="I200" s="6">
        <v>18.404</v>
      </c>
      <c r="J200" s="6">
        <v>0.748</v>
      </c>
      <c r="K200" s="6">
        <v>0.936</v>
      </c>
      <c r="L200" s="6">
        <v>0.79</v>
      </c>
      <c r="M200" s="6">
        <v>0.835</v>
      </c>
      <c r="N200" s="6">
        <v>12369.518</v>
      </c>
    </row>
    <row r="201">
      <c r="A201" s="5">
        <v>45917.67361111111</v>
      </c>
      <c r="B201" s="6">
        <v>27.306</v>
      </c>
      <c r="C201" s="6">
        <v>30.469</v>
      </c>
      <c r="D201" s="6">
        <v>21.447</v>
      </c>
      <c r="E201" s="6">
        <v>26.407</v>
      </c>
      <c r="F201" s="6">
        <v>4.922</v>
      </c>
      <c r="G201" s="6">
        <v>7.018</v>
      </c>
      <c r="H201" s="6">
        <v>4.284</v>
      </c>
      <c r="I201" s="6">
        <v>16.224</v>
      </c>
      <c r="J201" s="6">
        <v>0.737</v>
      </c>
      <c r="K201" s="6">
        <v>0.938</v>
      </c>
      <c r="L201" s="6">
        <v>0.807</v>
      </c>
      <c r="M201" s="6">
        <v>0.833</v>
      </c>
      <c r="N201" s="6">
        <v>12370.982</v>
      </c>
    </row>
    <row r="202">
      <c r="A202" s="5">
        <v>45917.677083333336</v>
      </c>
      <c r="B202" s="6">
        <v>9.802</v>
      </c>
      <c r="C202" s="6">
        <v>13.629</v>
      </c>
      <c r="D202" s="6">
        <v>11.763</v>
      </c>
      <c r="E202" s="6">
        <v>11.731</v>
      </c>
      <c r="F202" s="6">
        <v>1.122</v>
      </c>
      <c r="G202" s="6">
        <v>2.973</v>
      </c>
      <c r="H202" s="6">
        <v>1.888</v>
      </c>
      <c r="I202" s="6">
        <v>5.983</v>
      </c>
      <c r="J202" s="6">
        <v>0.468</v>
      </c>
      <c r="K202" s="6">
        <v>0.891</v>
      </c>
      <c r="L202" s="6">
        <v>0.653</v>
      </c>
      <c r="M202" s="6">
        <v>0.694</v>
      </c>
      <c r="N202" s="6">
        <v>12371.865</v>
      </c>
    </row>
    <row r="203">
      <c r="A203" s="5">
        <v>45917.680555555555</v>
      </c>
      <c r="B203" s="6">
        <v>7.34</v>
      </c>
      <c r="C203" s="6">
        <v>14.857</v>
      </c>
      <c r="D203" s="6">
        <v>9.387</v>
      </c>
      <c r="E203" s="6">
        <v>10.528</v>
      </c>
      <c r="F203" s="6">
        <v>0.821</v>
      </c>
      <c r="G203" s="6">
        <v>3.444</v>
      </c>
      <c r="H203" s="6">
        <v>1.523</v>
      </c>
      <c r="I203" s="6">
        <v>5.788</v>
      </c>
      <c r="J203" s="6">
        <v>0.456</v>
      </c>
      <c r="K203" s="6">
        <v>0.948</v>
      </c>
      <c r="L203" s="6">
        <v>0.661</v>
      </c>
      <c r="M203" s="6">
        <v>0.748</v>
      </c>
      <c r="N203" s="6">
        <v>12372.37</v>
      </c>
    </row>
    <row r="204">
      <c r="A204" s="5">
        <v>45917.708333333336</v>
      </c>
      <c r="B204" s="6">
        <v>5.052</v>
      </c>
      <c r="C204" s="6">
        <v>6.174</v>
      </c>
      <c r="D204" s="6">
        <v>7.113</v>
      </c>
      <c r="E204" s="6">
        <v>6.113</v>
      </c>
      <c r="F204" s="6">
        <v>0.601</v>
      </c>
      <c r="G204" s="6">
        <v>1.194</v>
      </c>
      <c r="H204" s="6">
        <v>1.248</v>
      </c>
      <c r="I204" s="6">
        <v>3.043</v>
      </c>
      <c r="J204" s="6">
        <v>0.482</v>
      </c>
      <c r="K204" s="6">
        <v>0.786</v>
      </c>
      <c r="L204" s="6">
        <v>0.71</v>
      </c>
      <c r="M204" s="6">
        <v>0.673</v>
      </c>
      <c r="N204" s="6">
        <v>12373.015</v>
      </c>
    </row>
    <row r="205">
      <c r="A205" s="5">
        <v>45917.711805555555</v>
      </c>
      <c r="B205" s="6">
        <v>4.421</v>
      </c>
      <c r="C205" s="6">
        <v>4.02</v>
      </c>
      <c r="D205" s="6">
        <v>6.456</v>
      </c>
      <c r="E205" s="6">
        <v>4.966</v>
      </c>
      <c r="F205" s="6">
        <v>0.526</v>
      </c>
      <c r="G205" s="6">
        <v>0.776</v>
      </c>
      <c r="H205" s="6">
        <v>1.224</v>
      </c>
      <c r="I205" s="6">
        <v>2.526</v>
      </c>
      <c r="J205" s="6">
        <v>0.482</v>
      </c>
      <c r="K205" s="6">
        <v>0.782</v>
      </c>
      <c r="L205" s="6">
        <v>0.766</v>
      </c>
      <c r="M205" s="6">
        <v>0.686</v>
      </c>
      <c r="N205" s="6">
        <v>12373.245</v>
      </c>
    </row>
    <row r="206">
      <c r="A206" s="5">
        <v>45917.71527777778</v>
      </c>
      <c r="B206" s="6">
        <v>3.989</v>
      </c>
      <c r="C206" s="6">
        <v>3.829</v>
      </c>
      <c r="D206" s="6">
        <v>6.063</v>
      </c>
      <c r="E206" s="6">
        <v>4.627</v>
      </c>
      <c r="F206" s="6">
        <v>0.499</v>
      </c>
      <c r="G206" s="6">
        <v>0.739</v>
      </c>
      <c r="H206" s="6">
        <v>1.182</v>
      </c>
      <c r="I206" s="6">
        <v>2.42</v>
      </c>
      <c r="J206" s="6">
        <v>0.508</v>
      </c>
      <c r="K206" s="6">
        <v>0.782</v>
      </c>
      <c r="L206" s="6">
        <v>0.79</v>
      </c>
      <c r="M206" s="6">
        <v>0.707</v>
      </c>
      <c r="N206" s="6">
        <v>12373.453</v>
      </c>
    </row>
    <row r="207">
      <c r="A207" s="5">
        <v>45917.71875</v>
      </c>
      <c r="B207" s="6">
        <v>3.74</v>
      </c>
      <c r="C207" s="6">
        <v>4.25</v>
      </c>
      <c r="D207" s="6">
        <v>5.969</v>
      </c>
      <c r="E207" s="6">
        <v>4.653</v>
      </c>
      <c r="F207" s="6">
        <v>0.483</v>
      </c>
      <c r="G207" s="6">
        <v>0.88</v>
      </c>
      <c r="H207" s="6">
        <v>1.211</v>
      </c>
      <c r="I207" s="6">
        <v>2.574</v>
      </c>
      <c r="J207" s="6">
        <v>0.525</v>
      </c>
      <c r="K207" s="6">
        <v>0.841</v>
      </c>
      <c r="L207" s="6">
        <v>0.822</v>
      </c>
      <c r="M207" s="6">
        <v>0.748</v>
      </c>
      <c r="N207" s="6">
        <v>12373.668</v>
      </c>
    </row>
    <row r="208">
      <c r="A208" s="5">
        <v>45917.72222222222</v>
      </c>
      <c r="B208" s="6">
        <v>3.62</v>
      </c>
      <c r="C208" s="6">
        <v>3.92</v>
      </c>
      <c r="D208" s="6">
        <v>4.269</v>
      </c>
      <c r="E208" s="6">
        <v>3.936</v>
      </c>
      <c r="F208" s="6">
        <v>0.47</v>
      </c>
      <c r="G208" s="6">
        <v>0.794</v>
      </c>
      <c r="H208" s="6">
        <v>0.736</v>
      </c>
      <c r="I208" s="6">
        <v>2.0</v>
      </c>
      <c r="J208" s="6">
        <v>0.527</v>
      </c>
      <c r="K208" s="6">
        <v>0.821</v>
      </c>
      <c r="L208" s="6">
        <v>0.698</v>
      </c>
      <c r="M208" s="6">
        <v>0.686</v>
      </c>
      <c r="N208" s="6">
        <v>12373.868</v>
      </c>
    </row>
    <row r="209">
      <c r="A209" s="5">
        <v>45917.725694444445</v>
      </c>
      <c r="B209" s="6">
        <v>3.326</v>
      </c>
      <c r="C209" s="6">
        <v>3.316</v>
      </c>
      <c r="D209" s="6">
        <v>4.354</v>
      </c>
      <c r="E209" s="6">
        <v>3.665</v>
      </c>
      <c r="F209" s="6">
        <v>0.397</v>
      </c>
      <c r="G209" s="6">
        <v>0.605</v>
      </c>
      <c r="H209" s="6">
        <v>0.754</v>
      </c>
      <c r="I209" s="6">
        <v>1.756</v>
      </c>
      <c r="J209" s="6">
        <v>0.485</v>
      </c>
      <c r="K209" s="6">
        <v>0.74</v>
      </c>
      <c r="L209" s="6">
        <v>0.7</v>
      </c>
      <c r="M209" s="6">
        <v>0.647</v>
      </c>
      <c r="N209" s="6">
        <v>12374.027</v>
      </c>
    </row>
    <row r="210">
      <c r="A210" s="5">
        <v>45917.729166666664</v>
      </c>
      <c r="B210" s="6">
        <v>3.289</v>
      </c>
      <c r="C210" s="6">
        <v>3.203</v>
      </c>
      <c r="D210" s="6">
        <v>3.838</v>
      </c>
      <c r="E210" s="6">
        <v>3.443</v>
      </c>
      <c r="F210" s="6">
        <v>0.38</v>
      </c>
      <c r="G210" s="6">
        <v>0.596</v>
      </c>
      <c r="H210" s="6">
        <v>0.633</v>
      </c>
      <c r="I210" s="6">
        <v>1.609</v>
      </c>
      <c r="J210" s="6">
        <v>0.469</v>
      </c>
      <c r="K210" s="6">
        <v>0.752</v>
      </c>
      <c r="L210" s="6">
        <v>0.667</v>
      </c>
      <c r="M210" s="6">
        <v>0.63</v>
      </c>
      <c r="N210" s="6">
        <v>12374.17</v>
      </c>
    </row>
    <row r="211">
      <c r="A211" s="5">
        <v>45917.73263888889</v>
      </c>
      <c r="B211" s="6">
        <v>3.165</v>
      </c>
      <c r="C211" s="6">
        <v>2.342</v>
      </c>
      <c r="D211" s="6">
        <v>3.813</v>
      </c>
      <c r="E211" s="6">
        <v>3.107</v>
      </c>
      <c r="F211" s="6">
        <v>0.298</v>
      </c>
      <c r="G211" s="6">
        <v>0.311</v>
      </c>
      <c r="H211" s="6">
        <v>0.645</v>
      </c>
      <c r="I211" s="6">
        <v>1.254</v>
      </c>
      <c r="J211" s="6">
        <v>0.381</v>
      </c>
      <c r="K211" s="6">
        <v>0.537</v>
      </c>
      <c r="L211" s="6">
        <v>0.682</v>
      </c>
      <c r="M211" s="6">
        <v>0.544</v>
      </c>
      <c r="N211" s="6">
        <v>12374.282</v>
      </c>
    </row>
    <row r="212">
      <c r="A212" s="5">
        <v>45917.73611111111</v>
      </c>
      <c r="B212" s="6">
        <v>3.033</v>
      </c>
      <c r="C212" s="6">
        <v>2.378</v>
      </c>
      <c r="D212" s="6">
        <v>3.863</v>
      </c>
      <c r="E212" s="6">
        <v>3.091</v>
      </c>
      <c r="F212" s="6">
        <v>0.304</v>
      </c>
      <c r="G212" s="6">
        <v>0.305</v>
      </c>
      <c r="H212" s="6">
        <v>0.65</v>
      </c>
      <c r="I212" s="6">
        <v>1.259</v>
      </c>
      <c r="J212" s="6">
        <v>0.407</v>
      </c>
      <c r="K212" s="6">
        <v>0.52</v>
      </c>
      <c r="L212" s="6">
        <v>0.682</v>
      </c>
      <c r="M212" s="6">
        <v>0.551</v>
      </c>
      <c r="N212" s="6">
        <v>12374.387</v>
      </c>
    </row>
    <row r="213">
      <c r="A213" s="5">
        <v>45917.739583333336</v>
      </c>
      <c r="B213" s="6">
        <v>3.061</v>
      </c>
      <c r="C213" s="6">
        <v>2.305</v>
      </c>
      <c r="D213" s="6">
        <v>3.672</v>
      </c>
      <c r="E213" s="6">
        <v>3.012</v>
      </c>
      <c r="F213" s="6">
        <v>0.297</v>
      </c>
      <c r="G213" s="6">
        <v>0.296</v>
      </c>
      <c r="H213" s="6">
        <v>0.65</v>
      </c>
      <c r="I213" s="6">
        <v>1.243</v>
      </c>
      <c r="J213" s="6">
        <v>0.394</v>
      </c>
      <c r="K213" s="6">
        <v>0.522</v>
      </c>
      <c r="L213" s="6">
        <v>0.719</v>
      </c>
      <c r="M213" s="6">
        <v>0.559</v>
      </c>
      <c r="N213" s="6">
        <v>12374.492</v>
      </c>
    </row>
    <row r="214">
      <c r="A214" s="5">
        <v>45917.743055555555</v>
      </c>
      <c r="B214" s="6">
        <v>3.036</v>
      </c>
      <c r="C214" s="6">
        <v>2.35</v>
      </c>
      <c r="D214" s="6">
        <v>3.697</v>
      </c>
      <c r="E214" s="6">
        <v>3.027</v>
      </c>
      <c r="F214" s="6">
        <v>0.292</v>
      </c>
      <c r="G214" s="6">
        <v>0.302</v>
      </c>
      <c r="H214" s="6">
        <v>0.661</v>
      </c>
      <c r="I214" s="6">
        <v>1.255</v>
      </c>
      <c r="J214" s="6">
        <v>0.39</v>
      </c>
      <c r="K214" s="6">
        <v>0.52</v>
      </c>
      <c r="L214" s="6">
        <v>0.722</v>
      </c>
      <c r="M214" s="6">
        <v>0.559</v>
      </c>
      <c r="N214" s="6">
        <v>12374.595</v>
      </c>
    </row>
    <row r="215">
      <c r="A215" s="5">
        <v>45917.74652777778</v>
      </c>
      <c r="B215" s="6">
        <v>3.213</v>
      </c>
      <c r="C215" s="6">
        <v>2.141</v>
      </c>
      <c r="D215" s="6">
        <v>3.514</v>
      </c>
      <c r="E215" s="6">
        <v>2.956</v>
      </c>
      <c r="F215" s="6">
        <v>0.289</v>
      </c>
      <c r="G215" s="6">
        <v>0.286</v>
      </c>
      <c r="H215" s="6">
        <v>0.666</v>
      </c>
      <c r="I215" s="6">
        <v>1.241</v>
      </c>
      <c r="J215" s="6">
        <v>0.366</v>
      </c>
      <c r="K215" s="6">
        <v>0.542</v>
      </c>
      <c r="L215" s="6">
        <v>0.764</v>
      </c>
      <c r="M215" s="6">
        <v>0.567</v>
      </c>
      <c r="N215" s="6">
        <v>12374.699</v>
      </c>
    </row>
    <row r="216">
      <c r="A216" s="5">
        <v>45917.75</v>
      </c>
      <c r="B216" s="6">
        <v>3.302</v>
      </c>
      <c r="C216" s="6">
        <v>1.963</v>
      </c>
      <c r="D216" s="6">
        <v>3.18</v>
      </c>
      <c r="E216" s="6">
        <v>2.815</v>
      </c>
      <c r="F216" s="6">
        <v>0.284</v>
      </c>
      <c r="G216" s="6">
        <v>0.272</v>
      </c>
      <c r="H216" s="6">
        <v>0.612</v>
      </c>
      <c r="I216" s="6">
        <v>1.168</v>
      </c>
      <c r="J216" s="6">
        <v>0.347</v>
      </c>
      <c r="K216" s="6">
        <v>0.561</v>
      </c>
      <c r="L216" s="6">
        <v>0.77</v>
      </c>
      <c r="M216" s="6">
        <v>0.557</v>
      </c>
      <c r="N216" s="6">
        <v>12374.802</v>
      </c>
    </row>
    <row r="217">
      <c r="A217" s="5">
        <v>45917.75347222222</v>
      </c>
      <c r="B217" s="6">
        <v>3.439</v>
      </c>
      <c r="C217" s="6">
        <v>1.7</v>
      </c>
      <c r="D217" s="6">
        <v>3.506</v>
      </c>
      <c r="E217" s="6">
        <v>2.882</v>
      </c>
      <c r="F217" s="6">
        <v>0.282</v>
      </c>
      <c r="G217" s="6">
        <v>0.269</v>
      </c>
      <c r="H217" s="6">
        <v>0.722</v>
      </c>
      <c r="I217" s="6">
        <v>1.273</v>
      </c>
      <c r="J217" s="6">
        <v>0.338</v>
      </c>
      <c r="K217" s="6">
        <v>0.654</v>
      </c>
      <c r="L217" s="6">
        <v>0.844</v>
      </c>
      <c r="M217" s="6">
        <v>0.606</v>
      </c>
      <c r="N217" s="6">
        <v>12374.904</v>
      </c>
    </row>
    <row r="218">
      <c r="A218" s="5">
        <v>45917.756944444445</v>
      </c>
      <c r="B218" s="6">
        <v>3.375</v>
      </c>
      <c r="C218" s="6">
        <v>1.715</v>
      </c>
      <c r="D218" s="6">
        <v>3.521</v>
      </c>
      <c r="E218" s="6">
        <v>2.87</v>
      </c>
      <c r="F218" s="6">
        <v>0.276</v>
      </c>
      <c r="G218" s="6">
        <v>0.269</v>
      </c>
      <c r="H218" s="6">
        <v>0.732</v>
      </c>
      <c r="I218" s="6">
        <v>1.277</v>
      </c>
      <c r="J218" s="6">
        <v>0.337</v>
      </c>
      <c r="K218" s="6">
        <v>0.648</v>
      </c>
      <c r="L218" s="6">
        <v>0.851</v>
      </c>
      <c r="M218" s="6">
        <v>0.61</v>
      </c>
      <c r="N218" s="6">
        <v>12375.01</v>
      </c>
    </row>
    <row r="219">
      <c r="A219" s="5">
        <v>45917.760416666664</v>
      </c>
      <c r="B219" s="6">
        <v>3.386</v>
      </c>
      <c r="C219" s="6">
        <v>1.656</v>
      </c>
      <c r="D219" s="6">
        <v>3.553</v>
      </c>
      <c r="E219" s="6">
        <v>2.865</v>
      </c>
      <c r="F219" s="6">
        <v>0.278</v>
      </c>
      <c r="G219" s="6">
        <v>0.273</v>
      </c>
      <c r="H219" s="6">
        <v>0.739</v>
      </c>
      <c r="I219" s="6">
        <v>1.29</v>
      </c>
      <c r="J219" s="6">
        <v>0.339</v>
      </c>
      <c r="K219" s="6">
        <v>0.684</v>
      </c>
      <c r="L219" s="6">
        <v>0.85</v>
      </c>
      <c r="M219" s="6">
        <v>0.618</v>
      </c>
      <c r="N219" s="6">
        <v>12375.117</v>
      </c>
    </row>
    <row r="220">
      <c r="A220" s="5">
        <v>45917.76388888889</v>
      </c>
      <c r="B220" s="6">
        <v>3.384</v>
      </c>
      <c r="C220" s="6">
        <v>1.6</v>
      </c>
      <c r="D220" s="6">
        <v>3.527</v>
      </c>
      <c r="E220" s="6">
        <v>2.837</v>
      </c>
      <c r="F220" s="6">
        <v>0.278</v>
      </c>
      <c r="G220" s="6">
        <v>0.275</v>
      </c>
      <c r="H220" s="6">
        <v>0.735</v>
      </c>
      <c r="I220" s="6">
        <v>1.288</v>
      </c>
      <c r="J220" s="6">
        <v>0.34</v>
      </c>
      <c r="K220" s="6">
        <v>0.714</v>
      </c>
      <c r="L220" s="6">
        <v>0.853</v>
      </c>
      <c r="M220" s="6">
        <v>0.624</v>
      </c>
      <c r="N220" s="6">
        <v>12375.224</v>
      </c>
    </row>
    <row r="221">
      <c r="A221" s="5">
        <v>45917.76736111111</v>
      </c>
      <c r="B221" s="6">
        <v>3.133</v>
      </c>
      <c r="C221" s="6">
        <v>1.574</v>
      </c>
      <c r="D221" s="6">
        <v>4.021</v>
      </c>
      <c r="E221" s="6">
        <v>2.909</v>
      </c>
      <c r="F221" s="6">
        <v>0.26</v>
      </c>
      <c r="G221" s="6">
        <v>0.278</v>
      </c>
      <c r="H221" s="6">
        <v>0.869</v>
      </c>
      <c r="I221" s="6">
        <v>1.407</v>
      </c>
      <c r="J221" s="6">
        <v>0.344</v>
      </c>
      <c r="K221" s="6">
        <v>0.734</v>
      </c>
      <c r="L221" s="6">
        <v>0.888</v>
      </c>
      <c r="M221" s="6">
        <v>0.665</v>
      </c>
      <c r="N221" s="6">
        <v>12375.337</v>
      </c>
    </row>
    <row r="222">
      <c r="A222" s="5">
        <v>45917.770833333336</v>
      </c>
      <c r="B222" s="6">
        <v>3.198</v>
      </c>
      <c r="C222" s="6">
        <v>1.833</v>
      </c>
      <c r="D222" s="6">
        <v>4.343</v>
      </c>
      <c r="E222" s="6">
        <v>3.125</v>
      </c>
      <c r="F222" s="6">
        <v>0.299</v>
      </c>
      <c r="G222" s="6">
        <v>0.388</v>
      </c>
      <c r="H222" s="6">
        <v>0.935</v>
      </c>
      <c r="I222" s="6">
        <v>1.622</v>
      </c>
      <c r="J222" s="6">
        <v>0.387</v>
      </c>
      <c r="K222" s="6">
        <v>0.879</v>
      </c>
      <c r="L222" s="6">
        <v>0.882</v>
      </c>
      <c r="M222" s="6">
        <v>0.713</v>
      </c>
      <c r="N222" s="6">
        <v>12375.47</v>
      </c>
    </row>
    <row r="223">
      <c r="A223" s="5">
        <v>45917.774305555555</v>
      </c>
      <c r="B223" s="6">
        <v>3.16</v>
      </c>
      <c r="C223" s="6">
        <v>1.963</v>
      </c>
      <c r="D223" s="6">
        <v>4.259</v>
      </c>
      <c r="E223" s="6">
        <v>3.128</v>
      </c>
      <c r="F223" s="6">
        <v>0.295</v>
      </c>
      <c r="G223" s="6">
        <v>0.394</v>
      </c>
      <c r="H223" s="6">
        <v>0.918</v>
      </c>
      <c r="I223" s="6">
        <v>1.607</v>
      </c>
      <c r="J223" s="6">
        <v>0.385</v>
      </c>
      <c r="K223" s="6">
        <v>0.831</v>
      </c>
      <c r="L223" s="6">
        <v>0.885</v>
      </c>
      <c r="M223" s="6">
        <v>0.706</v>
      </c>
      <c r="N223" s="6">
        <v>12375.604</v>
      </c>
    </row>
    <row r="224">
      <c r="A224" s="5">
        <v>45917.77777777778</v>
      </c>
      <c r="B224" s="6">
        <v>3.125</v>
      </c>
      <c r="C224" s="6">
        <v>2.246</v>
      </c>
      <c r="D224" s="6">
        <v>4.619</v>
      </c>
      <c r="E224" s="6">
        <v>3.33</v>
      </c>
      <c r="F224" s="6">
        <v>0.292</v>
      </c>
      <c r="G224" s="6">
        <v>0.471</v>
      </c>
      <c r="H224" s="6">
        <v>1.015</v>
      </c>
      <c r="I224" s="6">
        <v>1.778</v>
      </c>
      <c r="J224" s="6">
        <v>0.388</v>
      </c>
      <c r="K224" s="6">
        <v>0.87</v>
      </c>
      <c r="L224" s="6">
        <v>0.905</v>
      </c>
      <c r="M224" s="6">
        <v>0.736</v>
      </c>
      <c r="N224" s="6">
        <v>12375.738</v>
      </c>
    </row>
    <row r="225">
      <c r="A225" s="5">
        <v>45917.78125</v>
      </c>
      <c r="B225" s="6">
        <v>3.186</v>
      </c>
      <c r="C225" s="6">
        <v>2.121</v>
      </c>
      <c r="D225" s="6">
        <v>4.814</v>
      </c>
      <c r="E225" s="6">
        <v>3.373</v>
      </c>
      <c r="F225" s="6">
        <v>0.294</v>
      </c>
      <c r="G225" s="6">
        <v>0.464</v>
      </c>
      <c r="H225" s="6">
        <v>1.057</v>
      </c>
      <c r="I225" s="6">
        <v>1.815</v>
      </c>
      <c r="J225" s="6">
        <v>0.383</v>
      </c>
      <c r="K225" s="6">
        <v>0.909</v>
      </c>
      <c r="L225" s="6">
        <v>0.901</v>
      </c>
      <c r="M225" s="6">
        <v>0.74</v>
      </c>
      <c r="N225" s="6">
        <v>12375.888</v>
      </c>
    </row>
    <row r="226">
      <c r="A226" s="5">
        <v>45917.78472222222</v>
      </c>
      <c r="B226" s="6">
        <v>3.229</v>
      </c>
      <c r="C226" s="6">
        <v>2.272</v>
      </c>
      <c r="D226" s="6">
        <v>4.791</v>
      </c>
      <c r="E226" s="6">
        <v>3.431</v>
      </c>
      <c r="F226" s="6">
        <v>0.299</v>
      </c>
      <c r="G226" s="6">
        <v>0.503</v>
      </c>
      <c r="H226" s="6">
        <v>1.055</v>
      </c>
      <c r="I226" s="6">
        <v>1.857</v>
      </c>
      <c r="J226" s="6">
        <v>0.383</v>
      </c>
      <c r="K226" s="6">
        <v>0.92</v>
      </c>
      <c r="L226" s="6">
        <v>0.903</v>
      </c>
      <c r="M226" s="6">
        <v>0.744</v>
      </c>
      <c r="N226" s="6">
        <v>12376.041</v>
      </c>
    </row>
    <row r="227">
      <c r="A227" s="5">
        <v>45917.788194444445</v>
      </c>
      <c r="B227" s="6">
        <v>3.183</v>
      </c>
      <c r="C227" s="6">
        <v>2.348</v>
      </c>
      <c r="D227" s="6">
        <v>4.811</v>
      </c>
      <c r="E227" s="6">
        <v>3.447</v>
      </c>
      <c r="F227" s="6">
        <v>0.297</v>
      </c>
      <c r="G227" s="6">
        <v>0.506</v>
      </c>
      <c r="H227" s="6">
        <v>1.054</v>
      </c>
      <c r="I227" s="6">
        <v>1.857</v>
      </c>
      <c r="J227" s="6">
        <v>0.386</v>
      </c>
      <c r="K227" s="6">
        <v>0.896</v>
      </c>
      <c r="L227" s="6">
        <v>0.9</v>
      </c>
      <c r="M227" s="6">
        <v>0.741</v>
      </c>
      <c r="N227" s="6">
        <v>12376.195</v>
      </c>
    </row>
    <row r="228">
      <c r="A228" s="5">
        <v>45917.791666666664</v>
      </c>
      <c r="B228" s="6">
        <v>3.217</v>
      </c>
      <c r="C228" s="6">
        <v>2.354</v>
      </c>
      <c r="D228" s="6">
        <v>4.697</v>
      </c>
      <c r="E228" s="6">
        <v>3.423</v>
      </c>
      <c r="F228" s="6">
        <v>0.299</v>
      </c>
      <c r="G228" s="6">
        <v>0.508</v>
      </c>
      <c r="H228" s="6">
        <v>1.041</v>
      </c>
      <c r="I228" s="6">
        <v>1.848</v>
      </c>
      <c r="J228" s="6">
        <v>0.384</v>
      </c>
      <c r="K228" s="6">
        <v>0.894</v>
      </c>
      <c r="L228" s="6">
        <v>0.906</v>
      </c>
      <c r="M228" s="6">
        <v>0.741</v>
      </c>
      <c r="N228" s="6">
        <v>12376.349</v>
      </c>
    </row>
    <row r="229">
      <c r="A229" s="5">
        <v>45917.79513888889</v>
      </c>
      <c r="B229" s="6">
        <v>3.212</v>
      </c>
      <c r="C229" s="6">
        <v>2.27</v>
      </c>
      <c r="D229" s="6">
        <v>4.618</v>
      </c>
      <c r="E229" s="6">
        <v>3.367</v>
      </c>
      <c r="F229" s="6">
        <v>0.299</v>
      </c>
      <c r="G229" s="6">
        <v>0.499</v>
      </c>
      <c r="H229" s="6">
        <v>1.031</v>
      </c>
      <c r="I229" s="6">
        <v>1.829</v>
      </c>
      <c r="J229" s="6">
        <v>0.384</v>
      </c>
      <c r="K229" s="6">
        <v>0.906</v>
      </c>
      <c r="L229" s="6">
        <v>0.912</v>
      </c>
      <c r="M229" s="6">
        <v>0.743</v>
      </c>
      <c r="N229" s="6">
        <v>12376.502</v>
      </c>
    </row>
    <row r="230">
      <c r="A230" s="5">
        <v>45917.79861111111</v>
      </c>
      <c r="B230" s="6">
        <v>3.298</v>
      </c>
      <c r="C230" s="6">
        <v>2.326</v>
      </c>
      <c r="D230" s="6">
        <v>4.696</v>
      </c>
      <c r="E230" s="6">
        <v>3.44</v>
      </c>
      <c r="F230" s="6">
        <v>0.303</v>
      </c>
      <c r="G230" s="6">
        <v>0.507</v>
      </c>
      <c r="H230" s="6">
        <v>1.037</v>
      </c>
      <c r="I230" s="6">
        <v>1.847</v>
      </c>
      <c r="J230" s="6">
        <v>0.379</v>
      </c>
      <c r="K230" s="6">
        <v>0.899</v>
      </c>
      <c r="L230" s="6">
        <v>0.902</v>
      </c>
      <c r="M230" s="6">
        <v>0.735</v>
      </c>
      <c r="N230" s="6">
        <v>12376.656</v>
      </c>
    </row>
    <row r="231">
      <c r="A231" s="5">
        <v>45917.802083333336</v>
      </c>
      <c r="B231" s="6">
        <v>3.196</v>
      </c>
      <c r="C231" s="6">
        <v>2.259</v>
      </c>
      <c r="D231" s="6">
        <v>4.804</v>
      </c>
      <c r="E231" s="6">
        <v>3.42</v>
      </c>
      <c r="F231" s="6">
        <v>0.297</v>
      </c>
      <c r="G231" s="6">
        <v>0.501</v>
      </c>
      <c r="H231" s="6">
        <v>1.046</v>
      </c>
      <c r="I231" s="6">
        <v>1.844</v>
      </c>
      <c r="J231" s="6">
        <v>0.384</v>
      </c>
      <c r="K231" s="6">
        <v>0.917</v>
      </c>
      <c r="L231" s="6">
        <v>0.889</v>
      </c>
      <c r="M231" s="6">
        <v>0.738</v>
      </c>
      <c r="N231" s="6">
        <v>12376.81</v>
      </c>
    </row>
    <row r="232">
      <c r="A232" s="5">
        <v>45917.805555555555</v>
      </c>
      <c r="B232" s="6">
        <v>3.226</v>
      </c>
      <c r="C232" s="6">
        <v>2.259</v>
      </c>
      <c r="D232" s="6">
        <v>4.833</v>
      </c>
      <c r="E232" s="6">
        <v>3.44</v>
      </c>
      <c r="F232" s="6">
        <v>0.297</v>
      </c>
      <c r="G232" s="6">
        <v>0.501</v>
      </c>
      <c r="H232" s="6">
        <v>1.044</v>
      </c>
      <c r="I232" s="6">
        <v>1.842</v>
      </c>
      <c r="J232" s="6">
        <v>0.383</v>
      </c>
      <c r="K232" s="6">
        <v>0.921</v>
      </c>
      <c r="L232" s="6">
        <v>0.887</v>
      </c>
      <c r="M232" s="6">
        <v>0.737</v>
      </c>
      <c r="N232" s="6">
        <v>12376.962</v>
      </c>
    </row>
    <row r="233">
      <c r="A233" s="5">
        <v>45917.80902777778</v>
      </c>
      <c r="B233" s="6">
        <v>3.221</v>
      </c>
      <c r="C233" s="6">
        <v>2.216</v>
      </c>
      <c r="D233" s="6">
        <v>4.85</v>
      </c>
      <c r="E233" s="6">
        <v>3.429</v>
      </c>
      <c r="F233" s="6">
        <v>0.297</v>
      </c>
      <c r="G233" s="6">
        <v>0.499</v>
      </c>
      <c r="H233" s="6">
        <v>1.037</v>
      </c>
      <c r="I233" s="6">
        <v>1.833</v>
      </c>
      <c r="J233" s="6">
        <v>0.383</v>
      </c>
      <c r="K233" s="6">
        <v>0.936</v>
      </c>
      <c r="L233" s="6">
        <v>0.877</v>
      </c>
      <c r="M233" s="6">
        <v>0.736</v>
      </c>
      <c r="N233" s="6">
        <v>12377.115</v>
      </c>
    </row>
    <row r="234">
      <c r="A234" s="5">
        <v>45917.8125</v>
      </c>
      <c r="B234" s="6">
        <v>3.281</v>
      </c>
      <c r="C234" s="6">
        <v>2.248</v>
      </c>
      <c r="D234" s="6">
        <v>4.816</v>
      </c>
      <c r="E234" s="6">
        <v>3.449</v>
      </c>
      <c r="F234" s="6">
        <v>0.301</v>
      </c>
      <c r="G234" s="6">
        <v>0.502</v>
      </c>
      <c r="H234" s="6">
        <v>1.029</v>
      </c>
      <c r="I234" s="6">
        <v>1.832</v>
      </c>
      <c r="J234" s="6">
        <v>0.382</v>
      </c>
      <c r="K234" s="6">
        <v>0.929</v>
      </c>
      <c r="L234" s="6">
        <v>0.878</v>
      </c>
      <c r="M234" s="6">
        <v>0.733</v>
      </c>
      <c r="N234" s="6">
        <v>12377.268</v>
      </c>
    </row>
    <row r="235">
      <c r="A235" s="5">
        <v>45917.81597222222</v>
      </c>
      <c r="B235" s="6">
        <v>3.226</v>
      </c>
      <c r="C235" s="6">
        <v>2.276</v>
      </c>
      <c r="D235" s="6">
        <v>4.712</v>
      </c>
      <c r="E235" s="6">
        <v>3.405</v>
      </c>
      <c r="F235" s="6">
        <v>0.297</v>
      </c>
      <c r="G235" s="6">
        <v>0.505</v>
      </c>
      <c r="H235" s="6">
        <v>1.021</v>
      </c>
      <c r="I235" s="6">
        <v>1.823</v>
      </c>
      <c r="J235" s="6">
        <v>0.384</v>
      </c>
      <c r="K235" s="6">
        <v>0.919</v>
      </c>
      <c r="L235" s="6">
        <v>0.889</v>
      </c>
      <c r="M235" s="6">
        <v>0.737</v>
      </c>
      <c r="N235" s="6">
        <v>12377.42</v>
      </c>
    </row>
    <row r="236">
      <c r="A236" s="5">
        <v>45917.819444444445</v>
      </c>
      <c r="B236" s="6">
        <v>3.358</v>
      </c>
      <c r="C236" s="6">
        <v>2.23</v>
      </c>
      <c r="D236" s="6">
        <v>4.79</v>
      </c>
      <c r="E236" s="6">
        <v>3.459</v>
      </c>
      <c r="F236" s="6">
        <v>0.303</v>
      </c>
      <c r="G236" s="6">
        <v>0.499</v>
      </c>
      <c r="H236" s="6">
        <v>1.028</v>
      </c>
      <c r="I236" s="6">
        <v>1.83</v>
      </c>
      <c r="J236" s="6">
        <v>0.375</v>
      </c>
      <c r="K236" s="6">
        <v>0.929</v>
      </c>
      <c r="L236" s="6">
        <v>0.88</v>
      </c>
      <c r="M236" s="6">
        <v>0.728</v>
      </c>
      <c r="N236" s="6">
        <v>12377.572</v>
      </c>
    </row>
    <row r="237">
      <c r="A237" s="5">
        <v>45917.822916666664</v>
      </c>
      <c r="B237" s="6">
        <v>3.259</v>
      </c>
      <c r="C237" s="6">
        <v>2.248</v>
      </c>
      <c r="D237" s="6">
        <v>4.743</v>
      </c>
      <c r="E237" s="6">
        <v>3.417</v>
      </c>
      <c r="F237" s="6">
        <v>0.294</v>
      </c>
      <c r="G237" s="6">
        <v>0.502</v>
      </c>
      <c r="H237" s="6">
        <v>1.021</v>
      </c>
      <c r="I237" s="6">
        <v>1.817</v>
      </c>
      <c r="J237" s="6">
        <v>0.376</v>
      </c>
      <c r="K237" s="6">
        <v>0.923</v>
      </c>
      <c r="L237" s="6">
        <v>0.884</v>
      </c>
      <c r="M237" s="6">
        <v>0.733</v>
      </c>
      <c r="N237" s="6">
        <v>12377.725</v>
      </c>
    </row>
    <row r="238">
      <c r="A238" s="5">
        <v>45917.82638888889</v>
      </c>
      <c r="B238" s="6">
        <v>3.284</v>
      </c>
      <c r="C238" s="6">
        <v>2.209</v>
      </c>
      <c r="D238" s="6">
        <v>3.868</v>
      </c>
      <c r="E238" s="6">
        <v>3.12</v>
      </c>
      <c r="F238" s="6">
        <v>0.306</v>
      </c>
      <c r="G238" s="6">
        <v>0.498</v>
      </c>
      <c r="H238" s="6">
        <v>0.803</v>
      </c>
      <c r="I238" s="6">
        <v>1.607</v>
      </c>
      <c r="J238" s="6">
        <v>0.388</v>
      </c>
      <c r="K238" s="6">
        <v>0.934</v>
      </c>
      <c r="L238" s="6">
        <v>0.854</v>
      </c>
      <c r="M238" s="6">
        <v>0.71</v>
      </c>
      <c r="N238" s="6">
        <v>12377.87</v>
      </c>
    </row>
    <row r="239">
      <c r="A239" s="5">
        <v>45917.82986111111</v>
      </c>
      <c r="B239" s="6">
        <v>3.274</v>
      </c>
      <c r="C239" s="6">
        <v>2.216</v>
      </c>
      <c r="D239" s="6">
        <v>4.908</v>
      </c>
      <c r="E239" s="6">
        <v>3.466</v>
      </c>
      <c r="F239" s="6">
        <v>0.294</v>
      </c>
      <c r="G239" s="6">
        <v>0.501</v>
      </c>
      <c r="H239" s="6">
        <v>1.046</v>
      </c>
      <c r="I239" s="6">
        <v>1.841</v>
      </c>
      <c r="J239" s="6">
        <v>0.375</v>
      </c>
      <c r="K239" s="6">
        <v>0.938</v>
      </c>
      <c r="L239" s="6">
        <v>0.876</v>
      </c>
      <c r="M239" s="6">
        <v>0.733</v>
      </c>
      <c r="N239" s="6">
        <v>12378.015</v>
      </c>
    </row>
    <row r="240">
      <c r="A240" s="5">
        <v>45917.833333333336</v>
      </c>
      <c r="B240" s="6">
        <v>3.251</v>
      </c>
      <c r="C240" s="6">
        <v>2.239</v>
      </c>
      <c r="D240" s="6">
        <v>5.006</v>
      </c>
      <c r="E240" s="6">
        <v>3.499</v>
      </c>
      <c r="F240" s="6">
        <v>0.293</v>
      </c>
      <c r="G240" s="6">
        <v>0.504</v>
      </c>
      <c r="H240" s="6">
        <v>1.064</v>
      </c>
      <c r="I240" s="6">
        <v>1.861</v>
      </c>
      <c r="J240" s="6">
        <v>0.375</v>
      </c>
      <c r="K240" s="6">
        <v>0.934</v>
      </c>
      <c r="L240" s="6">
        <v>0.873</v>
      </c>
      <c r="M240" s="6">
        <v>0.733</v>
      </c>
      <c r="N240" s="6">
        <v>12378.169</v>
      </c>
    </row>
    <row r="241">
      <c r="A241" s="5">
        <v>45917.836805555555</v>
      </c>
      <c r="B241" s="6">
        <v>3.275</v>
      </c>
      <c r="C241" s="6">
        <v>2.207</v>
      </c>
      <c r="D241" s="6">
        <v>4.834</v>
      </c>
      <c r="E241" s="6">
        <v>3.438</v>
      </c>
      <c r="F241" s="6">
        <v>0.294</v>
      </c>
      <c r="G241" s="6">
        <v>0.499</v>
      </c>
      <c r="H241" s="6">
        <v>1.045</v>
      </c>
      <c r="I241" s="6">
        <v>1.838</v>
      </c>
      <c r="J241" s="6">
        <v>0.374</v>
      </c>
      <c r="K241" s="6">
        <v>0.937</v>
      </c>
      <c r="L241" s="6">
        <v>0.886</v>
      </c>
      <c r="M241" s="6">
        <v>0.736</v>
      </c>
      <c r="N241" s="6">
        <v>12378.323</v>
      </c>
    </row>
    <row r="242">
      <c r="A242" s="5">
        <v>45917.84027777778</v>
      </c>
      <c r="B242" s="6">
        <v>3.229</v>
      </c>
      <c r="C242" s="6">
        <v>2.231</v>
      </c>
      <c r="D242" s="6">
        <v>4.894</v>
      </c>
      <c r="E242" s="6">
        <v>3.451</v>
      </c>
      <c r="F242" s="6">
        <v>0.29</v>
      </c>
      <c r="G242" s="6">
        <v>0.498</v>
      </c>
      <c r="H242" s="6">
        <v>1.043</v>
      </c>
      <c r="I242" s="6">
        <v>1.831</v>
      </c>
      <c r="J242" s="6">
        <v>0.374</v>
      </c>
      <c r="K242" s="6">
        <v>0.929</v>
      </c>
      <c r="L242" s="6">
        <v>0.875</v>
      </c>
      <c r="M242" s="6">
        <v>0.731</v>
      </c>
      <c r="N242" s="6">
        <v>12378.476</v>
      </c>
    </row>
    <row r="243">
      <c r="A243" s="5">
        <v>45917.84375</v>
      </c>
      <c r="B243" s="6">
        <v>3.266</v>
      </c>
      <c r="C243" s="6">
        <v>2.223</v>
      </c>
      <c r="D243" s="6">
        <v>4.944</v>
      </c>
      <c r="E243" s="6">
        <v>3.478</v>
      </c>
      <c r="F243" s="6">
        <v>0.293</v>
      </c>
      <c r="G243" s="6">
        <v>0.501</v>
      </c>
      <c r="H243" s="6">
        <v>1.053</v>
      </c>
      <c r="I243" s="6">
        <v>1.847</v>
      </c>
      <c r="J243" s="6">
        <v>0.374</v>
      </c>
      <c r="K243" s="6">
        <v>0.936</v>
      </c>
      <c r="L243" s="6">
        <v>0.874</v>
      </c>
      <c r="M243" s="6">
        <v>0.732</v>
      </c>
      <c r="N243" s="6">
        <v>12378.63</v>
      </c>
    </row>
    <row r="244">
      <c r="A244" s="5">
        <v>45917.84722222222</v>
      </c>
      <c r="B244" s="6">
        <v>3.33</v>
      </c>
      <c r="C244" s="6">
        <v>1.995</v>
      </c>
      <c r="D244" s="6">
        <v>4.907</v>
      </c>
      <c r="E244" s="6">
        <v>3.411</v>
      </c>
      <c r="F244" s="6">
        <v>0.293</v>
      </c>
      <c r="G244" s="6">
        <v>0.425</v>
      </c>
      <c r="H244" s="6">
        <v>1.061</v>
      </c>
      <c r="I244" s="6">
        <v>1.779</v>
      </c>
      <c r="J244" s="6">
        <v>0.367</v>
      </c>
      <c r="K244" s="6">
        <v>0.886</v>
      </c>
      <c r="L244" s="6">
        <v>0.887</v>
      </c>
      <c r="M244" s="6">
        <v>0.719</v>
      </c>
      <c r="N244" s="6">
        <v>12378.78</v>
      </c>
    </row>
    <row r="245">
      <c r="A245" s="5">
        <v>45917.850694444445</v>
      </c>
      <c r="B245" s="6">
        <v>3.289</v>
      </c>
      <c r="C245" s="6">
        <v>1.905</v>
      </c>
      <c r="D245" s="6">
        <v>4.936</v>
      </c>
      <c r="E245" s="6">
        <v>3.377</v>
      </c>
      <c r="F245" s="6">
        <v>0.293</v>
      </c>
      <c r="G245" s="6">
        <v>0.421</v>
      </c>
      <c r="H245" s="6">
        <v>1.044</v>
      </c>
      <c r="I245" s="6">
        <v>1.758</v>
      </c>
      <c r="J245" s="6">
        <v>0.37</v>
      </c>
      <c r="K245" s="6">
        <v>0.916</v>
      </c>
      <c r="L245" s="6">
        <v>0.868</v>
      </c>
      <c r="M245" s="6">
        <v>0.716</v>
      </c>
      <c r="N245" s="6">
        <v>12378.927</v>
      </c>
    </row>
    <row r="246">
      <c r="A246" s="5">
        <v>45917.854166666664</v>
      </c>
      <c r="B246" s="6">
        <v>3.292</v>
      </c>
      <c r="C246" s="6">
        <v>1.926</v>
      </c>
      <c r="D246" s="6">
        <v>4.784</v>
      </c>
      <c r="E246" s="6">
        <v>3.334</v>
      </c>
      <c r="F246" s="6">
        <v>0.291</v>
      </c>
      <c r="G246" s="6">
        <v>0.419</v>
      </c>
      <c r="H246" s="6">
        <v>1.025</v>
      </c>
      <c r="I246" s="6">
        <v>1.735</v>
      </c>
      <c r="J246" s="6">
        <v>0.366</v>
      </c>
      <c r="K246" s="6">
        <v>0.902</v>
      </c>
      <c r="L246" s="6">
        <v>0.88</v>
      </c>
      <c r="M246" s="6">
        <v>0.716</v>
      </c>
      <c r="N246" s="6">
        <v>12379.072</v>
      </c>
    </row>
    <row r="247">
      <c r="A247" s="5">
        <v>45917.85763888889</v>
      </c>
      <c r="B247" s="6">
        <v>3.246</v>
      </c>
      <c r="C247" s="6">
        <v>1.925</v>
      </c>
      <c r="D247" s="6">
        <v>4.213</v>
      </c>
      <c r="E247" s="6">
        <v>3.128</v>
      </c>
      <c r="F247" s="6">
        <v>0.289</v>
      </c>
      <c r="G247" s="6">
        <v>0.413</v>
      </c>
      <c r="H247" s="6">
        <v>0.843</v>
      </c>
      <c r="I247" s="6">
        <v>1.545</v>
      </c>
      <c r="J247" s="6">
        <v>0.37</v>
      </c>
      <c r="K247" s="6">
        <v>0.89</v>
      </c>
      <c r="L247" s="6">
        <v>0.823</v>
      </c>
      <c r="M247" s="6">
        <v>0.68</v>
      </c>
      <c r="N247" s="6">
        <v>12379.207</v>
      </c>
    </row>
    <row r="248">
      <c r="A248" s="5">
        <v>45917.86111111111</v>
      </c>
      <c r="B248" s="6">
        <v>3.275</v>
      </c>
      <c r="C248" s="6">
        <v>1.903</v>
      </c>
      <c r="D248" s="6">
        <v>4.159</v>
      </c>
      <c r="E248" s="6">
        <v>3.112</v>
      </c>
      <c r="F248" s="6">
        <v>0.293</v>
      </c>
      <c r="G248" s="6">
        <v>0.415</v>
      </c>
      <c r="H248" s="6">
        <v>0.832</v>
      </c>
      <c r="I248" s="6">
        <v>1.54</v>
      </c>
      <c r="J248" s="6">
        <v>0.37</v>
      </c>
      <c r="K248" s="6">
        <v>0.903</v>
      </c>
      <c r="L248" s="6">
        <v>0.82</v>
      </c>
      <c r="M248" s="6">
        <v>0.68</v>
      </c>
      <c r="N248" s="6">
        <v>12379.335</v>
      </c>
    </row>
    <row r="249">
      <c r="A249" s="5">
        <v>45917.864583333336</v>
      </c>
      <c r="B249" s="6">
        <v>3.223</v>
      </c>
      <c r="C249" s="6">
        <v>2.168</v>
      </c>
      <c r="D249" s="6">
        <v>3.858</v>
      </c>
      <c r="E249" s="6">
        <v>3.083</v>
      </c>
      <c r="F249" s="6">
        <v>0.293</v>
      </c>
      <c r="G249" s="6">
        <v>0.409</v>
      </c>
      <c r="H249" s="6">
        <v>0.8</v>
      </c>
      <c r="I249" s="6">
        <v>1.502</v>
      </c>
      <c r="J249" s="6">
        <v>0.377</v>
      </c>
      <c r="K249" s="6">
        <v>0.78</v>
      </c>
      <c r="L249" s="6">
        <v>0.852</v>
      </c>
      <c r="M249" s="6">
        <v>0.67</v>
      </c>
      <c r="N249" s="6">
        <v>12379.462</v>
      </c>
    </row>
    <row r="250">
      <c r="A250" s="5">
        <v>45917.868055555555</v>
      </c>
      <c r="B250" s="6">
        <v>3.208</v>
      </c>
      <c r="C250" s="6">
        <v>2.198</v>
      </c>
      <c r="D250" s="6">
        <v>3.894</v>
      </c>
      <c r="E250" s="6">
        <v>3.1</v>
      </c>
      <c r="F250" s="6">
        <v>0.292</v>
      </c>
      <c r="G250" s="6">
        <v>0.413</v>
      </c>
      <c r="H250" s="6">
        <v>0.805</v>
      </c>
      <c r="I250" s="6">
        <v>1.51</v>
      </c>
      <c r="J250" s="6">
        <v>0.377</v>
      </c>
      <c r="K250" s="6">
        <v>0.775</v>
      </c>
      <c r="L250" s="6">
        <v>0.847</v>
      </c>
      <c r="M250" s="6">
        <v>0.669</v>
      </c>
      <c r="N250" s="6">
        <v>12379.586</v>
      </c>
    </row>
    <row r="251">
      <c r="A251" s="5">
        <v>45917.87152777778</v>
      </c>
      <c r="B251" s="6">
        <v>3.249</v>
      </c>
      <c r="C251" s="6">
        <v>2.198</v>
      </c>
      <c r="D251" s="6">
        <v>3.808</v>
      </c>
      <c r="E251" s="6">
        <v>3.085</v>
      </c>
      <c r="F251" s="6">
        <v>0.298</v>
      </c>
      <c r="G251" s="6">
        <v>0.409</v>
      </c>
      <c r="H251" s="6">
        <v>0.797</v>
      </c>
      <c r="I251" s="6">
        <v>1.504</v>
      </c>
      <c r="J251" s="6">
        <v>0.379</v>
      </c>
      <c r="K251" s="6">
        <v>0.765</v>
      </c>
      <c r="L251" s="6">
        <v>0.856</v>
      </c>
      <c r="M251" s="6">
        <v>0.668</v>
      </c>
      <c r="N251" s="6">
        <v>12379.711</v>
      </c>
    </row>
    <row r="252">
      <c r="A252" s="5">
        <v>45917.875</v>
      </c>
      <c r="B252" s="6">
        <v>3.21</v>
      </c>
      <c r="C252" s="6">
        <v>2.154</v>
      </c>
      <c r="D252" s="6">
        <v>3.606</v>
      </c>
      <c r="E252" s="6">
        <v>2.99</v>
      </c>
      <c r="F252" s="6">
        <v>0.297</v>
      </c>
      <c r="G252" s="6">
        <v>0.404</v>
      </c>
      <c r="H252" s="6">
        <v>0.733</v>
      </c>
      <c r="I252" s="6">
        <v>1.434</v>
      </c>
      <c r="J252" s="6">
        <v>0.382</v>
      </c>
      <c r="K252" s="6">
        <v>0.769</v>
      </c>
      <c r="L252" s="6">
        <v>0.829</v>
      </c>
      <c r="M252" s="6">
        <v>0.655</v>
      </c>
      <c r="N252" s="6">
        <v>12379.832</v>
      </c>
    </row>
    <row r="253">
      <c r="A253" s="5">
        <v>45917.87847222222</v>
      </c>
      <c r="B253" s="6">
        <v>3.271</v>
      </c>
      <c r="C253" s="6">
        <v>2.034</v>
      </c>
      <c r="D253" s="6">
        <v>3.507</v>
      </c>
      <c r="E253" s="6">
        <v>2.937</v>
      </c>
      <c r="F253" s="6">
        <v>0.297</v>
      </c>
      <c r="G253" s="6">
        <v>0.4</v>
      </c>
      <c r="H253" s="6">
        <v>0.724</v>
      </c>
      <c r="I253" s="6">
        <v>1.421</v>
      </c>
      <c r="J253" s="6">
        <v>0.375</v>
      </c>
      <c r="K253" s="6">
        <v>0.805</v>
      </c>
      <c r="L253" s="6">
        <v>0.84</v>
      </c>
      <c r="M253" s="6">
        <v>0.661</v>
      </c>
      <c r="N253" s="6">
        <v>12379.951</v>
      </c>
    </row>
    <row r="254">
      <c r="A254" s="5">
        <v>45917.881944444445</v>
      </c>
      <c r="B254" s="6">
        <v>3.258</v>
      </c>
      <c r="C254" s="6">
        <v>2.139</v>
      </c>
      <c r="D254" s="6">
        <v>3.544</v>
      </c>
      <c r="E254" s="6">
        <v>2.98</v>
      </c>
      <c r="F254" s="6">
        <v>0.306</v>
      </c>
      <c r="G254" s="6">
        <v>0.402</v>
      </c>
      <c r="H254" s="6">
        <v>0.721</v>
      </c>
      <c r="I254" s="6">
        <v>1.429</v>
      </c>
      <c r="J254" s="6">
        <v>0.387</v>
      </c>
      <c r="K254" s="6">
        <v>0.771</v>
      </c>
      <c r="L254" s="6">
        <v>0.83</v>
      </c>
      <c r="M254" s="6">
        <v>0.655</v>
      </c>
      <c r="N254" s="6">
        <v>12380.07</v>
      </c>
    </row>
    <row r="255">
      <c r="A255" s="5">
        <v>45917.885416666664</v>
      </c>
      <c r="B255" s="6">
        <v>3.194</v>
      </c>
      <c r="C255" s="6">
        <v>2.196</v>
      </c>
      <c r="D255" s="6">
        <v>3.542</v>
      </c>
      <c r="E255" s="6">
        <v>2.977</v>
      </c>
      <c r="F255" s="6">
        <v>0.3</v>
      </c>
      <c r="G255" s="6">
        <v>0.408</v>
      </c>
      <c r="H255" s="6">
        <v>0.719</v>
      </c>
      <c r="I255" s="6">
        <v>1.427</v>
      </c>
      <c r="J255" s="6">
        <v>0.386</v>
      </c>
      <c r="K255" s="6">
        <v>0.763</v>
      </c>
      <c r="L255" s="6">
        <v>0.827</v>
      </c>
      <c r="M255" s="6">
        <v>0.654</v>
      </c>
      <c r="N255" s="6">
        <v>12380.189</v>
      </c>
    </row>
    <row r="256">
      <c r="A256" s="5">
        <v>45917.88888888889</v>
      </c>
      <c r="B256" s="6">
        <v>3.154</v>
      </c>
      <c r="C256" s="6">
        <v>2.218</v>
      </c>
      <c r="D256" s="6">
        <v>3.576</v>
      </c>
      <c r="E256" s="6">
        <v>2.983</v>
      </c>
      <c r="F256" s="6">
        <v>0.298</v>
      </c>
      <c r="G256" s="6">
        <v>0.4</v>
      </c>
      <c r="H256" s="6">
        <v>0.715</v>
      </c>
      <c r="I256" s="6">
        <v>1.413</v>
      </c>
      <c r="J256" s="6">
        <v>0.39</v>
      </c>
      <c r="K256" s="6">
        <v>0.742</v>
      </c>
      <c r="L256" s="6">
        <v>0.817</v>
      </c>
      <c r="M256" s="6">
        <v>0.648</v>
      </c>
      <c r="N256" s="6">
        <v>12380.308</v>
      </c>
    </row>
    <row r="257">
      <c r="A257" s="5">
        <v>45917.89236111111</v>
      </c>
      <c r="B257" s="6">
        <v>3.198</v>
      </c>
      <c r="C257" s="6">
        <v>2.162</v>
      </c>
      <c r="D257" s="6">
        <v>3.601</v>
      </c>
      <c r="E257" s="6">
        <v>2.987</v>
      </c>
      <c r="F257" s="6">
        <v>0.297</v>
      </c>
      <c r="G257" s="6">
        <v>0.399</v>
      </c>
      <c r="H257" s="6">
        <v>0.724</v>
      </c>
      <c r="I257" s="6">
        <v>1.42</v>
      </c>
      <c r="J257" s="6">
        <v>0.382</v>
      </c>
      <c r="K257" s="6">
        <v>0.757</v>
      </c>
      <c r="L257" s="6">
        <v>0.819</v>
      </c>
      <c r="M257" s="6">
        <v>0.649</v>
      </c>
      <c r="N257" s="6">
        <v>12380.426</v>
      </c>
    </row>
    <row r="258">
      <c r="A258" s="5">
        <v>45917.895833333336</v>
      </c>
      <c r="B258" s="6">
        <v>3.156</v>
      </c>
      <c r="C258" s="6">
        <v>2.207</v>
      </c>
      <c r="D258" s="6">
        <v>3.544</v>
      </c>
      <c r="E258" s="6">
        <v>2.969</v>
      </c>
      <c r="F258" s="6">
        <v>0.3</v>
      </c>
      <c r="G258" s="6">
        <v>0.403</v>
      </c>
      <c r="H258" s="6">
        <v>0.715</v>
      </c>
      <c r="I258" s="6">
        <v>1.418</v>
      </c>
      <c r="J258" s="6">
        <v>0.39</v>
      </c>
      <c r="K258" s="6">
        <v>0.749</v>
      </c>
      <c r="L258" s="6">
        <v>0.821</v>
      </c>
      <c r="M258" s="6">
        <v>0.651</v>
      </c>
      <c r="N258" s="6">
        <v>12380.544</v>
      </c>
    </row>
    <row r="259">
      <c r="A259" s="5">
        <v>45917.899305555555</v>
      </c>
      <c r="B259" s="6">
        <v>3.096</v>
      </c>
      <c r="C259" s="6">
        <v>2.11</v>
      </c>
      <c r="D259" s="6">
        <v>3.615</v>
      </c>
      <c r="E259" s="6">
        <v>2.94</v>
      </c>
      <c r="F259" s="6">
        <v>0.289</v>
      </c>
      <c r="G259" s="6">
        <v>0.391</v>
      </c>
      <c r="H259" s="6">
        <v>0.717</v>
      </c>
      <c r="I259" s="6">
        <v>1.397</v>
      </c>
      <c r="J259" s="6">
        <v>0.385</v>
      </c>
      <c r="K259" s="6">
        <v>0.761</v>
      </c>
      <c r="L259" s="6">
        <v>0.811</v>
      </c>
      <c r="M259" s="6">
        <v>0.65</v>
      </c>
      <c r="N259" s="6">
        <v>12380.662</v>
      </c>
    </row>
    <row r="260">
      <c r="A260" s="5">
        <v>45917.90277777778</v>
      </c>
      <c r="B260" s="6">
        <v>3.056</v>
      </c>
      <c r="C260" s="6">
        <v>2.167</v>
      </c>
      <c r="D260" s="6">
        <v>3.571</v>
      </c>
      <c r="E260" s="6">
        <v>2.931</v>
      </c>
      <c r="F260" s="6">
        <v>0.29</v>
      </c>
      <c r="G260" s="6">
        <v>0.395</v>
      </c>
      <c r="H260" s="6">
        <v>0.712</v>
      </c>
      <c r="I260" s="6">
        <v>1.397</v>
      </c>
      <c r="J260" s="6">
        <v>0.392</v>
      </c>
      <c r="K260" s="6">
        <v>0.752</v>
      </c>
      <c r="L260" s="6">
        <v>0.818</v>
      </c>
      <c r="M260" s="6">
        <v>0.654</v>
      </c>
      <c r="N260" s="6">
        <v>12380.779</v>
      </c>
    </row>
    <row r="261">
      <c r="A261" s="5">
        <v>45917.90625</v>
      </c>
      <c r="B261" s="6">
        <v>3.177</v>
      </c>
      <c r="C261" s="6">
        <v>2.083</v>
      </c>
      <c r="D261" s="6">
        <v>3.563</v>
      </c>
      <c r="E261" s="6">
        <v>2.941</v>
      </c>
      <c r="F261" s="6">
        <v>0.292</v>
      </c>
      <c r="G261" s="6">
        <v>0.395</v>
      </c>
      <c r="H261" s="6">
        <v>0.72</v>
      </c>
      <c r="I261" s="6">
        <v>1.407</v>
      </c>
      <c r="J261" s="6">
        <v>0.379</v>
      </c>
      <c r="K261" s="6">
        <v>0.78</v>
      </c>
      <c r="L261" s="6">
        <v>0.827</v>
      </c>
      <c r="M261" s="6">
        <v>0.655</v>
      </c>
      <c r="N261" s="6">
        <v>12380.896</v>
      </c>
    </row>
    <row r="262">
      <c r="A262" s="5">
        <v>45917.90972222222</v>
      </c>
      <c r="B262" s="6">
        <v>3.198</v>
      </c>
      <c r="C262" s="6">
        <v>2.03</v>
      </c>
      <c r="D262" s="6">
        <v>2.613</v>
      </c>
      <c r="E262" s="6">
        <v>2.614</v>
      </c>
      <c r="F262" s="6">
        <v>0.297</v>
      </c>
      <c r="G262" s="6">
        <v>0.39</v>
      </c>
      <c r="H262" s="6">
        <v>0.497</v>
      </c>
      <c r="I262" s="6">
        <v>1.184</v>
      </c>
      <c r="J262" s="6">
        <v>0.383</v>
      </c>
      <c r="K262" s="6">
        <v>0.788</v>
      </c>
      <c r="L262" s="6">
        <v>0.777</v>
      </c>
      <c r="M262" s="6">
        <v>0.62</v>
      </c>
      <c r="N262" s="6">
        <v>12381.007</v>
      </c>
    </row>
    <row r="263">
      <c r="A263" s="5">
        <v>45917.913194444445</v>
      </c>
      <c r="B263" s="6">
        <v>3.203</v>
      </c>
      <c r="C263" s="6">
        <v>1.989</v>
      </c>
      <c r="D263" s="6">
        <v>2.632</v>
      </c>
      <c r="E263" s="6">
        <v>2.608</v>
      </c>
      <c r="F263" s="6">
        <v>0.296</v>
      </c>
      <c r="G263" s="6">
        <v>0.384</v>
      </c>
      <c r="H263" s="6">
        <v>0.499</v>
      </c>
      <c r="I263" s="6">
        <v>1.179</v>
      </c>
      <c r="J263" s="6">
        <v>0.381</v>
      </c>
      <c r="K263" s="6">
        <v>0.793</v>
      </c>
      <c r="L263" s="6">
        <v>0.774</v>
      </c>
      <c r="M263" s="6">
        <v>0.619</v>
      </c>
      <c r="N263" s="6">
        <v>12381.104</v>
      </c>
    </row>
    <row r="264">
      <c r="A264" s="5">
        <v>45917.916666666664</v>
      </c>
      <c r="B264" s="6">
        <v>3.236</v>
      </c>
      <c r="C264" s="6">
        <v>2.064</v>
      </c>
      <c r="D264" s="6">
        <v>3.608</v>
      </c>
      <c r="E264" s="6">
        <v>2.969</v>
      </c>
      <c r="F264" s="6">
        <v>0.293</v>
      </c>
      <c r="G264" s="6">
        <v>0.399</v>
      </c>
      <c r="H264" s="6">
        <v>0.734</v>
      </c>
      <c r="I264" s="6">
        <v>1.426</v>
      </c>
      <c r="J264" s="6">
        <v>0.372</v>
      </c>
      <c r="K264" s="6">
        <v>0.795</v>
      </c>
      <c r="L264" s="6">
        <v>0.831</v>
      </c>
      <c r="M264" s="6">
        <v>0.656</v>
      </c>
      <c r="N264" s="6">
        <v>12381.218</v>
      </c>
    </row>
    <row r="265">
      <c r="A265" s="5">
        <v>45917.92013888889</v>
      </c>
      <c r="B265" s="6">
        <v>11.512</v>
      </c>
      <c r="C265" s="6">
        <v>11.605</v>
      </c>
      <c r="D265" s="6">
        <v>13.584</v>
      </c>
      <c r="E265" s="6">
        <v>12.234</v>
      </c>
      <c r="F265" s="6">
        <v>2.014</v>
      </c>
      <c r="G265" s="6">
        <v>2.248</v>
      </c>
      <c r="H265" s="6">
        <v>2.575</v>
      </c>
      <c r="I265" s="6">
        <v>6.837</v>
      </c>
      <c r="J265" s="6">
        <v>0.72</v>
      </c>
      <c r="K265" s="6">
        <v>0.798</v>
      </c>
      <c r="L265" s="6">
        <v>0.776</v>
      </c>
      <c r="M265" s="6">
        <v>0.765</v>
      </c>
      <c r="N265" s="6">
        <v>12381.6</v>
      </c>
    </row>
    <row r="266">
      <c r="A266" s="5">
        <v>45917.92361111111</v>
      </c>
      <c r="B266" s="6">
        <v>11.399</v>
      </c>
      <c r="C266" s="6">
        <v>11.679</v>
      </c>
      <c r="D266" s="6">
        <v>13.628</v>
      </c>
      <c r="E266" s="6">
        <v>12.235</v>
      </c>
      <c r="F266" s="6">
        <v>1.984</v>
      </c>
      <c r="G266" s="6">
        <v>2.265</v>
      </c>
      <c r="H266" s="6">
        <v>2.559</v>
      </c>
      <c r="I266" s="6">
        <v>6.808</v>
      </c>
      <c r="J266" s="6">
        <v>0.718</v>
      </c>
      <c r="K266" s="6">
        <v>0.798</v>
      </c>
      <c r="L266" s="6">
        <v>0.768</v>
      </c>
      <c r="M266" s="6">
        <v>0.762</v>
      </c>
      <c r="N266" s="6">
        <v>12382.167</v>
      </c>
    </row>
    <row r="267">
      <c r="A267" s="5">
        <v>45917.927083333336</v>
      </c>
      <c r="B267" s="6">
        <v>3.375</v>
      </c>
      <c r="C267" s="6">
        <v>2.039</v>
      </c>
      <c r="D267" s="6">
        <v>3.529</v>
      </c>
      <c r="E267" s="6">
        <v>2.981</v>
      </c>
      <c r="F267" s="6">
        <v>0.301</v>
      </c>
      <c r="G267" s="6">
        <v>0.39</v>
      </c>
      <c r="H267" s="6">
        <v>0.722</v>
      </c>
      <c r="I267" s="6">
        <v>1.413</v>
      </c>
      <c r="J267" s="6">
        <v>0.366</v>
      </c>
      <c r="K267" s="6">
        <v>0.788</v>
      </c>
      <c r="L267" s="6">
        <v>0.836</v>
      </c>
      <c r="M267" s="6">
        <v>0.648</v>
      </c>
      <c r="N267" s="6">
        <v>12382.685</v>
      </c>
    </row>
    <row r="268">
      <c r="A268" s="5">
        <v>45917.930555555555</v>
      </c>
      <c r="B268" s="6">
        <v>3.235</v>
      </c>
      <c r="C268" s="6">
        <v>2.115</v>
      </c>
      <c r="D268" s="6">
        <v>3.525</v>
      </c>
      <c r="E268" s="6">
        <v>2.958</v>
      </c>
      <c r="F268" s="6">
        <v>0.291</v>
      </c>
      <c r="G268" s="6">
        <v>0.394</v>
      </c>
      <c r="H268" s="6">
        <v>0.718</v>
      </c>
      <c r="I268" s="6">
        <v>1.403</v>
      </c>
      <c r="J268" s="6">
        <v>0.37</v>
      </c>
      <c r="K268" s="6">
        <v>0.766</v>
      </c>
      <c r="L268" s="6">
        <v>0.835</v>
      </c>
      <c r="M268" s="6">
        <v>0.649</v>
      </c>
      <c r="N268" s="6">
        <v>12382.802</v>
      </c>
    </row>
    <row r="269">
      <c r="A269" s="5">
        <v>45917.93402777778</v>
      </c>
      <c r="B269" s="6">
        <v>3.294</v>
      </c>
      <c r="C269" s="6">
        <v>2.077</v>
      </c>
      <c r="D269" s="6">
        <v>3.566</v>
      </c>
      <c r="E269" s="6">
        <v>2.979</v>
      </c>
      <c r="F269" s="6">
        <v>0.294</v>
      </c>
      <c r="G269" s="6">
        <v>0.395</v>
      </c>
      <c r="H269" s="6">
        <v>0.728</v>
      </c>
      <c r="I269" s="6">
        <v>1.417</v>
      </c>
      <c r="J269" s="6">
        <v>0.367</v>
      </c>
      <c r="K269" s="6">
        <v>0.782</v>
      </c>
      <c r="L269" s="6">
        <v>0.836</v>
      </c>
      <c r="M269" s="6">
        <v>0.651</v>
      </c>
      <c r="N269" s="6">
        <v>12382.919</v>
      </c>
    </row>
    <row r="270">
      <c r="A270" s="5">
        <v>45917.9375</v>
      </c>
      <c r="B270" s="6">
        <v>3.227</v>
      </c>
      <c r="C270" s="6">
        <v>2.091</v>
      </c>
      <c r="D270" s="6">
        <v>3.549</v>
      </c>
      <c r="E270" s="6">
        <v>2.956</v>
      </c>
      <c r="F270" s="6">
        <v>0.292</v>
      </c>
      <c r="G270" s="6">
        <v>0.39</v>
      </c>
      <c r="H270" s="6">
        <v>0.717</v>
      </c>
      <c r="I270" s="6">
        <v>1.399</v>
      </c>
      <c r="J270" s="6">
        <v>0.373</v>
      </c>
      <c r="K270" s="6">
        <v>0.765</v>
      </c>
      <c r="L270" s="6">
        <v>0.825</v>
      </c>
      <c r="M270" s="6">
        <v>0.647</v>
      </c>
      <c r="N270" s="6">
        <v>12383.036</v>
      </c>
    </row>
    <row r="271">
      <c r="A271" s="5">
        <v>45917.94097222222</v>
      </c>
      <c r="B271" s="6">
        <v>3.288</v>
      </c>
      <c r="C271" s="6">
        <v>2.102</v>
      </c>
      <c r="D271" s="6">
        <v>3.54</v>
      </c>
      <c r="E271" s="6">
        <v>2.977</v>
      </c>
      <c r="F271" s="6">
        <v>0.296</v>
      </c>
      <c r="G271" s="6">
        <v>0.398</v>
      </c>
      <c r="H271" s="6">
        <v>0.725</v>
      </c>
      <c r="I271" s="6">
        <v>1.419</v>
      </c>
      <c r="J271" s="6">
        <v>0.37</v>
      </c>
      <c r="K271" s="6">
        <v>0.777</v>
      </c>
      <c r="L271" s="6">
        <v>0.835</v>
      </c>
      <c r="M271" s="6">
        <v>0.651</v>
      </c>
      <c r="N271" s="6">
        <v>12383.154</v>
      </c>
    </row>
    <row r="272">
      <c r="A272" s="5">
        <v>45917.944444444445</v>
      </c>
      <c r="B272" s="6">
        <v>3.288</v>
      </c>
      <c r="C272" s="6">
        <v>2.076</v>
      </c>
      <c r="D272" s="6">
        <v>3.549</v>
      </c>
      <c r="E272" s="6">
        <v>2.971</v>
      </c>
      <c r="F272" s="6">
        <v>0.296</v>
      </c>
      <c r="G272" s="6">
        <v>0.393</v>
      </c>
      <c r="H272" s="6">
        <v>0.725</v>
      </c>
      <c r="I272" s="6">
        <v>1.414</v>
      </c>
      <c r="J272" s="6">
        <v>0.369</v>
      </c>
      <c r="K272" s="6">
        <v>0.776</v>
      </c>
      <c r="L272" s="6">
        <v>0.833</v>
      </c>
      <c r="M272" s="6">
        <v>0.649</v>
      </c>
      <c r="N272" s="6">
        <v>12383.271</v>
      </c>
    </row>
    <row r="273">
      <c r="A273" s="5">
        <v>45917.947916666664</v>
      </c>
      <c r="B273" s="6">
        <v>3.353</v>
      </c>
      <c r="C273" s="6">
        <v>2.068</v>
      </c>
      <c r="D273" s="6">
        <v>2.547</v>
      </c>
      <c r="E273" s="6">
        <v>2.656</v>
      </c>
      <c r="F273" s="6">
        <v>0.307</v>
      </c>
      <c r="G273" s="6">
        <v>0.387</v>
      </c>
      <c r="H273" s="6">
        <v>0.494</v>
      </c>
      <c r="I273" s="6">
        <v>1.188</v>
      </c>
      <c r="J273" s="6">
        <v>0.376</v>
      </c>
      <c r="K273" s="6">
        <v>0.768</v>
      </c>
      <c r="L273" s="6">
        <v>0.789</v>
      </c>
      <c r="M273" s="6">
        <v>0.61</v>
      </c>
      <c r="N273" s="6">
        <v>12383.371</v>
      </c>
    </row>
    <row r="274">
      <c r="A274" s="5">
        <v>45917.95138888889</v>
      </c>
      <c r="B274" s="6">
        <v>3.294</v>
      </c>
      <c r="C274" s="6">
        <v>1.997</v>
      </c>
      <c r="D274" s="6">
        <v>3.548</v>
      </c>
      <c r="E274" s="6">
        <v>2.947</v>
      </c>
      <c r="F274" s="6">
        <v>0.297</v>
      </c>
      <c r="G274" s="6">
        <v>0.381</v>
      </c>
      <c r="H274" s="6">
        <v>0.743</v>
      </c>
      <c r="I274" s="6">
        <v>1.421</v>
      </c>
      <c r="J274" s="6">
        <v>0.368</v>
      </c>
      <c r="K274" s="6">
        <v>0.777</v>
      </c>
      <c r="L274" s="6">
        <v>0.849</v>
      </c>
      <c r="M274" s="6">
        <v>0.654</v>
      </c>
      <c r="N274" s="6">
        <v>12383.471</v>
      </c>
    </row>
    <row r="275">
      <c r="A275" s="5">
        <v>45917.95486111111</v>
      </c>
      <c r="B275" s="6">
        <v>3.273</v>
      </c>
      <c r="C275" s="6">
        <v>2.004</v>
      </c>
      <c r="D275" s="6">
        <v>3.457</v>
      </c>
      <c r="E275" s="6">
        <v>2.911</v>
      </c>
      <c r="F275" s="6">
        <v>0.295</v>
      </c>
      <c r="G275" s="6">
        <v>0.381</v>
      </c>
      <c r="H275" s="6">
        <v>0.714</v>
      </c>
      <c r="I275" s="6">
        <v>1.39</v>
      </c>
      <c r="J275" s="6">
        <v>0.365</v>
      </c>
      <c r="K275" s="6">
        <v>0.772</v>
      </c>
      <c r="L275" s="6">
        <v>0.833</v>
      </c>
      <c r="M275" s="6">
        <v>0.644</v>
      </c>
      <c r="N275" s="6">
        <v>12383.588</v>
      </c>
    </row>
    <row r="276">
      <c r="A276" s="5">
        <v>45917.958333333336</v>
      </c>
      <c r="B276" s="6">
        <v>3.085</v>
      </c>
      <c r="C276" s="6">
        <v>2.208</v>
      </c>
      <c r="D276" s="6">
        <v>3.586</v>
      </c>
      <c r="E276" s="6">
        <v>2.959</v>
      </c>
      <c r="F276" s="6">
        <v>0.297</v>
      </c>
      <c r="G276" s="6">
        <v>0.4</v>
      </c>
      <c r="H276" s="6">
        <v>0.708</v>
      </c>
      <c r="I276" s="6">
        <v>1.405</v>
      </c>
      <c r="J276" s="6">
        <v>0.391</v>
      </c>
      <c r="K276" s="6">
        <v>0.734</v>
      </c>
      <c r="L276" s="6">
        <v>0.797</v>
      </c>
      <c r="M276" s="6">
        <v>0.641</v>
      </c>
      <c r="N276" s="6">
        <v>12383.705</v>
      </c>
    </row>
    <row r="277">
      <c r="A277" s="5">
        <v>45917.961805555555</v>
      </c>
      <c r="B277" s="6">
        <v>3.182</v>
      </c>
      <c r="C277" s="6">
        <v>2.129</v>
      </c>
      <c r="D277" s="6">
        <v>4.001</v>
      </c>
      <c r="E277" s="6">
        <v>3.104</v>
      </c>
      <c r="F277" s="6">
        <v>0.295</v>
      </c>
      <c r="G277" s="6">
        <v>0.4</v>
      </c>
      <c r="H277" s="6">
        <v>0.819</v>
      </c>
      <c r="I277" s="6">
        <v>1.514</v>
      </c>
      <c r="J277" s="6">
        <v>0.375</v>
      </c>
      <c r="K277" s="6">
        <v>0.763</v>
      </c>
      <c r="L277" s="6">
        <v>0.825</v>
      </c>
      <c r="M277" s="6">
        <v>0.658</v>
      </c>
      <c r="N277" s="6">
        <v>12383.822</v>
      </c>
    </row>
    <row r="278">
      <c r="A278" s="5">
        <v>45917.96527777778</v>
      </c>
      <c r="B278" s="6">
        <v>3.306</v>
      </c>
      <c r="C278" s="6">
        <v>2.087</v>
      </c>
      <c r="D278" s="6">
        <v>2.698</v>
      </c>
      <c r="E278" s="6">
        <v>2.697</v>
      </c>
      <c r="F278" s="6">
        <v>0.312</v>
      </c>
      <c r="G278" s="6">
        <v>0.392</v>
      </c>
      <c r="H278" s="6">
        <v>0.548</v>
      </c>
      <c r="I278" s="6">
        <v>1.252</v>
      </c>
      <c r="J278" s="6">
        <v>0.382</v>
      </c>
      <c r="K278" s="6">
        <v>0.761</v>
      </c>
      <c r="L278" s="6">
        <v>0.817</v>
      </c>
      <c r="M278" s="6">
        <v>0.625</v>
      </c>
      <c r="N278" s="6">
        <v>12383.938</v>
      </c>
    </row>
    <row r="279">
      <c r="A279" s="5">
        <v>45917.96875</v>
      </c>
      <c r="B279" s="6">
        <v>3.216</v>
      </c>
      <c r="C279" s="6">
        <v>2.121</v>
      </c>
      <c r="D279" s="6">
        <v>2.794</v>
      </c>
      <c r="E279" s="6">
        <v>2.711</v>
      </c>
      <c r="F279" s="6">
        <v>0.306</v>
      </c>
      <c r="G279" s="6">
        <v>0.392</v>
      </c>
      <c r="H279" s="6">
        <v>0.545</v>
      </c>
      <c r="I279" s="6">
        <v>1.243</v>
      </c>
      <c r="J279" s="6">
        <v>0.387</v>
      </c>
      <c r="K279" s="6">
        <v>0.75</v>
      </c>
      <c r="L279" s="6">
        <v>0.785</v>
      </c>
      <c r="M279" s="6">
        <v>0.619</v>
      </c>
      <c r="N279" s="6">
        <v>12384.043</v>
      </c>
    </row>
    <row r="280">
      <c r="A280" s="5">
        <v>45917.97222222222</v>
      </c>
      <c r="B280" s="6">
        <v>3.084</v>
      </c>
      <c r="C280" s="6">
        <v>2.185</v>
      </c>
      <c r="D280" s="6">
        <v>3.847</v>
      </c>
      <c r="E280" s="6">
        <v>3.039</v>
      </c>
      <c r="F280" s="6">
        <v>0.3</v>
      </c>
      <c r="G280" s="6">
        <v>0.4</v>
      </c>
      <c r="H280" s="6">
        <v>0.782</v>
      </c>
      <c r="I280" s="6">
        <v>1.482</v>
      </c>
      <c r="J280" s="6">
        <v>0.394</v>
      </c>
      <c r="K280" s="6">
        <v>0.742</v>
      </c>
      <c r="L280" s="6">
        <v>0.818</v>
      </c>
      <c r="M280" s="6">
        <v>0.657</v>
      </c>
      <c r="N280" s="6">
        <v>12384.16</v>
      </c>
    </row>
    <row r="281">
      <c r="A281" s="5">
        <v>45917.975694444445</v>
      </c>
      <c r="B281" s="6">
        <v>3.109</v>
      </c>
      <c r="C281" s="6">
        <v>2.131</v>
      </c>
      <c r="D281" s="6">
        <v>3.898</v>
      </c>
      <c r="E281" s="6">
        <v>3.046</v>
      </c>
      <c r="F281" s="6">
        <v>0.3</v>
      </c>
      <c r="G281" s="6">
        <v>0.401</v>
      </c>
      <c r="H281" s="6">
        <v>0.791</v>
      </c>
      <c r="I281" s="6">
        <v>1.492</v>
      </c>
      <c r="J281" s="6">
        <v>0.391</v>
      </c>
      <c r="K281" s="6">
        <v>0.762</v>
      </c>
      <c r="L281" s="6">
        <v>0.817</v>
      </c>
      <c r="M281" s="6">
        <v>0.659</v>
      </c>
      <c r="N281" s="6">
        <v>12384.285</v>
      </c>
    </row>
    <row r="282">
      <c r="A282" s="5">
        <v>45917.979166666664</v>
      </c>
      <c r="B282" s="6">
        <v>3.081</v>
      </c>
      <c r="C282" s="6">
        <v>2.25</v>
      </c>
      <c r="D282" s="6">
        <v>3.901</v>
      </c>
      <c r="E282" s="6">
        <v>3.077</v>
      </c>
      <c r="F282" s="6">
        <v>0.305</v>
      </c>
      <c r="G282" s="6">
        <v>0.408</v>
      </c>
      <c r="H282" s="6">
        <v>0.788</v>
      </c>
      <c r="I282" s="6">
        <v>1.501</v>
      </c>
      <c r="J282" s="6">
        <v>0.401</v>
      </c>
      <c r="K282" s="6">
        <v>0.734</v>
      </c>
      <c r="L282" s="6">
        <v>0.813</v>
      </c>
      <c r="M282" s="6">
        <v>0.656</v>
      </c>
      <c r="N282" s="6">
        <v>12384.41</v>
      </c>
    </row>
    <row r="283">
      <c r="A283" s="5">
        <v>45917.98263888889</v>
      </c>
      <c r="B283" s="6">
        <v>2.982</v>
      </c>
      <c r="C283" s="6">
        <v>2.266</v>
      </c>
      <c r="D283" s="6">
        <v>2.967</v>
      </c>
      <c r="E283" s="6">
        <v>2.738</v>
      </c>
      <c r="F283" s="6">
        <v>0.301</v>
      </c>
      <c r="G283" s="6">
        <v>0.402</v>
      </c>
      <c r="H283" s="6">
        <v>0.553</v>
      </c>
      <c r="I283" s="6">
        <v>1.256</v>
      </c>
      <c r="J283" s="6">
        <v>0.408</v>
      </c>
      <c r="K283" s="6">
        <v>0.718</v>
      </c>
      <c r="L283" s="6">
        <v>0.749</v>
      </c>
      <c r="M283" s="6">
        <v>0.617</v>
      </c>
      <c r="N283" s="6">
        <v>12384.522</v>
      </c>
    </row>
    <row r="284">
      <c r="A284" s="5">
        <v>45917.98611111111</v>
      </c>
      <c r="B284" s="6">
        <v>3.107</v>
      </c>
      <c r="C284" s="6">
        <v>2.275</v>
      </c>
      <c r="D284" s="6">
        <v>2.902</v>
      </c>
      <c r="E284" s="6">
        <v>2.761</v>
      </c>
      <c r="F284" s="6">
        <v>0.304</v>
      </c>
      <c r="G284" s="6">
        <v>0.405</v>
      </c>
      <c r="H284" s="6">
        <v>0.554</v>
      </c>
      <c r="I284" s="6">
        <v>1.263</v>
      </c>
      <c r="J284" s="6">
        <v>0.396</v>
      </c>
      <c r="K284" s="6">
        <v>0.72</v>
      </c>
      <c r="L284" s="6">
        <v>0.769</v>
      </c>
      <c r="M284" s="6">
        <v>0.616</v>
      </c>
      <c r="N284" s="6">
        <v>12384.627</v>
      </c>
    </row>
    <row r="285">
      <c r="A285" s="5">
        <v>45917.989583333336</v>
      </c>
      <c r="B285" s="6">
        <v>3.025</v>
      </c>
      <c r="C285" s="6">
        <v>2.323</v>
      </c>
      <c r="D285" s="6">
        <v>4.018</v>
      </c>
      <c r="E285" s="6">
        <v>3.122</v>
      </c>
      <c r="F285" s="6">
        <v>0.299</v>
      </c>
      <c r="G285" s="6">
        <v>0.416</v>
      </c>
      <c r="H285" s="6">
        <v>0.799</v>
      </c>
      <c r="I285" s="6">
        <v>1.514</v>
      </c>
      <c r="J285" s="6">
        <v>0.399</v>
      </c>
      <c r="K285" s="6">
        <v>0.724</v>
      </c>
      <c r="L285" s="6">
        <v>0.8</v>
      </c>
      <c r="M285" s="6">
        <v>0.652</v>
      </c>
      <c r="N285" s="6">
        <v>12384.747</v>
      </c>
    </row>
    <row r="286">
      <c r="A286" s="5">
        <v>45917.993055555555</v>
      </c>
      <c r="B286" s="6">
        <v>2.895</v>
      </c>
      <c r="C286" s="6">
        <v>2.38</v>
      </c>
      <c r="D286" s="6">
        <v>4.006</v>
      </c>
      <c r="E286" s="6">
        <v>3.094</v>
      </c>
      <c r="F286" s="6">
        <v>0.301</v>
      </c>
      <c r="G286" s="6">
        <v>0.421</v>
      </c>
      <c r="H286" s="6">
        <v>0.788</v>
      </c>
      <c r="I286" s="6">
        <v>1.51</v>
      </c>
      <c r="J286" s="6">
        <v>0.419</v>
      </c>
      <c r="K286" s="6">
        <v>0.716</v>
      </c>
      <c r="L286" s="6">
        <v>0.791</v>
      </c>
      <c r="M286" s="6">
        <v>0.656</v>
      </c>
      <c r="N286" s="6">
        <v>12384.873</v>
      </c>
    </row>
    <row r="287">
      <c r="A287" s="5">
        <v>45917.99652777778</v>
      </c>
      <c r="B287" s="6">
        <v>2.937</v>
      </c>
      <c r="C287" s="6">
        <v>2.388</v>
      </c>
      <c r="D287" s="6">
        <v>3.993</v>
      </c>
      <c r="E287" s="6">
        <v>3.106</v>
      </c>
      <c r="F287" s="6">
        <v>0.297</v>
      </c>
      <c r="G287" s="6">
        <v>0.421</v>
      </c>
      <c r="H287" s="6">
        <v>0.789</v>
      </c>
      <c r="I287" s="6">
        <v>1.507</v>
      </c>
      <c r="J287" s="6">
        <v>0.408</v>
      </c>
      <c r="K287" s="6">
        <v>0.712</v>
      </c>
      <c r="L287" s="6">
        <v>0.794</v>
      </c>
      <c r="M287" s="6">
        <v>0.652</v>
      </c>
      <c r="N287" s="6">
        <v>12384.998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18.875</v>
      </c>
      <c r="C2" s="4">
        <f t="shared" si="1"/>
        <v>10.52</v>
      </c>
      <c r="D2" s="4">
        <f t="shared" si="1"/>
        <v>17.187</v>
      </c>
      <c r="E2" s="4">
        <f t="shared" si="1"/>
        <v>16.981</v>
      </c>
      <c r="F2" s="4">
        <f t="shared" si="1"/>
        <v>4.537</v>
      </c>
      <c r="G2" s="4">
        <f t="shared" si="1"/>
        <v>2.549</v>
      </c>
      <c r="H2" s="4">
        <f t="shared" si="1"/>
        <v>4.221</v>
      </c>
      <c r="I2" s="4">
        <f t="shared" si="1"/>
        <v>12.275</v>
      </c>
      <c r="J2" s="4">
        <f t="shared" si="1"/>
        <v>0.994</v>
      </c>
      <c r="K2" s="4">
        <f t="shared" si="1"/>
        <v>1.002</v>
      </c>
      <c r="L2" s="4">
        <f t="shared" si="1"/>
        <v>0.994</v>
      </c>
      <c r="M2" s="4">
        <f t="shared" si="1"/>
        <v>0.987</v>
      </c>
      <c r="N2" s="4">
        <f t="shared" si="1"/>
        <v>31094.724</v>
      </c>
    </row>
    <row r="3">
      <c r="A3" s="3" t="s">
        <v>10</v>
      </c>
      <c r="B3" s="4">
        <f t="shared" ref="B3:N3" si="2">ROUND(MAX(B5:B1000), 3)</f>
        <v>71.178</v>
      </c>
      <c r="C3" s="4">
        <f t="shared" si="2"/>
        <v>28.769</v>
      </c>
      <c r="D3" s="4">
        <f t="shared" si="2"/>
        <v>46.02</v>
      </c>
      <c r="E3" s="4">
        <f t="shared" si="2"/>
        <v>47.929</v>
      </c>
      <c r="F3" s="4">
        <f t="shared" si="2"/>
        <v>17.027</v>
      </c>
      <c r="G3" s="4">
        <f t="shared" si="2"/>
        <v>6.92</v>
      </c>
      <c r="H3" s="4">
        <f t="shared" si="2"/>
        <v>11.325</v>
      </c>
      <c r="I3" s="4">
        <f t="shared" si="2"/>
        <v>34.484</v>
      </c>
      <c r="J3" s="4">
        <f t="shared" si="2"/>
        <v>1.011</v>
      </c>
      <c r="K3" s="4">
        <f t="shared" si="2"/>
        <v>1.017</v>
      </c>
      <c r="L3" s="4">
        <f t="shared" si="2"/>
        <v>1.016</v>
      </c>
      <c r="M3" s="4">
        <f t="shared" si="2"/>
        <v>0.997</v>
      </c>
      <c r="N3" s="4">
        <f t="shared" si="2"/>
        <v>31579.866</v>
      </c>
    </row>
    <row r="4">
      <c r="A4" s="3" t="s">
        <v>11</v>
      </c>
      <c r="B4" s="4">
        <f t="shared" ref="B4:N4" si="3">ROUND(AVERAGE(B5:B1000), 3)</f>
        <v>35.7</v>
      </c>
      <c r="C4" s="4">
        <f t="shared" si="3"/>
        <v>17.911</v>
      </c>
      <c r="D4" s="4">
        <f t="shared" si="3"/>
        <v>31.999</v>
      </c>
      <c r="E4" s="4">
        <f t="shared" si="3"/>
        <v>28.537</v>
      </c>
      <c r="F4" s="4">
        <f t="shared" si="3"/>
        <v>8.666</v>
      </c>
      <c r="G4" s="4">
        <f t="shared" si="3"/>
        <v>4.345</v>
      </c>
      <c r="H4" s="4">
        <f t="shared" si="3"/>
        <v>7.814</v>
      </c>
      <c r="I4" s="4">
        <f t="shared" si="3"/>
        <v>20.826</v>
      </c>
      <c r="J4" s="4">
        <f t="shared" si="3"/>
        <v>1.005</v>
      </c>
      <c r="K4" s="4">
        <f t="shared" si="3"/>
        <v>1.008</v>
      </c>
      <c r="L4" s="4">
        <f t="shared" si="3"/>
        <v>1.007</v>
      </c>
      <c r="M4" s="4">
        <f t="shared" si="3"/>
        <v>0.994</v>
      </c>
      <c r="N4" s="4">
        <f t="shared" si="3"/>
        <v>31327.447</v>
      </c>
    </row>
    <row r="5">
      <c r="A5" s="5">
        <v>45917.0</v>
      </c>
      <c r="B5" s="6">
        <v>43.263</v>
      </c>
      <c r="C5" s="6">
        <v>18.199</v>
      </c>
      <c r="D5" s="6">
        <v>36.913</v>
      </c>
      <c r="E5" s="6">
        <v>32.791</v>
      </c>
      <c r="F5" s="6">
        <v>10.63</v>
      </c>
      <c r="G5" s="6">
        <v>4.464</v>
      </c>
      <c r="H5" s="6">
        <v>9.08</v>
      </c>
      <c r="I5" s="6">
        <v>24.174</v>
      </c>
      <c r="J5" s="6">
        <v>0.995</v>
      </c>
      <c r="K5" s="6">
        <v>1.006</v>
      </c>
      <c r="L5" s="6">
        <v>1.008</v>
      </c>
      <c r="M5" s="6">
        <v>0.994</v>
      </c>
      <c r="N5" s="6">
        <v>31094.724</v>
      </c>
    </row>
    <row r="6">
      <c r="A6" s="5">
        <v>45917.00347222222</v>
      </c>
      <c r="B6" s="6">
        <v>41.145</v>
      </c>
      <c r="C6" s="6">
        <v>17.739</v>
      </c>
      <c r="D6" s="6">
        <v>37.868</v>
      </c>
      <c r="E6" s="6">
        <v>32.25</v>
      </c>
      <c r="F6" s="6">
        <v>10.116</v>
      </c>
      <c r="G6" s="6">
        <v>4.349</v>
      </c>
      <c r="H6" s="6">
        <v>9.323</v>
      </c>
      <c r="I6" s="6">
        <v>23.788</v>
      </c>
      <c r="J6" s="6">
        <v>0.997</v>
      </c>
      <c r="K6" s="6">
        <v>1.006</v>
      </c>
      <c r="L6" s="6">
        <v>1.005</v>
      </c>
      <c r="M6" s="6">
        <v>0.995</v>
      </c>
      <c r="N6" s="6">
        <v>31096.722</v>
      </c>
    </row>
    <row r="7">
      <c r="A7" s="5">
        <v>45917.006944444445</v>
      </c>
      <c r="B7" s="6">
        <v>37.525</v>
      </c>
      <c r="C7" s="6">
        <v>21.451</v>
      </c>
      <c r="D7" s="6">
        <v>37.857</v>
      </c>
      <c r="E7" s="6">
        <v>32.278</v>
      </c>
      <c r="F7" s="6">
        <v>9.223</v>
      </c>
      <c r="G7" s="6">
        <v>5.262</v>
      </c>
      <c r="H7" s="6">
        <v>9.334</v>
      </c>
      <c r="I7" s="6">
        <v>23.819</v>
      </c>
      <c r="J7" s="6">
        <v>1.005</v>
      </c>
      <c r="K7" s="6">
        <v>1.007</v>
      </c>
      <c r="L7" s="6">
        <v>1.005</v>
      </c>
      <c r="M7" s="6">
        <v>0.995</v>
      </c>
      <c r="N7" s="6">
        <v>31098.665</v>
      </c>
    </row>
    <row r="8">
      <c r="A8" s="5">
        <v>45917.010416666664</v>
      </c>
      <c r="B8" s="6">
        <v>38.45</v>
      </c>
      <c r="C8" s="6">
        <v>21.271</v>
      </c>
      <c r="D8" s="6">
        <v>37.668</v>
      </c>
      <c r="E8" s="6">
        <v>32.463</v>
      </c>
      <c r="F8" s="6">
        <v>9.451</v>
      </c>
      <c r="G8" s="6">
        <v>5.216</v>
      </c>
      <c r="H8" s="6">
        <v>9.284</v>
      </c>
      <c r="I8" s="6">
        <v>23.951</v>
      </c>
      <c r="J8" s="6">
        <v>1.004</v>
      </c>
      <c r="K8" s="6">
        <v>1.007</v>
      </c>
      <c r="L8" s="6">
        <v>1.006</v>
      </c>
      <c r="M8" s="6">
        <v>0.994</v>
      </c>
      <c r="N8" s="6">
        <v>31100.662</v>
      </c>
    </row>
    <row r="9">
      <c r="A9" s="5">
        <v>45917.01388888889</v>
      </c>
      <c r="B9" s="6">
        <v>38.446</v>
      </c>
      <c r="C9" s="6">
        <v>21.235</v>
      </c>
      <c r="D9" s="6">
        <v>38.804</v>
      </c>
      <c r="E9" s="6">
        <v>32.828</v>
      </c>
      <c r="F9" s="6">
        <v>9.445</v>
      </c>
      <c r="G9" s="6">
        <v>5.2</v>
      </c>
      <c r="H9" s="6">
        <v>9.572</v>
      </c>
      <c r="I9" s="6">
        <v>24.217</v>
      </c>
      <c r="J9" s="6">
        <v>1.004</v>
      </c>
      <c r="K9" s="6">
        <v>1.007</v>
      </c>
      <c r="L9" s="6">
        <v>1.005</v>
      </c>
      <c r="M9" s="6">
        <v>0.995</v>
      </c>
      <c r="N9" s="6">
        <v>31102.662</v>
      </c>
    </row>
    <row r="10">
      <c r="A10" s="5">
        <v>45917.01736111111</v>
      </c>
      <c r="B10" s="6">
        <v>38.417</v>
      </c>
      <c r="C10" s="6">
        <v>21.02</v>
      </c>
      <c r="D10" s="6">
        <v>37.007</v>
      </c>
      <c r="E10" s="6">
        <v>32.148</v>
      </c>
      <c r="F10" s="6">
        <v>9.448</v>
      </c>
      <c r="G10" s="6">
        <v>5.148</v>
      </c>
      <c r="H10" s="6">
        <v>9.116</v>
      </c>
      <c r="I10" s="6">
        <v>23.712</v>
      </c>
      <c r="J10" s="6">
        <v>1.005</v>
      </c>
      <c r="K10" s="6">
        <v>1.007</v>
      </c>
      <c r="L10" s="6">
        <v>1.006</v>
      </c>
      <c r="M10" s="6">
        <v>0.994</v>
      </c>
      <c r="N10" s="6">
        <v>31104.656</v>
      </c>
    </row>
    <row r="11">
      <c r="A11" s="5">
        <v>45917.020833333336</v>
      </c>
      <c r="B11" s="6">
        <v>40.277</v>
      </c>
      <c r="C11" s="6">
        <v>21.175</v>
      </c>
      <c r="D11" s="6">
        <v>36.926</v>
      </c>
      <c r="E11" s="6">
        <v>32.793</v>
      </c>
      <c r="F11" s="6">
        <v>9.899</v>
      </c>
      <c r="G11" s="6">
        <v>5.19</v>
      </c>
      <c r="H11" s="6">
        <v>9.11</v>
      </c>
      <c r="I11" s="6">
        <v>24.199</v>
      </c>
      <c r="J11" s="6">
        <v>1.004</v>
      </c>
      <c r="K11" s="6">
        <v>1.006</v>
      </c>
      <c r="L11" s="6">
        <v>1.006</v>
      </c>
      <c r="M11" s="6">
        <v>0.995</v>
      </c>
      <c r="N11" s="6">
        <v>31106.672</v>
      </c>
    </row>
    <row r="12">
      <c r="A12" s="5">
        <v>45917.024305555555</v>
      </c>
      <c r="B12" s="6">
        <v>37.762</v>
      </c>
      <c r="C12" s="6">
        <v>21.728</v>
      </c>
      <c r="D12" s="6">
        <v>37.433</v>
      </c>
      <c r="E12" s="6">
        <v>32.307</v>
      </c>
      <c r="F12" s="6">
        <v>9.265</v>
      </c>
      <c r="G12" s="6">
        <v>5.314</v>
      </c>
      <c r="H12" s="6">
        <v>9.228</v>
      </c>
      <c r="I12" s="6">
        <v>23.807</v>
      </c>
      <c r="J12" s="6">
        <v>1.004</v>
      </c>
      <c r="K12" s="6">
        <v>1.007</v>
      </c>
      <c r="L12" s="6">
        <v>1.004</v>
      </c>
      <c r="M12" s="6">
        <v>0.995</v>
      </c>
      <c r="N12" s="6">
        <v>31108.629</v>
      </c>
    </row>
    <row r="13">
      <c r="A13" s="5">
        <v>45917.02777777778</v>
      </c>
      <c r="B13" s="6">
        <v>37.141</v>
      </c>
      <c r="C13" s="6">
        <v>21.098</v>
      </c>
      <c r="D13" s="6">
        <v>36.098</v>
      </c>
      <c r="E13" s="6">
        <v>31.446</v>
      </c>
      <c r="F13" s="6">
        <v>9.114</v>
      </c>
      <c r="G13" s="6">
        <v>5.159</v>
      </c>
      <c r="H13" s="6">
        <v>8.901</v>
      </c>
      <c r="I13" s="6">
        <v>23.174</v>
      </c>
      <c r="J13" s="6">
        <v>1.004</v>
      </c>
      <c r="K13" s="6">
        <v>1.007</v>
      </c>
      <c r="L13" s="6">
        <v>1.005</v>
      </c>
      <c r="M13" s="6">
        <v>0.995</v>
      </c>
      <c r="N13" s="6">
        <v>31110.587</v>
      </c>
    </row>
    <row r="14">
      <c r="A14" s="5">
        <v>45917.03125</v>
      </c>
      <c r="B14" s="6">
        <v>36.367</v>
      </c>
      <c r="C14" s="6">
        <v>21.086</v>
      </c>
      <c r="D14" s="6">
        <v>36.523</v>
      </c>
      <c r="E14" s="6">
        <v>31.326</v>
      </c>
      <c r="F14" s="6">
        <v>8.927</v>
      </c>
      <c r="G14" s="6">
        <v>5.147</v>
      </c>
      <c r="H14" s="6">
        <v>9.002</v>
      </c>
      <c r="I14" s="6">
        <v>23.076</v>
      </c>
      <c r="J14" s="6">
        <v>1.004</v>
      </c>
      <c r="K14" s="6">
        <v>1.007</v>
      </c>
      <c r="L14" s="6">
        <v>1.003</v>
      </c>
      <c r="M14" s="6">
        <v>0.996</v>
      </c>
      <c r="N14" s="6">
        <v>31112.479</v>
      </c>
    </row>
    <row r="15">
      <c r="A15" s="5">
        <v>45917.03472222222</v>
      </c>
      <c r="B15" s="6">
        <v>35.858</v>
      </c>
      <c r="C15" s="6">
        <v>17.039</v>
      </c>
      <c r="D15" s="6">
        <v>34.932</v>
      </c>
      <c r="E15" s="6">
        <v>29.276</v>
      </c>
      <c r="F15" s="6">
        <v>8.814</v>
      </c>
      <c r="G15" s="6">
        <v>4.168</v>
      </c>
      <c r="H15" s="6">
        <v>8.614</v>
      </c>
      <c r="I15" s="6">
        <v>21.596</v>
      </c>
      <c r="J15" s="6">
        <v>1.003</v>
      </c>
      <c r="K15" s="6">
        <v>1.007</v>
      </c>
      <c r="L15" s="6">
        <v>1.005</v>
      </c>
      <c r="M15" s="6">
        <v>0.995</v>
      </c>
      <c r="N15" s="6">
        <v>31114.336</v>
      </c>
    </row>
    <row r="16">
      <c r="A16" s="5">
        <v>45917.038194444445</v>
      </c>
      <c r="B16" s="6">
        <v>36.215</v>
      </c>
      <c r="C16" s="6">
        <v>20.201</v>
      </c>
      <c r="D16" s="6">
        <v>36.31</v>
      </c>
      <c r="E16" s="6">
        <v>30.909</v>
      </c>
      <c r="F16" s="6">
        <v>8.917</v>
      </c>
      <c r="G16" s="6">
        <v>4.928</v>
      </c>
      <c r="H16" s="6">
        <v>8.975</v>
      </c>
      <c r="I16" s="6">
        <v>22.82</v>
      </c>
      <c r="J16" s="6">
        <v>1.003</v>
      </c>
      <c r="K16" s="6">
        <v>1.007</v>
      </c>
      <c r="L16" s="6">
        <v>1.003</v>
      </c>
      <c r="M16" s="6">
        <v>0.996</v>
      </c>
      <c r="N16" s="6">
        <v>31116.201</v>
      </c>
    </row>
    <row r="17">
      <c r="A17" s="5">
        <v>45917.041666666664</v>
      </c>
      <c r="B17" s="6">
        <v>35.313</v>
      </c>
      <c r="C17" s="6">
        <v>19.127</v>
      </c>
      <c r="D17" s="6">
        <v>35.329</v>
      </c>
      <c r="E17" s="6">
        <v>29.923</v>
      </c>
      <c r="F17" s="6">
        <v>8.695</v>
      </c>
      <c r="G17" s="6">
        <v>4.675</v>
      </c>
      <c r="H17" s="6">
        <v>8.704</v>
      </c>
      <c r="I17" s="6">
        <v>22.074</v>
      </c>
      <c r="J17" s="6">
        <v>1.004</v>
      </c>
      <c r="K17" s="6">
        <v>1.008</v>
      </c>
      <c r="L17" s="6">
        <v>1.005</v>
      </c>
      <c r="M17" s="6">
        <v>0.995</v>
      </c>
      <c r="N17" s="6">
        <v>31118.038</v>
      </c>
    </row>
    <row r="18">
      <c r="A18" s="5">
        <v>45917.04513888889</v>
      </c>
      <c r="B18" s="6">
        <v>35.21</v>
      </c>
      <c r="C18" s="6">
        <v>17.162</v>
      </c>
      <c r="D18" s="6">
        <v>34.984</v>
      </c>
      <c r="E18" s="6">
        <v>29.118</v>
      </c>
      <c r="F18" s="6">
        <v>8.689</v>
      </c>
      <c r="G18" s="6">
        <v>4.203</v>
      </c>
      <c r="H18" s="6">
        <v>8.621</v>
      </c>
      <c r="I18" s="6">
        <v>21.513</v>
      </c>
      <c r="J18" s="6">
        <v>1.004</v>
      </c>
      <c r="K18" s="6">
        <v>1.007</v>
      </c>
      <c r="L18" s="6">
        <v>1.006</v>
      </c>
      <c r="M18" s="6">
        <v>0.995</v>
      </c>
      <c r="N18" s="6">
        <v>31119.861</v>
      </c>
    </row>
    <row r="19">
      <c r="A19" s="5">
        <v>45917.04861111111</v>
      </c>
      <c r="B19" s="6">
        <v>35.354</v>
      </c>
      <c r="C19" s="6">
        <v>17.122</v>
      </c>
      <c r="D19" s="6">
        <v>36.077</v>
      </c>
      <c r="E19" s="6">
        <v>29.518</v>
      </c>
      <c r="F19" s="6">
        <v>8.712</v>
      </c>
      <c r="G19" s="6">
        <v>4.194</v>
      </c>
      <c r="H19" s="6">
        <v>8.91</v>
      </c>
      <c r="I19" s="6">
        <v>21.816</v>
      </c>
      <c r="J19" s="6">
        <v>1.003</v>
      </c>
      <c r="K19" s="6">
        <v>1.007</v>
      </c>
      <c r="L19" s="6">
        <v>1.003</v>
      </c>
      <c r="M19" s="6">
        <v>0.996</v>
      </c>
      <c r="N19" s="6">
        <v>31121.656</v>
      </c>
    </row>
    <row r="20">
      <c r="A20" s="5">
        <v>45917.052083333336</v>
      </c>
      <c r="B20" s="6">
        <v>36.156</v>
      </c>
      <c r="C20" s="6">
        <v>16.952</v>
      </c>
      <c r="D20" s="6">
        <v>34.231</v>
      </c>
      <c r="E20" s="6">
        <v>29.113</v>
      </c>
      <c r="F20" s="6">
        <v>8.898</v>
      </c>
      <c r="G20" s="6">
        <v>4.154</v>
      </c>
      <c r="H20" s="6">
        <v>8.443</v>
      </c>
      <c r="I20" s="6">
        <v>21.495</v>
      </c>
      <c r="J20" s="6">
        <v>1.004</v>
      </c>
      <c r="K20" s="6">
        <v>1.007</v>
      </c>
      <c r="L20" s="6">
        <v>1.006</v>
      </c>
      <c r="M20" s="6">
        <v>0.995</v>
      </c>
      <c r="N20" s="6">
        <v>31123.456</v>
      </c>
    </row>
    <row r="21">
      <c r="A21" s="5">
        <v>45917.055555555555</v>
      </c>
      <c r="B21" s="6">
        <v>36.608</v>
      </c>
      <c r="C21" s="6">
        <v>17.553</v>
      </c>
      <c r="D21" s="6">
        <v>34.177</v>
      </c>
      <c r="E21" s="6">
        <v>29.446</v>
      </c>
      <c r="F21" s="6">
        <v>9.009</v>
      </c>
      <c r="G21" s="6">
        <v>4.301</v>
      </c>
      <c r="H21" s="6">
        <v>8.422</v>
      </c>
      <c r="I21" s="6">
        <v>21.732</v>
      </c>
      <c r="J21" s="6">
        <v>1.003</v>
      </c>
      <c r="K21" s="6">
        <v>1.007</v>
      </c>
      <c r="L21" s="6">
        <v>1.006</v>
      </c>
      <c r="M21" s="6">
        <v>0.995</v>
      </c>
      <c r="N21" s="6">
        <v>31125.281</v>
      </c>
    </row>
    <row r="22">
      <c r="A22" s="5">
        <v>45917.05902777778</v>
      </c>
      <c r="B22" s="6">
        <v>36.496</v>
      </c>
      <c r="C22" s="6">
        <v>17.574</v>
      </c>
      <c r="D22" s="6">
        <v>36.158</v>
      </c>
      <c r="E22" s="6">
        <v>30.076</v>
      </c>
      <c r="F22" s="6">
        <v>8.99</v>
      </c>
      <c r="G22" s="6">
        <v>4.302</v>
      </c>
      <c r="H22" s="6">
        <v>8.931</v>
      </c>
      <c r="I22" s="6">
        <v>22.223</v>
      </c>
      <c r="J22" s="6">
        <v>1.003</v>
      </c>
      <c r="K22" s="6">
        <v>1.007</v>
      </c>
      <c r="L22" s="6">
        <v>1.004</v>
      </c>
      <c r="M22" s="6">
        <v>0.996</v>
      </c>
      <c r="N22" s="6">
        <v>31127.101</v>
      </c>
    </row>
    <row r="23">
      <c r="A23" s="5">
        <v>45917.0625</v>
      </c>
      <c r="B23" s="6">
        <v>36.412</v>
      </c>
      <c r="C23" s="6">
        <v>17.411</v>
      </c>
      <c r="D23" s="6">
        <v>35.188</v>
      </c>
      <c r="E23" s="6">
        <v>29.67</v>
      </c>
      <c r="F23" s="6">
        <v>8.975</v>
      </c>
      <c r="G23" s="6">
        <v>4.271</v>
      </c>
      <c r="H23" s="6">
        <v>8.669</v>
      </c>
      <c r="I23" s="6">
        <v>21.915</v>
      </c>
      <c r="J23" s="6">
        <v>1.003</v>
      </c>
      <c r="K23" s="6">
        <v>1.007</v>
      </c>
      <c r="L23" s="6">
        <v>1.007</v>
      </c>
      <c r="M23" s="6">
        <v>0.995</v>
      </c>
      <c r="N23" s="6">
        <v>31128.929</v>
      </c>
    </row>
    <row r="24">
      <c r="A24" s="5">
        <v>45917.06597222222</v>
      </c>
      <c r="B24" s="6">
        <v>36.154</v>
      </c>
      <c r="C24" s="6">
        <v>17.189</v>
      </c>
      <c r="D24" s="6">
        <v>35.212</v>
      </c>
      <c r="E24" s="6">
        <v>29.518</v>
      </c>
      <c r="F24" s="6">
        <v>8.902</v>
      </c>
      <c r="G24" s="6">
        <v>4.211</v>
      </c>
      <c r="H24" s="6">
        <v>8.669</v>
      </c>
      <c r="I24" s="6">
        <v>21.782</v>
      </c>
      <c r="J24" s="6">
        <v>1.003</v>
      </c>
      <c r="K24" s="6">
        <v>1.007</v>
      </c>
      <c r="L24" s="6">
        <v>1.007</v>
      </c>
      <c r="M24" s="6">
        <v>0.995</v>
      </c>
      <c r="N24" s="6">
        <v>31130.76</v>
      </c>
    </row>
    <row r="25">
      <c r="A25" s="5">
        <v>45917.069444444445</v>
      </c>
      <c r="B25" s="6">
        <v>36.214</v>
      </c>
      <c r="C25" s="6">
        <v>17.234</v>
      </c>
      <c r="D25" s="6">
        <v>36.416</v>
      </c>
      <c r="E25" s="6">
        <v>29.955</v>
      </c>
      <c r="F25" s="6">
        <v>8.889</v>
      </c>
      <c r="G25" s="6">
        <v>4.224</v>
      </c>
      <c r="H25" s="6">
        <v>8.969</v>
      </c>
      <c r="I25" s="6">
        <v>22.082</v>
      </c>
      <c r="J25" s="6">
        <v>1.003</v>
      </c>
      <c r="K25" s="6">
        <v>1.007</v>
      </c>
      <c r="L25" s="6">
        <v>1.004</v>
      </c>
      <c r="M25" s="6">
        <v>0.996</v>
      </c>
      <c r="N25" s="6">
        <v>31132.579</v>
      </c>
    </row>
    <row r="26">
      <c r="A26" s="5">
        <v>45917.072916666664</v>
      </c>
      <c r="B26" s="6">
        <v>36.27</v>
      </c>
      <c r="C26" s="6">
        <v>17.432</v>
      </c>
      <c r="D26" s="6">
        <v>35.01</v>
      </c>
      <c r="E26" s="6">
        <v>29.571</v>
      </c>
      <c r="F26" s="6">
        <v>8.93</v>
      </c>
      <c r="G26" s="6">
        <v>4.273</v>
      </c>
      <c r="H26" s="6">
        <v>8.612</v>
      </c>
      <c r="I26" s="6">
        <v>21.815</v>
      </c>
      <c r="J26" s="6">
        <v>1.003</v>
      </c>
      <c r="K26" s="6">
        <v>1.007</v>
      </c>
      <c r="L26" s="6">
        <v>1.006</v>
      </c>
      <c r="M26" s="6">
        <v>0.995</v>
      </c>
      <c r="N26" s="6">
        <v>31134.409</v>
      </c>
    </row>
    <row r="27">
      <c r="A27" s="5">
        <v>45917.07638888889</v>
      </c>
      <c r="B27" s="6">
        <v>36.298</v>
      </c>
      <c r="C27" s="6">
        <v>17.573</v>
      </c>
      <c r="D27" s="6">
        <v>34.749</v>
      </c>
      <c r="E27" s="6">
        <v>29.54</v>
      </c>
      <c r="F27" s="6">
        <v>8.924</v>
      </c>
      <c r="G27" s="6">
        <v>4.292</v>
      </c>
      <c r="H27" s="6">
        <v>8.554</v>
      </c>
      <c r="I27" s="6">
        <v>21.77</v>
      </c>
      <c r="J27" s="6">
        <v>1.003</v>
      </c>
      <c r="K27" s="6">
        <v>1.007</v>
      </c>
      <c r="L27" s="6">
        <v>1.006</v>
      </c>
      <c r="M27" s="6">
        <v>0.995</v>
      </c>
      <c r="N27" s="6">
        <v>31136.249</v>
      </c>
    </row>
    <row r="28">
      <c r="A28" s="5">
        <v>45917.07986111111</v>
      </c>
      <c r="B28" s="6">
        <v>35.795</v>
      </c>
      <c r="C28" s="6">
        <v>17.214</v>
      </c>
      <c r="D28" s="6">
        <v>36.009</v>
      </c>
      <c r="E28" s="6">
        <v>29.673</v>
      </c>
      <c r="F28" s="6">
        <v>8.803</v>
      </c>
      <c r="G28" s="6">
        <v>4.209</v>
      </c>
      <c r="H28" s="6">
        <v>8.877</v>
      </c>
      <c r="I28" s="6">
        <v>21.889</v>
      </c>
      <c r="J28" s="6">
        <v>1.003</v>
      </c>
      <c r="K28" s="6">
        <v>1.007</v>
      </c>
      <c r="L28" s="6">
        <v>1.004</v>
      </c>
      <c r="M28" s="6">
        <v>0.996</v>
      </c>
      <c r="N28" s="6">
        <v>31138.047</v>
      </c>
    </row>
    <row r="29">
      <c r="A29" s="5">
        <v>45917.083333333336</v>
      </c>
      <c r="B29" s="6">
        <v>35.827</v>
      </c>
      <c r="C29" s="6">
        <v>17.107</v>
      </c>
      <c r="D29" s="6">
        <v>34.223</v>
      </c>
      <c r="E29" s="6">
        <v>29.052</v>
      </c>
      <c r="F29" s="6">
        <v>8.808</v>
      </c>
      <c r="G29" s="6">
        <v>4.181</v>
      </c>
      <c r="H29" s="6">
        <v>8.443</v>
      </c>
      <c r="I29" s="6">
        <v>21.432</v>
      </c>
      <c r="J29" s="6">
        <v>1.003</v>
      </c>
      <c r="K29" s="6">
        <v>1.007</v>
      </c>
      <c r="L29" s="6">
        <v>1.006</v>
      </c>
      <c r="M29" s="6">
        <v>0.995</v>
      </c>
      <c r="N29" s="6">
        <v>31139.847</v>
      </c>
    </row>
    <row r="30">
      <c r="A30" s="5">
        <v>45917.086805555555</v>
      </c>
      <c r="B30" s="6">
        <v>35.736</v>
      </c>
      <c r="C30" s="6">
        <v>17.049</v>
      </c>
      <c r="D30" s="6">
        <v>34.133</v>
      </c>
      <c r="E30" s="6">
        <v>28.973</v>
      </c>
      <c r="F30" s="6">
        <v>8.783</v>
      </c>
      <c r="G30" s="6">
        <v>4.166</v>
      </c>
      <c r="H30" s="6">
        <v>8.399</v>
      </c>
      <c r="I30" s="6">
        <v>21.348</v>
      </c>
      <c r="J30" s="6">
        <v>1.003</v>
      </c>
      <c r="K30" s="6">
        <v>1.007</v>
      </c>
      <c r="L30" s="6">
        <v>1.006</v>
      </c>
      <c r="M30" s="6">
        <v>0.995</v>
      </c>
      <c r="N30" s="6">
        <v>31141.646</v>
      </c>
    </row>
    <row r="31">
      <c r="A31" s="5">
        <v>45917.09027777778</v>
      </c>
      <c r="B31" s="6">
        <v>35.665</v>
      </c>
      <c r="C31" s="6">
        <v>17.093</v>
      </c>
      <c r="D31" s="6">
        <v>35.668</v>
      </c>
      <c r="E31" s="6">
        <v>29.476</v>
      </c>
      <c r="F31" s="6">
        <v>8.758</v>
      </c>
      <c r="G31" s="6">
        <v>4.182</v>
      </c>
      <c r="H31" s="6">
        <v>8.781</v>
      </c>
      <c r="I31" s="6">
        <v>21.721</v>
      </c>
      <c r="J31" s="6">
        <v>1.003</v>
      </c>
      <c r="K31" s="6">
        <v>1.007</v>
      </c>
      <c r="L31" s="6">
        <v>1.004</v>
      </c>
      <c r="M31" s="6">
        <v>0.996</v>
      </c>
      <c r="N31" s="6">
        <v>31143.432</v>
      </c>
    </row>
    <row r="32">
      <c r="A32" s="5">
        <v>45917.09375</v>
      </c>
      <c r="B32" s="6">
        <v>35.507</v>
      </c>
      <c r="C32" s="6">
        <v>17.049</v>
      </c>
      <c r="D32" s="6">
        <v>33.986</v>
      </c>
      <c r="E32" s="6">
        <v>28.847</v>
      </c>
      <c r="F32" s="6">
        <v>8.712</v>
      </c>
      <c r="G32" s="6">
        <v>4.168</v>
      </c>
      <c r="H32" s="6">
        <v>8.344</v>
      </c>
      <c r="I32" s="6">
        <v>21.224</v>
      </c>
      <c r="J32" s="6">
        <v>1.003</v>
      </c>
      <c r="K32" s="6">
        <v>1.007</v>
      </c>
      <c r="L32" s="6">
        <v>1.006</v>
      </c>
      <c r="M32" s="6">
        <v>0.995</v>
      </c>
      <c r="N32" s="6">
        <v>31145.226</v>
      </c>
    </row>
    <row r="33">
      <c r="A33" s="5">
        <v>45917.09722222222</v>
      </c>
      <c r="B33" s="6">
        <v>35.597</v>
      </c>
      <c r="C33" s="6">
        <v>17.069</v>
      </c>
      <c r="D33" s="6">
        <v>34.381</v>
      </c>
      <c r="E33" s="6">
        <v>29.016</v>
      </c>
      <c r="F33" s="6">
        <v>8.729</v>
      </c>
      <c r="G33" s="6">
        <v>4.172</v>
      </c>
      <c r="H33" s="6">
        <v>8.443</v>
      </c>
      <c r="I33" s="6">
        <v>21.344</v>
      </c>
      <c r="J33" s="6">
        <v>1.003</v>
      </c>
      <c r="K33" s="6">
        <v>1.007</v>
      </c>
      <c r="L33" s="6">
        <v>1.006</v>
      </c>
      <c r="M33" s="6">
        <v>0.995</v>
      </c>
      <c r="N33" s="6">
        <v>31147.019</v>
      </c>
    </row>
    <row r="34">
      <c r="A34" s="5">
        <v>45917.100694444445</v>
      </c>
      <c r="B34" s="6">
        <v>35.625</v>
      </c>
      <c r="C34" s="6">
        <v>17.148</v>
      </c>
      <c r="D34" s="6">
        <v>35.919</v>
      </c>
      <c r="E34" s="6">
        <v>29.564</v>
      </c>
      <c r="F34" s="6">
        <v>8.74</v>
      </c>
      <c r="G34" s="6">
        <v>4.191</v>
      </c>
      <c r="H34" s="6">
        <v>8.839</v>
      </c>
      <c r="I34" s="6">
        <v>21.77</v>
      </c>
      <c r="J34" s="6">
        <v>1.003</v>
      </c>
      <c r="K34" s="6">
        <v>1.007</v>
      </c>
      <c r="L34" s="6">
        <v>1.003</v>
      </c>
      <c r="M34" s="6">
        <v>0.996</v>
      </c>
      <c r="N34" s="6">
        <v>31148.801</v>
      </c>
    </row>
    <row r="35">
      <c r="A35" s="5">
        <v>45917.104166666664</v>
      </c>
      <c r="B35" s="6">
        <v>35.617</v>
      </c>
      <c r="C35" s="6">
        <v>16.899</v>
      </c>
      <c r="D35" s="6">
        <v>34.685</v>
      </c>
      <c r="E35" s="6">
        <v>29.067</v>
      </c>
      <c r="F35" s="6">
        <v>8.743</v>
      </c>
      <c r="G35" s="6">
        <v>4.131</v>
      </c>
      <c r="H35" s="6">
        <v>8.509</v>
      </c>
      <c r="I35" s="6">
        <v>21.383</v>
      </c>
      <c r="J35" s="6">
        <v>1.003</v>
      </c>
      <c r="K35" s="6">
        <v>1.006</v>
      </c>
      <c r="L35" s="6">
        <v>1.005</v>
      </c>
      <c r="M35" s="6">
        <v>0.995</v>
      </c>
      <c r="N35" s="6">
        <v>31150.598</v>
      </c>
    </row>
    <row r="36">
      <c r="A36" s="5">
        <v>45917.10763888889</v>
      </c>
      <c r="B36" s="6">
        <v>35.605</v>
      </c>
      <c r="C36" s="6">
        <v>16.812</v>
      </c>
      <c r="D36" s="6">
        <v>34.63</v>
      </c>
      <c r="E36" s="6">
        <v>29.016</v>
      </c>
      <c r="F36" s="6">
        <v>8.707</v>
      </c>
      <c r="G36" s="6">
        <v>4.098</v>
      </c>
      <c r="H36" s="6">
        <v>8.492</v>
      </c>
      <c r="I36" s="6">
        <v>21.297</v>
      </c>
      <c r="J36" s="6">
        <v>1.003</v>
      </c>
      <c r="K36" s="6">
        <v>1.008</v>
      </c>
      <c r="L36" s="6">
        <v>1.005</v>
      </c>
      <c r="M36" s="6">
        <v>0.995</v>
      </c>
      <c r="N36" s="6">
        <v>31152.396</v>
      </c>
    </row>
    <row r="37">
      <c r="A37" s="5">
        <v>45917.11111111111</v>
      </c>
      <c r="B37" s="6">
        <v>35.481</v>
      </c>
      <c r="C37" s="6">
        <v>17.038</v>
      </c>
      <c r="D37" s="6">
        <v>36.007</v>
      </c>
      <c r="E37" s="6">
        <v>29.509</v>
      </c>
      <c r="F37" s="6">
        <v>8.699</v>
      </c>
      <c r="G37" s="6">
        <v>4.157</v>
      </c>
      <c r="H37" s="6">
        <v>8.855</v>
      </c>
      <c r="I37" s="6">
        <v>21.711</v>
      </c>
      <c r="J37" s="6">
        <v>1.003</v>
      </c>
      <c r="K37" s="6">
        <v>1.008</v>
      </c>
      <c r="L37" s="6">
        <v>1.003</v>
      </c>
      <c r="M37" s="6">
        <v>0.996</v>
      </c>
      <c r="N37" s="6">
        <v>31154.184</v>
      </c>
    </row>
    <row r="38">
      <c r="A38" s="5">
        <v>45917.114583333336</v>
      </c>
      <c r="B38" s="6">
        <v>35.513</v>
      </c>
      <c r="C38" s="6">
        <v>16.944</v>
      </c>
      <c r="D38" s="6">
        <v>34.603</v>
      </c>
      <c r="E38" s="6">
        <v>29.02</v>
      </c>
      <c r="F38" s="6">
        <v>8.704</v>
      </c>
      <c r="G38" s="6">
        <v>4.131</v>
      </c>
      <c r="H38" s="6">
        <v>8.495</v>
      </c>
      <c r="I38" s="6">
        <v>21.33</v>
      </c>
      <c r="J38" s="6">
        <v>1.003</v>
      </c>
      <c r="K38" s="6">
        <v>1.008</v>
      </c>
      <c r="L38" s="6">
        <v>1.005</v>
      </c>
      <c r="M38" s="6">
        <v>0.995</v>
      </c>
      <c r="N38" s="6">
        <v>31155.968</v>
      </c>
    </row>
    <row r="39">
      <c r="A39" s="5">
        <v>45917.118055555555</v>
      </c>
      <c r="B39" s="6">
        <v>35.528</v>
      </c>
      <c r="C39" s="6">
        <v>16.805</v>
      </c>
      <c r="D39" s="6">
        <v>34.614</v>
      </c>
      <c r="E39" s="6">
        <v>28.982</v>
      </c>
      <c r="F39" s="6">
        <v>8.7</v>
      </c>
      <c r="G39" s="6">
        <v>4.086</v>
      </c>
      <c r="H39" s="6">
        <v>8.487</v>
      </c>
      <c r="I39" s="6">
        <v>21.273</v>
      </c>
      <c r="J39" s="6">
        <v>1.003</v>
      </c>
      <c r="K39" s="6">
        <v>1.008</v>
      </c>
      <c r="L39" s="6">
        <v>1.005</v>
      </c>
      <c r="M39" s="6">
        <v>0.995</v>
      </c>
      <c r="N39" s="6">
        <v>31157.757</v>
      </c>
    </row>
    <row r="40">
      <c r="A40" s="5">
        <v>45917.12152777778</v>
      </c>
      <c r="B40" s="6">
        <v>34.98</v>
      </c>
      <c r="C40" s="6">
        <v>16.823</v>
      </c>
      <c r="D40" s="6">
        <v>35.942</v>
      </c>
      <c r="E40" s="6">
        <v>29.249</v>
      </c>
      <c r="F40" s="6">
        <v>8.559</v>
      </c>
      <c r="G40" s="6">
        <v>4.091</v>
      </c>
      <c r="H40" s="6">
        <v>8.83</v>
      </c>
      <c r="I40" s="6">
        <v>21.48</v>
      </c>
      <c r="J40" s="6">
        <v>1.003</v>
      </c>
      <c r="K40" s="6">
        <v>1.008</v>
      </c>
      <c r="L40" s="6">
        <v>1.003</v>
      </c>
      <c r="M40" s="6">
        <v>0.996</v>
      </c>
      <c r="N40" s="6">
        <v>31159.541</v>
      </c>
    </row>
    <row r="41">
      <c r="A41" s="5">
        <v>45917.125</v>
      </c>
      <c r="B41" s="6">
        <v>35.159</v>
      </c>
      <c r="C41" s="6">
        <v>17.208</v>
      </c>
      <c r="D41" s="6">
        <v>34.598</v>
      </c>
      <c r="E41" s="6">
        <v>28.988</v>
      </c>
      <c r="F41" s="6">
        <v>8.609</v>
      </c>
      <c r="G41" s="6">
        <v>4.181</v>
      </c>
      <c r="H41" s="6">
        <v>8.491</v>
      </c>
      <c r="I41" s="6">
        <v>21.281</v>
      </c>
      <c r="J41" s="6">
        <v>1.004</v>
      </c>
      <c r="K41" s="6">
        <v>1.007</v>
      </c>
      <c r="L41" s="6">
        <v>1.005</v>
      </c>
      <c r="M41" s="6">
        <v>0.995</v>
      </c>
      <c r="N41" s="6">
        <v>31161.306</v>
      </c>
    </row>
    <row r="42">
      <c r="A42" s="5">
        <v>45917.12847222222</v>
      </c>
      <c r="B42" s="6">
        <v>34.86</v>
      </c>
      <c r="C42" s="6">
        <v>17.184</v>
      </c>
      <c r="D42" s="6">
        <v>34.487</v>
      </c>
      <c r="E42" s="6">
        <v>28.844</v>
      </c>
      <c r="F42" s="6">
        <v>8.526</v>
      </c>
      <c r="G42" s="6">
        <v>4.18</v>
      </c>
      <c r="H42" s="6">
        <v>8.447</v>
      </c>
      <c r="I42" s="6">
        <v>21.153</v>
      </c>
      <c r="J42" s="6">
        <v>1.004</v>
      </c>
      <c r="K42" s="6">
        <v>1.007</v>
      </c>
      <c r="L42" s="6">
        <v>1.005</v>
      </c>
      <c r="M42" s="6">
        <v>0.995</v>
      </c>
      <c r="N42" s="6">
        <v>31163.093</v>
      </c>
    </row>
    <row r="43">
      <c r="A43" s="5">
        <v>45917.131944444445</v>
      </c>
      <c r="B43" s="6">
        <v>34.973</v>
      </c>
      <c r="C43" s="6">
        <v>17.21</v>
      </c>
      <c r="D43" s="6">
        <v>35.887</v>
      </c>
      <c r="E43" s="6">
        <v>29.357</v>
      </c>
      <c r="F43" s="6">
        <v>8.56</v>
      </c>
      <c r="G43" s="6">
        <v>4.182</v>
      </c>
      <c r="H43" s="6">
        <v>8.814</v>
      </c>
      <c r="I43" s="6">
        <v>21.556</v>
      </c>
      <c r="J43" s="6">
        <v>1.004</v>
      </c>
      <c r="K43" s="6">
        <v>1.007</v>
      </c>
      <c r="L43" s="6">
        <v>1.003</v>
      </c>
      <c r="M43" s="6">
        <v>0.996</v>
      </c>
      <c r="N43" s="6">
        <v>31164.871</v>
      </c>
    </row>
    <row r="44">
      <c r="A44" s="5">
        <v>45917.135416666664</v>
      </c>
      <c r="B44" s="6">
        <v>34.936</v>
      </c>
      <c r="C44" s="6">
        <v>17.387</v>
      </c>
      <c r="D44" s="6">
        <v>33.915</v>
      </c>
      <c r="E44" s="6">
        <v>28.746</v>
      </c>
      <c r="F44" s="6">
        <v>8.548</v>
      </c>
      <c r="G44" s="6">
        <v>4.221</v>
      </c>
      <c r="H44" s="6">
        <v>8.321</v>
      </c>
      <c r="I44" s="6">
        <v>21.09</v>
      </c>
      <c r="J44" s="6">
        <v>1.004</v>
      </c>
      <c r="K44" s="6">
        <v>1.007</v>
      </c>
      <c r="L44" s="6">
        <v>1.005</v>
      </c>
      <c r="M44" s="6">
        <v>0.995</v>
      </c>
      <c r="N44" s="6">
        <v>31166.637</v>
      </c>
    </row>
    <row r="45">
      <c r="A45" s="5">
        <v>45917.13888888889</v>
      </c>
      <c r="B45" s="6">
        <v>35.1</v>
      </c>
      <c r="C45" s="6">
        <v>17.417</v>
      </c>
      <c r="D45" s="6">
        <v>34.161</v>
      </c>
      <c r="E45" s="6">
        <v>28.893</v>
      </c>
      <c r="F45" s="6">
        <v>8.589</v>
      </c>
      <c r="G45" s="6">
        <v>4.233</v>
      </c>
      <c r="H45" s="6">
        <v>8.371</v>
      </c>
      <c r="I45" s="6">
        <v>21.193</v>
      </c>
      <c r="J45" s="6">
        <v>1.004</v>
      </c>
      <c r="K45" s="6">
        <v>1.008</v>
      </c>
      <c r="L45" s="6">
        <v>1.005</v>
      </c>
      <c r="M45" s="6">
        <v>0.995</v>
      </c>
      <c r="N45" s="6">
        <v>31168.414</v>
      </c>
    </row>
    <row r="46">
      <c r="A46" s="5">
        <v>45917.14236111111</v>
      </c>
      <c r="B46" s="6">
        <v>34.933</v>
      </c>
      <c r="C46" s="6">
        <v>17.129</v>
      </c>
      <c r="D46" s="6">
        <v>35.543</v>
      </c>
      <c r="E46" s="6">
        <v>29.202</v>
      </c>
      <c r="F46" s="6">
        <v>8.55</v>
      </c>
      <c r="G46" s="6">
        <v>4.163</v>
      </c>
      <c r="H46" s="6">
        <v>8.729</v>
      </c>
      <c r="I46" s="6">
        <v>21.442</v>
      </c>
      <c r="J46" s="6">
        <v>1.004</v>
      </c>
      <c r="K46" s="6">
        <v>1.008</v>
      </c>
      <c r="L46" s="6">
        <v>1.003</v>
      </c>
      <c r="M46" s="6">
        <v>0.996</v>
      </c>
      <c r="N46" s="6">
        <v>31170.188</v>
      </c>
    </row>
    <row r="47">
      <c r="A47" s="5">
        <v>45917.145833333336</v>
      </c>
      <c r="B47" s="6">
        <v>35.132</v>
      </c>
      <c r="C47" s="6">
        <v>17.166</v>
      </c>
      <c r="D47" s="6">
        <v>35.08</v>
      </c>
      <c r="E47" s="6">
        <v>29.126</v>
      </c>
      <c r="F47" s="6">
        <v>8.591</v>
      </c>
      <c r="G47" s="6">
        <v>4.172</v>
      </c>
      <c r="H47" s="6">
        <v>8.599</v>
      </c>
      <c r="I47" s="6">
        <v>21.362</v>
      </c>
      <c r="J47" s="6">
        <v>1.004</v>
      </c>
      <c r="K47" s="6">
        <v>1.008</v>
      </c>
      <c r="L47" s="6">
        <v>1.003</v>
      </c>
      <c r="M47" s="6">
        <v>0.996</v>
      </c>
      <c r="N47" s="6">
        <v>31171.941</v>
      </c>
    </row>
    <row r="48">
      <c r="A48" s="5">
        <v>45917.149305555555</v>
      </c>
      <c r="B48" s="6">
        <v>35.193</v>
      </c>
      <c r="C48" s="6">
        <v>16.654</v>
      </c>
      <c r="D48" s="6">
        <v>33.984</v>
      </c>
      <c r="E48" s="6">
        <v>28.61</v>
      </c>
      <c r="F48" s="6">
        <v>8.605</v>
      </c>
      <c r="G48" s="6">
        <v>4.045</v>
      </c>
      <c r="H48" s="6">
        <v>8.318</v>
      </c>
      <c r="I48" s="6">
        <v>20.968</v>
      </c>
      <c r="J48" s="6">
        <v>1.004</v>
      </c>
      <c r="K48" s="6">
        <v>1.008</v>
      </c>
      <c r="L48" s="6">
        <v>1.005</v>
      </c>
      <c r="M48" s="6">
        <v>0.995</v>
      </c>
      <c r="N48" s="6">
        <v>31173.711</v>
      </c>
    </row>
    <row r="49">
      <c r="A49" s="5">
        <v>45917.15277777778</v>
      </c>
      <c r="B49" s="6">
        <v>35.089</v>
      </c>
      <c r="C49" s="6">
        <v>16.669</v>
      </c>
      <c r="D49" s="6">
        <v>33.655</v>
      </c>
      <c r="E49" s="6">
        <v>28.471</v>
      </c>
      <c r="F49" s="6">
        <v>8.579</v>
      </c>
      <c r="G49" s="6">
        <v>4.05</v>
      </c>
      <c r="H49" s="6">
        <v>8.255</v>
      </c>
      <c r="I49" s="6">
        <v>20.884</v>
      </c>
      <c r="J49" s="6">
        <v>1.004</v>
      </c>
      <c r="K49" s="6">
        <v>1.008</v>
      </c>
      <c r="L49" s="6">
        <v>1.005</v>
      </c>
      <c r="M49" s="6">
        <v>0.995</v>
      </c>
      <c r="N49" s="6">
        <v>31175.463</v>
      </c>
    </row>
    <row r="50">
      <c r="A50" s="5">
        <v>45917.15625</v>
      </c>
      <c r="B50" s="6">
        <v>35.058</v>
      </c>
      <c r="C50" s="6">
        <v>16.508</v>
      </c>
      <c r="D50" s="6">
        <v>35.023</v>
      </c>
      <c r="E50" s="6">
        <v>28.863</v>
      </c>
      <c r="F50" s="6">
        <v>8.577</v>
      </c>
      <c r="G50" s="6">
        <v>4.003</v>
      </c>
      <c r="H50" s="6">
        <v>8.608</v>
      </c>
      <c r="I50" s="6">
        <v>21.188</v>
      </c>
      <c r="J50" s="6">
        <v>1.004</v>
      </c>
      <c r="K50" s="6">
        <v>1.008</v>
      </c>
      <c r="L50" s="6">
        <v>1.003</v>
      </c>
      <c r="M50" s="6">
        <v>0.996</v>
      </c>
      <c r="N50" s="6">
        <v>31177.211</v>
      </c>
    </row>
    <row r="51">
      <c r="A51" s="5">
        <v>45917.15972222222</v>
      </c>
      <c r="B51" s="6">
        <v>35.041</v>
      </c>
      <c r="C51" s="6">
        <v>16.446</v>
      </c>
      <c r="D51" s="6">
        <v>33.61</v>
      </c>
      <c r="E51" s="6">
        <v>28.365</v>
      </c>
      <c r="F51" s="6">
        <v>8.561</v>
      </c>
      <c r="G51" s="6">
        <v>3.985</v>
      </c>
      <c r="H51" s="6">
        <v>8.234</v>
      </c>
      <c r="I51" s="6">
        <v>20.78</v>
      </c>
      <c r="J51" s="6">
        <v>1.004</v>
      </c>
      <c r="K51" s="6">
        <v>1.008</v>
      </c>
      <c r="L51" s="6">
        <v>1.005</v>
      </c>
      <c r="M51" s="6">
        <v>0.995</v>
      </c>
      <c r="N51" s="6">
        <v>31178.951</v>
      </c>
    </row>
    <row r="52">
      <c r="A52" s="5">
        <v>45917.163194444445</v>
      </c>
      <c r="B52" s="6">
        <v>34.936</v>
      </c>
      <c r="C52" s="6">
        <v>16.469</v>
      </c>
      <c r="D52" s="6">
        <v>33.606</v>
      </c>
      <c r="E52" s="6">
        <v>28.337</v>
      </c>
      <c r="F52" s="6">
        <v>8.533</v>
      </c>
      <c r="G52" s="6">
        <v>3.991</v>
      </c>
      <c r="H52" s="6">
        <v>8.227</v>
      </c>
      <c r="I52" s="6">
        <v>20.751</v>
      </c>
      <c r="J52" s="6">
        <v>1.004</v>
      </c>
      <c r="K52" s="6">
        <v>1.009</v>
      </c>
      <c r="L52" s="6">
        <v>1.005</v>
      </c>
      <c r="M52" s="6">
        <v>0.995</v>
      </c>
      <c r="N52" s="6">
        <v>31180.699</v>
      </c>
    </row>
    <row r="53">
      <c r="A53" s="5">
        <v>45917.166666666664</v>
      </c>
      <c r="B53" s="6">
        <v>34.892</v>
      </c>
      <c r="C53" s="6">
        <v>16.129</v>
      </c>
      <c r="D53" s="6">
        <v>35.217</v>
      </c>
      <c r="E53" s="6">
        <v>28.746</v>
      </c>
      <c r="F53" s="6">
        <v>8.538</v>
      </c>
      <c r="G53" s="6">
        <v>3.909</v>
      </c>
      <c r="H53" s="6">
        <v>8.647</v>
      </c>
      <c r="I53" s="6">
        <v>21.094</v>
      </c>
      <c r="J53" s="6">
        <v>1.004</v>
      </c>
      <c r="K53" s="6">
        <v>1.008</v>
      </c>
      <c r="L53" s="6">
        <v>1.003</v>
      </c>
      <c r="M53" s="6">
        <v>0.996</v>
      </c>
      <c r="N53" s="6">
        <v>31182.441</v>
      </c>
    </row>
    <row r="54">
      <c r="A54" s="5">
        <v>45917.17013888889</v>
      </c>
      <c r="B54" s="6">
        <v>34.691</v>
      </c>
      <c r="C54" s="6">
        <v>16.039</v>
      </c>
      <c r="D54" s="6">
        <v>33.589</v>
      </c>
      <c r="E54" s="6">
        <v>28.106</v>
      </c>
      <c r="F54" s="6">
        <v>8.465</v>
      </c>
      <c r="G54" s="6">
        <v>3.886</v>
      </c>
      <c r="H54" s="6">
        <v>8.235</v>
      </c>
      <c r="I54" s="6">
        <v>20.586</v>
      </c>
      <c r="J54" s="6">
        <v>1.003</v>
      </c>
      <c r="K54" s="6">
        <v>1.008</v>
      </c>
      <c r="L54" s="6">
        <v>1.005</v>
      </c>
      <c r="M54" s="6">
        <v>0.995</v>
      </c>
      <c r="N54" s="6">
        <v>31184.169</v>
      </c>
    </row>
    <row r="55">
      <c r="A55" s="5">
        <v>45917.17361111111</v>
      </c>
      <c r="B55" s="6">
        <v>34.661</v>
      </c>
      <c r="C55" s="6">
        <v>16.079</v>
      </c>
      <c r="D55" s="6">
        <v>33.746</v>
      </c>
      <c r="E55" s="6">
        <v>28.162</v>
      </c>
      <c r="F55" s="6">
        <v>8.452</v>
      </c>
      <c r="G55" s="6">
        <v>3.904</v>
      </c>
      <c r="H55" s="6">
        <v>8.267</v>
      </c>
      <c r="I55" s="6">
        <v>20.623</v>
      </c>
      <c r="J55" s="6">
        <v>1.004</v>
      </c>
      <c r="K55" s="6">
        <v>1.008</v>
      </c>
      <c r="L55" s="6">
        <v>1.005</v>
      </c>
      <c r="M55" s="6">
        <v>0.995</v>
      </c>
      <c r="N55" s="6">
        <v>31185.907</v>
      </c>
    </row>
    <row r="56">
      <c r="A56" s="5">
        <v>45917.177083333336</v>
      </c>
      <c r="B56" s="6">
        <v>34.63</v>
      </c>
      <c r="C56" s="6">
        <v>16.065</v>
      </c>
      <c r="D56" s="6">
        <v>35.17</v>
      </c>
      <c r="E56" s="6">
        <v>28.622</v>
      </c>
      <c r="F56" s="6">
        <v>8.445</v>
      </c>
      <c r="G56" s="6">
        <v>3.894</v>
      </c>
      <c r="H56" s="6">
        <v>8.607</v>
      </c>
      <c r="I56" s="6">
        <v>20.946</v>
      </c>
      <c r="J56" s="6">
        <v>1.003</v>
      </c>
      <c r="K56" s="6">
        <v>1.009</v>
      </c>
      <c r="L56" s="6">
        <v>1.003</v>
      </c>
      <c r="M56" s="6">
        <v>0.996</v>
      </c>
      <c r="N56" s="6">
        <v>31187.628</v>
      </c>
    </row>
    <row r="57">
      <c r="A57" s="5">
        <v>45917.180555555555</v>
      </c>
      <c r="B57" s="6">
        <v>34.588</v>
      </c>
      <c r="C57" s="6">
        <v>16.14</v>
      </c>
      <c r="D57" s="6">
        <v>33.757</v>
      </c>
      <c r="E57" s="6">
        <v>28.162</v>
      </c>
      <c r="F57" s="6">
        <v>8.442</v>
      </c>
      <c r="G57" s="6">
        <v>3.9</v>
      </c>
      <c r="H57" s="6">
        <v>8.26</v>
      </c>
      <c r="I57" s="6">
        <v>20.602</v>
      </c>
      <c r="J57" s="6">
        <v>1.003</v>
      </c>
      <c r="K57" s="6">
        <v>1.009</v>
      </c>
      <c r="L57" s="6">
        <v>1.005</v>
      </c>
      <c r="M57" s="6">
        <v>0.995</v>
      </c>
      <c r="N57" s="6">
        <v>31189.352</v>
      </c>
    </row>
    <row r="58">
      <c r="A58" s="5">
        <v>45917.18402777778</v>
      </c>
      <c r="B58" s="6">
        <v>34.539</v>
      </c>
      <c r="C58" s="6">
        <v>16.089</v>
      </c>
      <c r="D58" s="6">
        <v>33.823</v>
      </c>
      <c r="E58" s="6">
        <v>28.15</v>
      </c>
      <c r="F58" s="6">
        <v>8.425</v>
      </c>
      <c r="G58" s="6">
        <v>3.894</v>
      </c>
      <c r="H58" s="6">
        <v>8.26</v>
      </c>
      <c r="I58" s="6">
        <v>20.579</v>
      </c>
      <c r="J58" s="6">
        <v>1.003</v>
      </c>
      <c r="K58" s="6">
        <v>1.009</v>
      </c>
      <c r="L58" s="6">
        <v>1.006</v>
      </c>
      <c r="M58" s="6">
        <v>0.995</v>
      </c>
      <c r="N58" s="6">
        <v>31191.087</v>
      </c>
    </row>
    <row r="59">
      <c r="A59" s="5">
        <v>45917.1875</v>
      </c>
      <c r="B59" s="6">
        <v>34.46</v>
      </c>
      <c r="C59" s="6">
        <v>16.128</v>
      </c>
      <c r="D59" s="6">
        <v>35.34</v>
      </c>
      <c r="E59" s="6">
        <v>28.643</v>
      </c>
      <c r="F59" s="6">
        <v>8.403</v>
      </c>
      <c r="G59" s="6">
        <v>3.9</v>
      </c>
      <c r="H59" s="6">
        <v>8.646</v>
      </c>
      <c r="I59" s="6">
        <v>20.949</v>
      </c>
      <c r="J59" s="6">
        <v>1.003</v>
      </c>
      <c r="K59" s="6">
        <v>1.009</v>
      </c>
      <c r="L59" s="6">
        <v>1.004</v>
      </c>
      <c r="M59" s="6">
        <v>0.996</v>
      </c>
      <c r="N59" s="6">
        <v>31192.815</v>
      </c>
    </row>
    <row r="60">
      <c r="A60" s="5">
        <v>45917.19097222222</v>
      </c>
      <c r="B60" s="6">
        <v>34.383</v>
      </c>
      <c r="C60" s="6">
        <v>16.082</v>
      </c>
      <c r="D60" s="6">
        <v>35.039</v>
      </c>
      <c r="E60" s="6">
        <v>28.501</v>
      </c>
      <c r="F60" s="6">
        <v>8.374</v>
      </c>
      <c r="G60" s="6">
        <v>3.881</v>
      </c>
      <c r="H60" s="6">
        <v>8.561</v>
      </c>
      <c r="I60" s="6">
        <v>20.816</v>
      </c>
      <c r="J60" s="6">
        <v>1.003</v>
      </c>
      <c r="K60" s="6">
        <v>1.008</v>
      </c>
      <c r="L60" s="6">
        <v>1.004</v>
      </c>
      <c r="M60" s="6">
        <v>0.996</v>
      </c>
      <c r="N60" s="6">
        <v>31194.535</v>
      </c>
    </row>
    <row r="61">
      <c r="A61" s="5">
        <v>45917.194444444445</v>
      </c>
      <c r="B61" s="6">
        <v>34.374</v>
      </c>
      <c r="C61" s="6">
        <v>16.124</v>
      </c>
      <c r="D61" s="6">
        <v>33.605</v>
      </c>
      <c r="E61" s="6">
        <v>28.034</v>
      </c>
      <c r="F61" s="6">
        <v>8.37</v>
      </c>
      <c r="G61" s="6">
        <v>3.888</v>
      </c>
      <c r="H61" s="6">
        <v>8.179</v>
      </c>
      <c r="I61" s="6">
        <v>20.437</v>
      </c>
      <c r="J61" s="6">
        <v>1.003</v>
      </c>
      <c r="K61" s="6">
        <v>1.009</v>
      </c>
      <c r="L61" s="6">
        <v>1.005</v>
      </c>
      <c r="M61" s="6">
        <v>0.995</v>
      </c>
      <c r="N61" s="6">
        <v>31196.255</v>
      </c>
    </row>
    <row r="62">
      <c r="A62" s="5">
        <v>45917.197916666664</v>
      </c>
      <c r="B62" s="6">
        <v>34.245</v>
      </c>
      <c r="C62" s="6">
        <v>16.071</v>
      </c>
      <c r="D62" s="6">
        <v>33.408</v>
      </c>
      <c r="E62" s="6">
        <v>27.908</v>
      </c>
      <c r="F62" s="6">
        <v>8.273</v>
      </c>
      <c r="G62" s="6">
        <v>3.858</v>
      </c>
      <c r="H62" s="6">
        <v>8.078</v>
      </c>
      <c r="I62" s="6">
        <v>20.209</v>
      </c>
      <c r="J62" s="6">
        <v>1.003</v>
      </c>
      <c r="K62" s="6">
        <v>1.008</v>
      </c>
      <c r="L62" s="6">
        <v>1.005</v>
      </c>
      <c r="M62" s="6">
        <v>0.995</v>
      </c>
      <c r="N62" s="6">
        <v>31197.969</v>
      </c>
    </row>
    <row r="63">
      <c r="A63" s="5">
        <v>45917.20138888889</v>
      </c>
      <c r="B63" s="6">
        <v>34.232</v>
      </c>
      <c r="C63" s="6">
        <v>16.046</v>
      </c>
      <c r="D63" s="6">
        <v>35.088</v>
      </c>
      <c r="E63" s="6">
        <v>28.455</v>
      </c>
      <c r="F63" s="6">
        <v>8.263</v>
      </c>
      <c r="G63" s="6">
        <v>3.849</v>
      </c>
      <c r="H63" s="6">
        <v>8.5</v>
      </c>
      <c r="I63" s="6">
        <v>20.612</v>
      </c>
      <c r="J63" s="6">
        <v>1.003</v>
      </c>
      <c r="K63" s="6">
        <v>1.008</v>
      </c>
      <c r="L63" s="6">
        <v>1.003</v>
      </c>
      <c r="M63" s="6">
        <v>0.996</v>
      </c>
      <c r="N63" s="6">
        <v>31199.655</v>
      </c>
    </row>
    <row r="64">
      <c r="A64" s="5">
        <v>45917.20486111111</v>
      </c>
      <c r="B64" s="6">
        <v>34.273</v>
      </c>
      <c r="C64" s="6">
        <v>16.058</v>
      </c>
      <c r="D64" s="6">
        <v>33.688</v>
      </c>
      <c r="E64" s="6">
        <v>28.006</v>
      </c>
      <c r="F64" s="6">
        <v>8.279</v>
      </c>
      <c r="G64" s="6">
        <v>3.854</v>
      </c>
      <c r="H64" s="6">
        <v>8.155</v>
      </c>
      <c r="I64" s="6">
        <v>20.288</v>
      </c>
      <c r="J64" s="6">
        <v>1.003</v>
      </c>
      <c r="K64" s="6">
        <v>1.008</v>
      </c>
      <c r="L64" s="6">
        <v>1.005</v>
      </c>
      <c r="M64" s="6">
        <v>0.995</v>
      </c>
      <c r="N64" s="6">
        <v>31201.363</v>
      </c>
    </row>
    <row r="65">
      <c r="A65" s="5">
        <v>45917.208333333336</v>
      </c>
      <c r="B65" s="6">
        <v>34.276</v>
      </c>
      <c r="C65" s="6">
        <v>16.097</v>
      </c>
      <c r="D65" s="6">
        <v>33.811</v>
      </c>
      <c r="E65" s="6">
        <v>28.062</v>
      </c>
      <c r="F65" s="6">
        <v>8.257</v>
      </c>
      <c r="G65" s="6">
        <v>3.871</v>
      </c>
      <c r="H65" s="6">
        <v>8.185</v>
      </c>
      <c r="I65" s="6">
        <v>20.313</v>
      </c>
      <c r="J65" s="6">
        <v>1.003</v>
      </c>
      <c r="K65" s="6">
        <v>1.008</v>
      </c>
      <c r="L65" s="6">
        <v>1.005</v>
      </c>
      <c r="M65" s="6">
        <v>0.995</v>
      </c>
      <c r="N65" s="6">
        <v>31203.071</v>
      </c>
    </row>
    <row r="66">
      <c r="A66" s="5">
        <v>45917.211805555555</v>
      </c>
      <c r="B66" s="6">
        <v>34.131</v>
      </c>
      <c r="C66" s="6">
        <v>16.115</v>
      </c>
      <c r="D66" s="6">
        <v>35.572</v>
      </c>
      <c r="E66" s="6">
        <v>28.606</v>
      </c>
      <c r="F66" s="6">
        <v>8.213</v>
      </c>
      <c r="G66" s="6">
        <v>3.864</v>
      </c>
      <c r="H66" s="6">
        <v>8.61</v>
      </c>
      <c r="I66" s="6">
        <v>20.687</v>
      </c>
      <c r="J66" s="6">
        <v>1.003</v>
      </c>
      <c r="K66" s="6">
        <v>1.009</v>
      </c>
      <c r="L66" s="6">
        <v>1.004</v>
      </c>
      <c r="M66" s="6">
        <v>0.995</v>
      </c>
      <c r="N66" s="6">
        <v>31204.77</v>
      </c>
    </row>
    <row r="67">
      <c r="A67" s="5">
        <v>45917.21527777778</v>
      </c>
      <c r="B67" s="6">
        <v>34.059</v>
      </c>
      <c r="C67" s="6">
        <v>15.986</v>
      </c>
      <c r="D67" s="6">
        <v>33.441</v>
      </c>
      <c r="E67" s="6">
        <v>27.829</v>
      </c>
      <c r="F67" s="6">
        <v>8.183</v>
      </c>
      <c r="G67" s="6">
        <v>3.82</v>
      </c>
      <c r="H67" s="6">
        <v>8.077</v>
      </c>
      <c r="I67" s="6">
        <v>20.08</v>
      </c>
      <c r="J67" s="6">
        <v>1.003</v>
      </c>
      <c r="K67" s="6">
        <v>1.008</v>
      </c>
      <c r="L67" s="6">
        <v>1.005</v>
      </c>
      <c r="M67" s="6">
        <v>0.995</v>
      </c>
      <c r="N67" s="6">
        <v>31206.464</v>
      </c>
    </row>
    <row r="68">
      <c r="A68" s="5">
        <v>45917.21875</v>
      </c>
      <c r="B68" s="6">
        <v>34.092</v>
      </c>
      <c r="C68" s="6">
        <v>15.9</v>
      </c>
      <c r="D68" s="6">
        <v>33.583</v>
      </c>
      <c r="E68" s="6">
        <v>27.858</v>
      </c>
      <c r="F68" s="6">
        <v>8.191</v>
      </c>
      <c r="G68" s="6">
        <v>3.803</v>
      </c>
      <c r="H68" s="6">
        <v>8.112</v>
      </c>
      <c r="I68" s="6">
        <v>20.106</v>
      </c>
      <c r="J68" s="6">
        <v>1.003</v>
      </c>
      <c r="K68" s="6">
        <v>1.008</v>
      </c>
      <c r="L68" s="6">
        <v>1.005</v>
      </c>
      <c r="M68" s="6">
        <v>0.995</v>
      </c>
      <c r="N68" s="6">
        <v>31208.15</v>
      </c>
    </row>
    <row r="69">
      <c r="A69" s="5">
        <v>45917.22222222222</v>
      </c>
      <c r="B69" s="6">
        <v>33.792</v>
      </c>
      <c r="C69" s="6">
        <v>15.951</v>
      </c>
      <c r="D69" s="6">
        <v>33.929</v>
      </c>
      <c r="E69" s="6">
        <v>27.891</v>
      </c>
      <c r="F69" s="6">
        <v>8.101</v>
      </c>
      <c r="G69" s="6">
        <v>3.811</v>
      </c>
      <c r="H69" s="6">
        <v>8.197</v>
      </c>
      <c r="I69" s="6">
        <v>20.109</v>
      </c>
      <c r="J69" s="6">
        <v>1.003</v>
      </c>
      <c r="K69" s="6">
        <v>1.008</v>
      </c>
      <c r="L69" s="6">
        <v>1.003</v>
      </c>
      <c r="M69" s="6">
        <v>0.996</v>
      </c>
      <c r="N69" s="6">
        <v>31209.82</v>
      </c>
    </row>
    <row r="70">
      <c r="A70" s="5">
        <v>45917.225694444445</v>
      </c>
      <c r="B70" s="6">
        <v>33.755</v>
      </c>
      <c r="C70" s="6">
        <v>15.952</v>
      </c>
      <c r="D70" s="6">
        <v>33.376</v>
      </c>
      <c r="E70" s="6">
        <v>27.694</v>
      </c>
      <c r="F70" s="6">
        <v>8.114</v>
      </c>
      <c r="G70" s="6">
        <v>3.809</v>
      </c>
      <c r="H70" s="6">
        <v>8.05</v>
      </c>
      <c r="I70" s="6">
        <v>19.973</v>
      </c>
      <c r="J70" s="6">
        <v>1.003</v>
      </c>
      <c r="K70" s="6">
        <v>1.008</v>
      </c>
      <c r="L70" s="6">
        <v>1.003</v>
      </c>
      <c r="M70" s="6">
        <v>0.996</v>
      </c>
      <c r="N70" s="6">
        <v>31211.462</v>
      </c>
    </row>
    <row r="71">
      <c r="A71" s="5">
        <v>45917.229166666664</v>
      </c>
      <c r="B71" s="6">
        <v>33.873</v>
      </c>
      <c r="C71" s="6">
        <v>16.059</v>
      </c>
      <c r="D71" s="6">
        <v>31.973</v>
      </c>
      <c r="E71" s="6">
        <v>27.302</v>
      </c>
      <c r="F71" s="6">
        <v>8.136</v>
      </c>
      <c r="G71" s="6">
        <v>3.841</v>
      </c>
      <c r="H71" s="6">
        <v>7.706</v>
      </c>
      <c r="I71" s="6">
        <v>19.683</v>
      </c>
      <c r="J71" s="6">
        <v>1.003</v>
      </c>
      <c r="K71" s="6">
        <v>1.008</v>
      </c>
      <c r="L71" s="6">
        <v>1.005</v>
      </c>
      <c r="M71" s="6">
        <v>0.995</v>
      </c>
      <c r="N71" s="6">
        <v>31213.125</v>
      </c>
    </row>
    <row r="72">
      <c r="A72" s="5">
        <v>45917.23263888889</v>
      </c>
      <c r="B72" s="6">
        <v>33.867</v>
      </c>
      <c r="C72" s="6">
        <v>16.018</v>
      </c>
      <c r="D72" s="6">
        <v>31.942</v>
      </c>
      <c r="E72" s="6">
        <v>27.276</v>
      </c>
      <c r="F72" s="6">
        <v>8.127</v>
      </c>
      <c r="G72" s="6">
        <v>3.824</v>
      </c>
      <c r="H72" s="6">
        <v>7.687</v>
      </c>
      <c r="I72" s="6">
        <v>19.638</v>
      </c>
      <c r="J72" s="6">
        <v>1.003</v>
      </c>
      <c r="K72" s="6">
        <v>1.008</v>
      </c>
      <c r="L72" s="6">
        <v>1.005</v>
      </c>
      <c r="M72" s="6">
        <v>0.995</v>
      </c>
      <c r="N72" s="6">
        <v>31214.774</v>
      </c>
    </row>
    <row r="73">
      <c r="A73" s="5">
        <v>45917.23611111111</v>
      </c>
      <c r="B73" s="6">
        <v>33.997</v>
      </c>
      <c r="C73" s="6">
        <v>16.147</v>
      </c>
      <c r="D73" s="6">
        <v>39.997</v>
      </c>
      <c r="E73" s="6">
        <v>30.047</v>
      </c>
      <c r="F73" s="6">
        <v>8.158</v>
      </c>
      <c r="G73" s="6">
        <v>3.85</v>
      </c>
      <c r="H73" s="6">
        <v>9.633</v>
      </c>
      <c r="I73" s="6">
        <v>21.641</v>
      </c>
      <c r="J73" s="6">
        <v>1.003</v>
      </c>
      <c r="K73" s="6">
        <v>1.008</v>
      </c>
      <c r="L73" s="6">
        <v>1.002</v>
      </c>
      <c r="M73" s="6">
        <v>0.996</v>
      </c>
      <c r="N73" s="6">
        <v>31216.452</v>
      </c>
    </row>
    <row r="74">
      <c r="A74" s="5">
        <v>45917.239583333336</v>
      </c>
      <c r="B74" s="6">
        <v>34.0</v>
      </c>
      <c r="C74" s="6">
        <v>16.351</v>
      </c>
      <c r="D74" s="6">
        <v>32.342</v>
      </c>
      <c r="E74" s="6">
        <v>27.564</v>
      </c>
      <c r="F74" s="6">
        <v>8.13</v>
      </c>
      <c r="G74" s="6">
        <v>3.895</v>
      </c>
      <c r="H74" s="6">
        <v>7.78</v>
      </c>
      <c r="I74" s="6">
        <v>19.805</v>
      </c>
      <c r="J74" s="6">
        <v>1.004</v>
      </c>
      <c r="K74" s="6">
        <v>1.008</v>
      </c>
      <c r="L74" s="6">
        <v>1.005</v>
      </c>
      <c r="M74" s="6">
        <v>0.995</v>
      </c>
      <c r="N74" s="6">
        <v>31218.207</v>
      </c>
    </row>
    <row r="75">
      <c r="A75" s="5">
        <v>45917.243055555555</v>
      </c>
      <c r="B75" s="6">
        <v>34.01</v>
      </c>
      <c r="C75" s="6">
        <v>16.348</v>
      </c>
      <c r="D75" s="6">
        <v>32.163</v>
      </c>
      <c r="E75" s="6">
        <v>27.507</v>
      </c>
      <c r="F75" s="6">
        <v>8.126</v>
      </c>
      <c r="G75" s="6">
        <v>3.898</v>
      </c>
      <c r="H75" s="6">
        <v>7.731</v>
      </c>
      <c r="I75" s="6">
        <v>19.755</v>
      </c>
      <c r="J75" s="6">
        <v>1.004</v>
      </c>
      <c r="K75" s="6">
        <v>1.008</v>
      </c>
      <c r="L75" s="6">
        <v>1.005</v>
      </c>
      <c r="M75" s="6">
        <v>0.995</v>
      </c>
      <c r="N75" s="6">
        <v>31219.867</v>
      </c>
    </row>
    <row r="76">
      <c r="A76" s="5">
        <v>45917.24652777778</v>
      </c>
      <c r="B76" s="6">
        <v>33.912</v>
      </c>
      <c r="C76" s="6">
        <v>15.368</v>
      </c>
      <c r="D76" s="6">
        <v>34.512</v>
      </c>
      <c r="E76" s="6">
        <v>27.931</v>
      </c>
      <c r="F76" s="6">
        <v>8.094</v>
      </c>
      <c r="G76" s="6">
        <v>3.659</v>
      </c>
      <c r="H76" s="6">
        <v>8.316</v>
      </c>
      <c r="I76" s="6">
        <v>20.069</v>
      </c>
      <c r="J76" s="6">
        <v>1.004</v>
      </c>
      <c r="K76" s="6">
        <v>1.007</v>
      </c>
      <c r="L76" s="6">
        <v>1.003</v>
      </c>
      <c r="M76" s="6">
        <v>0.996</v>
      </c>
      <c r="N76" s="6">
        <v>31221.55</v>
      </c>
    </row>
    <row r="77">
      <c r="A77" s="5">
        <v>45917.25</v>
      </c>
      <c r="B77" s="6">
        <v>33.808</v>
      </c>
      <c r="C77" s="6">
        <v>15.317</v>
      </c>
      <c r="D77" s="6">
        <v>32.677</v>
      </c>
      <c r="E77" s="6">
        <v>27.267</v>
      </c>
      <c r="F77" s="6">
        <v>8.044</v>
      </c>
      <c r="G77" s="6">
        <v>3.639</v>
      </c>
      <c r="H77" s="6">
        <v>7.841</v>
      </c>
      <c r="I77" s="6">
        <v>19.524</v>
      </c>
      <c r="J77" s="6">
        <v>1.004</v>
      </c>
      <c r="K77" s="6">
        <v>1.008</v>
      </c>
      <c r="L77" s="6">
        <v>1.005</v>
      </c>
      <c r="M77" s="6">
        <v>0.995</v>
      </c>
      <c r="N77" s="6">
        <v>31223.189</v>
      </c>
    </row>
    <row r="78">
      <c r="A78" s="5">
        <v>45917.25347222222</v>
      </c>
      <c r="B78" s="6">
        <v>32.922</v>
      </c>
      <c r="C78" s="6">
        <v>15.394</v>
      </c>
      <c r="D78" s="6">
        <v>32.011</v>
      </c>
      <c r="E78" s="6">
        <v>26.776</v>
      </c>
      <c r="F78" s="6">
        <v>7.815</v>
      </c>
      <c r="G78" s="6">
        <v>3.65</v>
      </c>
      <c r="H78" s="6">
        <v>7.646</v>
      </c>
      <c r="I78" s="6">
        <v>19.111</v>
      </c>
      <c r="J78" s="6">
        <v>1.004</v>
      </c>
      <c r="K78" s="6">
        <v>1.008</v>
      </c>
      <c r="L78" s="6">
        <v>1.005</v>
      </c>
      <c r="M78" s="6">
        <v>0.995</v>
      </c>
      <c r="N78" s="6">
        <v>31224.821</v>
      </c>
    </row>
    <row r="79">
      <c r="A79" s="5">
        <v>45917.256944444445</v>
      </c>
      <c r="B79" s="6">
        <v>32.857</v>
      </c>
      <c r="C79" s="6">
        <v>15.312</v>
      </c>
      <c r="D79" s="6">
        <v>33.081</v>
      </c>
      <c r="E79" s="6">
        <v>27.083</v>
      </c>
      <c r="F79" s="6">
        <v>7.773</v>
      </c>
      <c r="G79" s="6">
        <v>3.622</v>
      </c>
      <c r="H79" s="6">
        <v>7.888</v>
      </c>
      <c r="I79" s="6">
        <v>19.283</v>
      </c>
      <c r="J79" s="6">
        <v>1.004</v>
      </c>
      <c r="K79" s="6">
        <v>1.008</v>
      </c>
      <c r="L79" s="6">
        <v>1.003</v>
      </c>
      <c r="M79" s="6">
        <v>0.996</v>
      </c>
      <c r="N79" s="6">
        <v>31226.42</v>
      </c>
    </row>
    <row r="80">
      <c r="A80" s="5">
        <v>45917.260416666664</v>
      </c>
      <c r="B80" s="6">
        <v>32.783</v>
      </c>
      <c r="C80" s="6">
        <v>15.985</v>
      </c>
      <c r="D80" s="6">
        <v>32.777</v>
      </c>
      <c r="E80" s="6">
        <v>27.182</v>
      </c>
      <c r="F80" s="6">
        <v>7.723</v>
      </c>
      <c r="G80" s="6">
        <v>3.764</v>
      </c>
      <c r="H80" s="6">
        <v>7.784</v>
      </c>
      <c r="I80" s="6">
        <v>19.271</v>
      </c>
      <c r="J80" s="6">
        <v>1.004</v>
      </c>
      <c r="K80" s="6">
        <v>1.008</v>
      </c>
      <c r="L80" s="6">
        <v>1.004</v>
      </c>
      <c r="M80" s="6">
        <v>0.996</v>
      </c>
      <c r="N80" s="6">
        <v>31227.996</v>
      </c>
    </row>
    <row r="81">
      <c r="A81" s="5">
        <v>45917.26388888889</v>
      </c>
      <c r="B81" s="6">
        <v>32.348</v>
      </c>
      <c r="C81" s="6">
        <v>16.304</v>
      </c>
      <c r="D81" s="6">
        <v>35.608</v>
      </c>
      <c r="E81" s="6">
        <v>28.087</v>
      </c>
      <c r="F81" s="6">
        <v>7.782</v>
      </c>
      <c r="G81" s="6">
        <v>3.92</v>
      </c>
      <c r="H81" s="6">
        <v>8.604</v>
      </c>
      <c r="I81" s="6">
        <v>20.306</v>
      </c>
      <c r="J81" s="6">
        <v>1.004</v>
      </c>
      <c r="K81" s="6">
        <v>1.008</v>
      </c>
      <c r="L81" s="6">
        <v>1.005</v>
      </c>
      <c r="M81" s="6">
        <v>0.995</v>
      </c>
      <c r="N81" s="6">
        <v>31229.659</v>
      </c>
    </row>
    <row r="82">
      <c r="A82" s="5">
        <v>45917.26736111111</v>
      </c>
      <c r="B82" s="6">
        <v>31.379</v>
      </c>
      <c r="C82" s="6">
        <v>16.134</v>
      </c>
      <c r="D82" s="6">
        <v>29.804</v>
      </c>
      <c r="E82" s="6">
        <v>25.772</v>
      </c>
      <c r="F82" s="6">
        <v>7.533</v>
      </c>
      <c r="G82" s="6">
        <v>3.872</v>
      </c>
      <c r="H82" s="6">
        <v>7.172</v>
      </c>
      <c r="I82" s="6">
        <v>18.577</v>
      </c>
      <c r="J82" s="6">
        <v>1.005</v>
      </c>
      <c r="K82" s="6">
        <v>1.008</v>
      </c>
      <c r="L82" s="6">
        <v>1.006</v>
      </c>
      <c r="M82" s="6">
        <v>0.994</v>
      </c>
      <c r="N82" s="6">
        <v>31231.242</v>
      </c>
    </row>
    <row r="83">
      <c r="A83" s="5">
        <v>45917.270833333336</v>
      </c>
      <c r="B83" s="6">
        <v>31.566</v>
      </c>
      <c r="C83" s="6">
        <v>16.229</v>
      </c>
      <c r="D83" s="6">
        <v>31.216</v>
      </c>
      <c r="E83" s="6">
        <v>26.337</v>
      </c>
      <c r="F83" s="6">
        <v>7.567</v>
      </c>
      <c r="G83" s="6">
        <v>3.894</v>
      </c>
      <c r="H83" s="6">
        <v>7.54</v>
      </c>
      <c r="I83" s="6">
        <v>19.001</v>
      </c>
      <c r="J83" s="6">
        <v>1.005</v>
      </c>
      <c r="K83" s="6">
        <v>1.008</v>
      </c>
      <c r="L83" s="6">
        <v>1.004</v>
      </c>
      <c r="M83" s="6">
        <v>0.995</v>
      </c>
      <c r="N83" s="6">
        <v>31232.798</v>
      </c>
    </row>
    <row r="84">
      <c r="A84" s="5">
        <v>45917.274305555555</v>
      </c>
      <c r="B84" s="6">
        <v>30.396</v>
      </c>
      <c r="C84" s="6">
        <v>16.168</v>
      </c>
      <c r="D84" s="6">
        <v>29.932</v>
      </c>
      <c r="E84" s="6">
        <v>25.499</v>
      </c>
      <c r="F84" s="6">
        <v>7.257</v>
      </c>
      <c r="G84" s="6">
        <v>3.87</v>
      </c>
      <c r="H84" s="6">
        <v>7.192</v>
      </c>
      <c r="I84" s="6">
        <v>18.319</v>
      </c>
      <c r="J84" s="6">
        <v>1.005</v>
      </c>
      <c r="K84" s="6">
        <v>1.008</v>
      </c>
      <c r="L84" s="6">
        <v>1.007</v>
      </c>
      <c r="M84" s="6">
        <v>0.993</v>
      </c>
      <c r="N84" s="6">
        <v>31234.342</v>
      </c>
    </row>
    <row r="85">
      <c r="A85" s="5">
        <v>45917.27777777778</v>
      </c>
      <c r="B85" s="6">
        <v>31.414</v>
      </c>
      <c r="C85" s="6">
        <v>16.021</v>
      </c>
      <c r="D85" s="6">
        <v>29.827</v>
      </c>
      <c r="E85" s="6">
        <v>25.754</v>
      </c>
      <c r="F85" s="6">
        <v>7.514</v>
      </c>
      <c r="G85" s="6">
        <v>3.825</v>
      </c>
      <c r="H85" s="6">
        <v>7.158</v>
      </c>
      <c r="I85" s="6">
        <v>18.497</v>
      </c>
      <c r="J85" s="6">
        <v>1.003</v>
      </c>
      <c r="K85" s="6">
        <v>1.008</v>
      </c>
      <c r="L85" s="6">
        <v>1.007</v>
      </c>
      <c r="M85" s="6">
        <v>0.994</v>
      </c>
      <c r="N85" s="6">
        <v>31235.894</v>
      </c>
    </row>
    <row r="86">
      <c r="A86" s="5">
        <v>45917.28125</v>
      </c>
      <c r="B86" s="6">
        <v>31.71</v>
      </c>
      <c r="C86" s="6">
        <v>16.106</v>
      </c>
      <c r="D86" s="6">
        <v>31.406</v>
      </c>
      <c r="E86" s="6">
        <v>26.407</v>
      </c>
      <c r="F86" s="6">
        <v>7.613</v>
      </c>
      <c r="G86" s="6">
        <v>3.853</v>
      </c>
      <c r="H86" s="6">
        <v>7.585</v>
      </c>
      <c r="I86" s="6">
        <v>19.051</v>
      </c>
      <c r="J86" s="6">
        <v>1.003</v>
      </c>
      <c r="K86" s="6">
        <v>1.008</v>
      </c>
      <c r="L86" s="6">
        <v>1.005</v>
      </c>
      <c r="M86" s="6">
        <v>0.995</v>
      </c>
      <c r="N86" s="6">
        <v>31237.458</v>
      </c>
    </row>
    <row r="87">
      <c r="A87" s="5">
        <v>45917.28472222222</v>
      </c>
      <c r="B87" s="6">
        <v>31.7</v>
      </c>
      <c r="C87" s="6">
        <v>16.128</v>
      </c>
      <c r="D87" s="6">
        <v>29.849</v>
      </c>
      <c r="E87" s="6">
        <v>25.892</v>
      </c>
      <c r="F87" s="6">
        <v>7.61</v>
      </c>
      <c r="G87" s="6">
        <v>3.861</v>
      </c>
      <c r="H87" s="6">
        <v>7.221</v>
      </c>
      <c r="I87" s="6">
        <v>18.692</v>
      </c>
      <c r="J87" s="6">
        <v>1.003</v>
      </c>
      <c r="K87" s="6">
        <v>1.008</v>
      </c>
      <c r="L87" s="6">
        <v>1.007</v>
      </c>
      <c r="M87" s="6">
        <v>0.994</v>
      </c>
      <c r="N87" s="6">
        <v>31239.018</v>
      </c>
    </row>
    <row r="88">
      <c r="A88" s="5">
        <v>45917.288194444445</v>
      </c>
      <c r="B88" s="6">
        <v>31.631</v>
      </c>
      <c r="C88" s="6">
        <v>16.058</v>
      </c>
      <c r="D88" s="6">
        <v>29.82</v>
      </c>
      <c r="E88" s="6">
        <v>25.836</v>
      </c>
      <c r="F88" s="6">
        <v>7.603</v>
      </c>
      <c r="G88" s="6">
        <v>3.838</v>
      </c>
      <c r="H88" s="6">
        <v>7.196</v>
      </c>
      <c r="I88" s="6">
        <v>18.637</v>
      </c>
      <c r="J88" s="6">
        <v>1.003</v>
      </c>
      <c r="K88" s="6">
        <v>1.008</v>
      </c>
      <c r="L88" s="6">
        <v>1.007</v>
      </c>
      <c r="M88" s="6">
        <v>0.994</v>
      </c>
      <c r="N88" s="6">
        <v>31240.592</v>
      </c>
    </row>
    <row r="89">
      <c r="A89" s="5">
        <v>45917.291666666664</v>
      </c>
      <c r="B89" s="6">
        <v>31.147</v>
      </c>
      <c r="C89" s="6">
        <v>16.094</v>
      </c>
      <c r="D89" s="6">
        <v>31.352</v>
      </c>
      <c r="E89" s="6">
        <v>26.198</v>
      </c>
      <c r="F89" s="6">
        <v>7.454</v>
      </c>
      <c r="G89" s="6">
        <v>3.846</v>
      </c>
      <c r="H89" s="6">
        <v>7.569</v>
      </c>
      <c r="I89" s="6">
        <v>18.869</v>
      </c>
      <c r="J89" s="6">
        <v>1.003</v>
      </c>
      <c r="K89" s="6">
        <v>1.008</v>
      </c>
      <c r="L89" s="6">
        <v>1.005</v>
      </c>
      <c r="M89" s="6">
        <v>0.995</v>
      </c>
      <c r="N89" s="6">
        <v>31242.15</v>
      </c>
    </row>
    <row r="90">
      <c r="A90" s="5">
        <v>45917.29513888889</v>
      </c>
      <c r="B90" s="6">
        <v>31.264</v>
      </c>
      <c r="C90" s="6">
        <v>15.961</v>
      </c>
      <c r="D90" s="6">
        <v>31.116</v>
      </c>
      <c r="E90" s="6">
        <v>26.114</v>
      </c>
      <c r="F90" s="6">
        <v>7.458</v>
      </c>
      <c r="G90" s="6">
        <v>3.794</v>
      </c>
      <c r="H90" s="6">
        <v>7.477</v>
      </c>
      <c r="I90" s="6">
        <v>18.729</v>
      </c>
      <c r="J90" s="6">
        <v>1.004</v>
      </c>
      <c r="K90" s="6">
        <v>1.008</v>
      </c>
      <c r="L90" s="6">
        <v>1.004</v>
      </c>
      <c r="M90" s="6">
        <v>0.995</v>
      </c>
      <c r="N90" s="6">
        <v>31243.684</v>
      </c>
    </row>
    <row r="91">
      <c r="A91" s="5">
        <v>45917.29861111111</v>
      </c>
      <c r="B91" s="6">
        <v>31.291</v>
      </c>
      <c r="C91" s="6">
        <v>17.879</v>
      </c>
      <c r="D91" s="6">
        <v>29.87</v>
      </c>
      <c r="E91" s="6">
        <v>26.346</v>
      </c>
      <c r="F91" s="6">
        <v>7.51</v>
      </c>
      <c r="G91" s="6">
        <v>4.286</v>
      </c>
      <c r="H91" s="6">
        <v>7.211</v>
      </c>
      <c r="I91" s="6">
        <v>19.007</v>
      </c>
      <c r="J91" s="6">
        <v>1.004</v>
      </c>
      <c r="K91" s="6">
        <v>1.006</v>
      </c>
      <c r="L91" s="6">
        <v>1.007</v>
      </c>
      <c r="M91" s="6">
        <v>0.994</v>
      </c>
      <c r="N91" s="6">
        <v>31245.257</v>
      </c>
    </row>
    <row r="92">
      <c r="A92" s="5">
        <v>45917.302083333336</v>
      </c>
      <c r="B92" s="6">
        <v>31.152</v>
      </c>
      <c r="C92" s="6">
        <v>17.869</v>
      </c>
      <c r="D92" s="6">
        <v>29.805</v>
      </c>
      <c r="E92" s="6">
        <v>26.275</v>
      </c>
      <c r="F92" s="6">
        <v>7.485</v>
      </c>
      <c r="G92" s="6">
        <v>4.29</v>
      </c>
      <c r="H92" s="6">
        <v>7.206</v>
      </c>
      <c r="I92" s="6">
        <v>18.981</v>
      </c>
      <c r="J92" s="6">
        <v>1.004</v>
      </c>
      <c r="K92" s="6">
        <v>1.006</v>
      </c>
      <c r="L92" s="6">
        <v>1.007</v>
      </c>
      <c r="M92" s="6">
        <v>0.994</v>
      </c>
      <c r="N92" s="6">
        <v>31246.858</v>
      </c>
    </row>
    <row r="93">
      <c r="A93" s="5">
        <v>45917.305555555555</v>
      </c>
      <c r="B93" s="6">
        <v>31.078</v>
      </c>
      <c r="C93" s="6">
        <v>17.925</v>
      </c>
      <c r="D93" s="6">
        <v>31.116</v>
      </c>
      <c r="E93" s="6">
        <v>26.706</v>
      </c>
      <c r="F93" s="6">
        <v>7.461</v>
      </c>
      <c r="G93" s="6">
        <v>4.302</v>
      </c>
      <c r="H93" s="6">
        <v>7.532</v>
      </c>
      <c r="I93" s="6">
        <v>19.295</v>
      </c>
      <c r="J93" s="6">
        <v>1.004</v>
      </c>
      <c r="K93" s="6">
        <v>1.006</v>
      </c>
      <c r="L93" s="6">
        <v>1.005</v>
      </c>
      <c r="M93" s="6">
        <v>0.995</v>
      </c>
      <c r="N93" s="6">
        <v>31248.441</v>
      </c>
    </row>
    <row r="94">
      <c r="A94" s="5">
        <v>45917.30902777778</v>
      </c>
      <c r="B94" s="6">
        <v>30.141</v>
      </c>
      <c r="C94" s="6">
        <v>17.965</v>
      </c>
      <c r="D94" s="6">
        <v>29.655</v>
      </c>
      <c r="E94" s="6">
        <v>25.92</v>
      </c>
      <c r="F94" s="6">
        <v>7.211</v>
      </c>
      <c r="G94" s="6">
        <v>4.311</v>
      </c>
      <c r="H94" s="6">
        <v>7.161</v>
      </c>
      <c r="I94" s="6">
        <v>18.683</v>
      </c>
      <c r="J94" s="6">
        <v>1.006</v>
      </c>
      <c r="K94" s="6">
        <v>1.006</v>
      </c>
      <c r="L94" s="6">
        <v>1.007</v>
      </c>
      <c r="M94" s="6">
        <v>0.993</v>
      </c>
      <c r="N94" s="6">
        <v>31250.011</v>
      </c>
    </row>
    <row r="95">
      <c r="A95" s="5">
        <v>45917.3125</v>
      </c>
      <c r="B95" s="6">
        <v>35.257</v>
      </c>
      <c r="C95" s="6">
        <v>17.752</v>
      </c>
      <c r="D95" s="6">
        <v>30.432</v>
      </c>
      <c r="E95" s="6">
        <v>27.813</v>
      </c>
      <c r="F95" s="6">
        <v>8.462</v>
      </c>
      <c r="G95" s="6">
        <v>4.271</v>
      </c>
      <c r="H95" s="6">
        <v>7.36</v>
      </c>
      <c r="I95" s="6">
        <v>20.093</v>
      </c>
      <c r="J95" s="6">
        <v>1.005</v>
      </c>
      <c r="K95" s="6">
        <v>1.006</v>
      </c>
      <c r="L95" s="6">
        <v>1.007</v>
      </c>
      <c r="M95" s="6">
        <v>0.994</v>
      </c>
      <c r="N95" s="6">
        <v>31251.6</v>
      </c>
    </row>
    <row r="96">
      <c r="A96" s="5">
        <v>45917.31597222222</v>
      </c>
      <c r="B96" s="6">
        <v>32.932</v>
      </c>
      <c r="C96" s="6">
        <v>15.897</v>
      </c>
      <c r="D96" s="6">
        <v>44.502</v>
      </c>
      <c r="E96" s="6">
        <v>31.11</v>
      </c>
      <c r="F96" s="6">
        <v>7.892</v>
      </c>
      <c r="G96" s="6">
        <v>3.826</v>
      </c>
      <c r="H96" s="6">
        <v>10.779</v>
      </c>
      <c r="I96" s="6">
        <v>22.497</v>
      </c>
      <c r="J96" s="6">
        <v>1.007</v>
      </c>
      <c r="K96" s="6">
        <v>1.009</v>
      </c>
      <c r="L96" s="6">
        <v>1.004</v>
      </c>
      <c r="M96" s="6">
        <v>0.994</v>
      </c>
      <c r="N96" s="6">
        <v>31253.284</v>
      </c>
    </row>
    <row r="97">
      <c r="A97" s="5">
        <v>45917.319444444445</v>
      </c>
      <c r="B97" s="6">
        <v>32.796</v>
      </c>
      <c r="C97" s="6">
        <v>15.822</v>
      </c>
      <c r="D97" s="6">
        <v>33.152</v>
      </c>
      <c r="E97" s="6">
        <v>27.257</v>
      </c>
      <c r="F97" s="6">
        <v>7.852</v>
      </c>
      <c r="G97" s="6">
        <v>3.807</v>
      </c>
      <c r="H97" s="6">
        <v>7.984</v>
      </c>
      <c r="I97" s="6">
        <v>19.643</v>
      </c>
      <c r="J97" s="6">
        <v>1.007</v>
      </c>
      <c r="K97" s="6">
        <v>1.009</v>
      </c>
      <c r="L97" s="6">
        <v>1.009</v>
      </c>
      <c r="M97" s="6">
        <v>0.992</v>
      </c>
      <c r="N97" s="6">
        <v>31255.076</v>
      </c>
    </row>
    <row r="98">
      <c r="A98" s="5">
        <v>45917.322916666664</v>
      </c>
      <c r="B98" s="6">
        <v>37.507</v>
      </c>
      <c r="C98" s="6">
        <v>16.265</v>
      </c>
      <c r="D98" s="6">
        <v>32.715</v>
      </c>
      <c r="E98" s="6">
        <v>28.829</v>
      </c>
      <c r="F98" s="6">
        <v>9.006</v>
      </c>
      <c r="G98" s="6">
        <v>3.902</v>
      </c>
      <c r="H98" s="6">
        <v>7.896</v>
      </c>
      <c r="I98" s="6">
        <v>20.804</v>
      </c>
      <c r="J98" s="6">
        <v>1.006</v>
      </c>
      <c r="K98" s="6">
        <v>1.009</v>
      </c>
      <c r="L98" s="6">
        <v>1.01</v>
      </c>
      <c r="M98" s="6">
        <v>0.992</v>
      </c>
      <c r="N98" s="6">
        <v>31256.764</v>
      </c>
    </row>
    <row r="99">
      <c r="A99" s="5">
        <v>45917.32638888889</v>
      </c>
      <c r="B99" s="6">
        <v>37.241</v>
      </c>
      <c r="C99" s="6">
        <v>16.081</v>
      </c>
      <c r="D99" s="6">
        <v>33.074</v>
      </c>
      <c r="E99" s="6">
        <v>28.798</v>
      </c>
      <c r="F99" s="6">
        <v>8.963</v>
      </c>
      <c r="G99" s="6">
        <v>3.862</v>
      </c>
      <c r="H99" s="6">
        <v>7.998</v>
      </c>
      <c r="I99" s="6">
        <v>20.823</v>
      </c>
      <c r="J99" s="6">
        <v>1.007</v>
      </c>
      <c r="K99" s="6">
        <v>1.009</v>
      </c>
      <c r="L99" s="6">
        <v>1.011</v>
      </c>
      <c r="M99" s="6">
        <v>0.991</v>
      </c>
      <c r="N99" s="6">
        <v>31258.503</v>
      </c>
    </row>
    <row r="100">
      <c r="A100" s="5">
        <v>45917.32986111111</v>
      </c>
      <c r="B100" s="6">
        <v>32.678</v>
      </c>
      <c r="C100" s="6">
        <v>15.993</v>
      </c>
      <c r="D100" s="6">
        <v>32.855</v>
      </c>
      <c r="E100" s="6">
        <v>27.175</v>
      </c>
      <c r="F100" s="6">
        <v>7.885</v>
      </c>
      <c r="G100" s="6">
        <v>3.858</v>
      </c>
      <c r="H100" s="6">
        <v>7.99</v>
      </c>
      <c r="I100" s="6">
        <v>19.733</v>
      </c>
      <c r="J100" s="6">
        <v>1.008</v>
      </c>
      <c r="K100" s="6">
        <v>1.009</v>
      </c>
      <c r="L100" s="6">
        <v>1.011</v>
      </c>
      <c r="M100" s="6">
        <v>0.991</v>
      </c>
      <c r="N100" s="6">
        <v>31260.197</v>
      </c>
    </row>
    <row r="101">
      <c r="A101" s="5">
        <v>45917.333333333336</v>
      </c>
      <c r="B101" s="6">
        <v>32.683</v>
      </c>
      <c r="C101" s="6">
        <v>16.009</v>
      </c>
      <c r="D101" s="6">
        <v>32.308</v>
      </c>
      <c r="E101" s="6">
        <v>27.0</v>
      </c>
      <c r="F101" s="6">
        <v>7.896</v>
      </c>
      <c r="G101" s="6">
        <v>3.862</v>
      </c>
      <c r="H101" s="6">
        <v>7.889</v>
      </c>
      <c r="I101" s="6">
        <v>19.647</v>
      </c>
      <c r="J101" s="6">
        <v>1.008</v>
      </c>
      <c r="K101" s="6">
        <v>1.009</v>
      </c>
      <c r="L101" s="6">
        <v>1.009</v>
      </c>
      <c r="M101" s="6">
        <v>0.991</v>
      </c>
      <c r="N101" s="6">
        <v>31261.838</v>
      </c>
    </row>
    <row r="102">
      <c r="A102" s="5">
        <v>45917.336805555555</v>
      </c>
      <c r="B102" s="6">
        <v>32.328</v>
      </c>
      <c r="C102" s="6">
        <v>16.049</v>
      </c>
      <c r="D102" s="6">
        <v>32.698</v>
      </c>
      <c r="E102" s="6">
        <v>27.025</v>
      </c>
      <c r="F102" s="6">
        <v>7.827</v>
      </c>
      <c r="G102" s="6">
        <v>3.88</v>
      </c>
      <c r="H102" s="6">
        <v>7.971</v>
      </c>
      <c r="I102" s="6">
        <v>19.678</v>
      </c>
      <c r="J102" s="6">
        <v>1.008</v>
      </c>
      <c r="K102" s="6">
        <v>1.009</v>
      </c>
      <c r="L102" s="6">
        <v>1.01</v>
      </c>
      <c r="M102" s="6">
        <v>0.991</v>
      </c>
      <c r="N102" s="6">
        <v>31263.475</v>
      </c>
    </row>
    <row r="103">
      <c r="A103" s="5">
        <v>45917.34027777778</v>
      </c>
      <c r="B103" s="6">
        <v>32.819</v>
      </c>
      <c r="C103" s="6">
        <v>16.583</v>
      </c>
      <c r="D103" s="6">
        <v>32.126</v>
      </c>
      <c r="E103" s="6">
        <v>27.176</v>
      </c>
      <c r="F103" s="6">
        <v>7.934</v>
      </c>
      <c r="G103" s="6">
        <v>4.017</v>
      </c>
      <c r="H103" s="6">
        <v>7.85</v>
      </c>
      <c r="I103" s="6">
        <v>19.801</v>
      </c>
      <c r="J103" s="6">
        <v>1.009</v>
      </c>
      <c r="K103" s="6">
        <v>1.009</v>
      </c>
      <c r="L103" s="6">
        <v>1.009</v>
      </c>
      <c r="M103" s="6">
        <v>0.991</v>
      </c>
      <c r="N103" s="6">
        <v>31265.12</v>
      </c>
    </row>
    <row r="104">
      <c r="A104" s="5">
        <v>45917.34375</v>
      </c>
      <c r="B104" s="6">
        <v>32.925</v>
      </c>
      <c r="C104" s="6">
        <v>16.456</v>
      </c>
      <c r="D104" s="6">
        <v>32.267</v>
      </c>
      <c r="E104" s="6">
        <v>27.216</v>
      </c>
      <c r="F104" s="6">
        <v>7.981</v>
      </c>
      <c r="G104" s="6">
        <v>3.987</v>
      </c>
      <c r="H104" s="6">
        <v>7.899</v>
      </c>
      <c r="I104" s="6">
        <v>19.867</v>
      </c>
      <c r="J104" s="6">
        <v>1.007</v>
      </c>
      <c r="K104" s="6">
        <v>1.011</v>
      </c>
      <c r="L104" s="6">
        <v>1.008</v>
      </c>
      <c r="M104" s="6">
        <v>0.992</v>
      </c>
      <c r="N104" s="6">
        <v>31266.767</v>
      </c>
    </row>
    <row r="105">
      <c r="A105" s="5">
        <v>45917.34722222222</v>
      </c>
      <c r="B105" s="6">
        <v>34.546</v>
      </c>
      <c r="C105" s="6">
        <v>16.503</v>
      </c>
      <c r="D105" s="6">
        <v>32.228</v>
      </c>
      <c r="E105" s="6">
        <v>27.759</v>
      </c>
      <c r="F105" s="6">
        <v>8.399</v>
      </c>
      <c r="G105" s="6">
        <v>3.997</v>
      </c>
      <c r="H105" s="6">
        <v>7.909</v>
      </c>
      <c r="I105" s="6">
        <v>20.305</v>
      </c>
      <c r="J105" s="6">
        <v>1.007</v>
      </c>
      <c r="K105" s="6">
        <v>1.011</v>
      </c>
      <c r="L105" s="6">
        <v>1.007</v>
      </c>
      <c r="M105" s="6">
        <v>0.992</v>
      </c>
      <c r="N105" s="6">
        <v>31268.438</v>
      </c>
    </row>
    <row r="106">
      <c r="A106" s="5">
        <v>45917.350694444445</v>
      </c>
      <c r="B106" s="6">
        <v>32.551</v>
      </c>
      <c r="C106" s="6">
        <v>18.555</v>
      </c>
      <c r="D106" s="6">
        <v>31.769</v>
      </c>
      <c r="E106" s="6">
        <v>27.625</v>
      </c>
      <c r="F106" s="6">
        <v>7.903</v>
      </c>
      <c r="G106" s="6">
        <v>4.505</v>
      </c>
      <c r="H106" s="6">
        <v>7.792</v>
      </c>
      <c r="I106" s="6">
        <v>20.2</v>
      </c>
      <c r="J106" s="6">
        <v>1.009</v>
      </c>
      <c r="K106" s="6">
        <v>1.01</v>
      </c>
      <c r="L106" s="6">
        <v>1.009</v>
      </c>
      <c r="M106" s="6">
        <v>0.991</v>
      </c>
      <c r="N106" s="6">
        <v>31270.143</v>
      </c>
    </row>
    <row r="107">
      <c r="A107" s="5">
        <v>45917.354166666664</v>
      </c>
      <c r="B107" s="6">
        <v>32.264</v>
      </c>
      <c r="C107" s="6">
        <v>18.617</v>
      </c>
      <c r="D107" s="6">
        <v>31.488</v>
      </c>
      <c r="E107" s="6">
        <v>27.456</v>
      </c>
      <c r="F107" s="6">
        <v>7.845</v>
      </c>
      <c r="G107" s="6">
        <v>4.529</v>
      </c>
      <c r="H107" s="6">
        <v>7.7</v>
      </c>
      <c r="I107" s="6">
        <v>20.074</v>
      </c>
      <c r="J107" s="6">
        <v>1.008</v>
      </c>
      <c r="K107" s="6">
        <v>1.009</v>
      </c>
      <c r="L107" s="6">
        <v>1.008</v>
      </c>
      <c r="M107" s="6">
        <v>0.992</v>
      </c>
      <c r="N107" s="6">
        <v>31271.882</v>
      </c>
    </row>
    <row r="108">
      <c r="A108" s="5">
        <v>45917.35763888889</v>
      </c>
      <c r="B108" s="6">
        <v>31.683</v>
      </c>
      <c r="C108" s="6">
        <v>19.544</v>
      </c>
      <c r="D108" s="6">
        <v>36.769</v>
      </c>
      <c r="E108" s="6">
        <v>29.332</v>
      </c>
      <c r="F108" s="6">
        <v>7.702</v>
      </c>
      <c r="G108" s="6">
        <v>4.763</v>
      </c>
      <c r="H108" s="6">
        <v>9.045</v>
      </c>
      <c r="I108" s="6">
        <v>21.51</v>
      </c>
      <c r="J108" s="6">
        <v>1.009</v>
      </c>
      <c r="K108" s="6">
        <v>1.009</v>
      </c>
      <c r="L108" s="6">
        <v>1.006</v>
      </c>
      <c r="M108" s="6">
        <v>0.993</v>
      </c>
      <c r="N108" s="6">
        <v>31273.607</v>
      </c>
    </row>
    <row r="109">
      <c r="A109" s="5">
        <v>45917.36111111111</v>
      </c>
      <c r="B109" s="6">
        <v>33.589</v>
      </c>
      <c r="C109" s="6">
        <v>19.518</v>
      </c>
      <c r="D109" s="6">
        <v>31.969</v>
      </c>
      <c r="E109" s="6">
        <v>28.358</v>
      </c>
      <c r="F109" s="6">
        <v>8.179</v>
      </c>
      <c r="G109" s="6">
        <v>4.75</v>
      </c>
      <c r="H109" s="6">
        <v>7.848</v>
      </c>
      <c r="I109" s="6">
        <v>20.777</v>
      </c>
      <c r="J109" s="6">
        <v>1.009</v>
      </c>
      <c r="K109" s="6">
        <v>1.008</v>
      </c>
      <c r="L109" s="6">
        <v>1.008</v>
      </c>
      <c r="M109" s="6">
        <v>0.992</v>
      </c>
      <c r="N109" s="6">
        <v>31275.373</v>
      </c>
    </row>
    <row r="110">
      <c r="A110" s="5">
        <v>45917.364583333336</v>
      </c>
      <c r="B110" s="6">
        <v>33.674</v>
      </c>
      <c r="C110" s="6">
        <v>19.287</v>
      </c>
      <c r="D110" s="6">
        <v>31.081</v>
      </c>
      <c r="E110" s="6">
        <v>28.014</v>
      </c>
      <c r="F110" s="6">
        <v>8.19</v>
      </c>
      <c r="G110" s="6">
        <v>4.693</v>
      </c>
      <c r="H110" s="6">
        <v>7.618</v>
      </c>
      <c r="I110" s="6">
        <v>20.501</v>
      </c>
      <c r="J110" s="6">
        <v>1.01</v>
      </c>
      <c r="K110" s="6">
        <v>1.008</v>
      </c>
      <c r="L110" s="6">
        <v>1.008</v>
      </c>
      <c r="M110" s="6">
        <v>0.992</v>
      </c>
      <c r="N110" s="6">
        <v>31277.107</v>
      </c>
    </row>
    <row r="111">
      <c r="A111" s="5">
        <v>45917.368055555555</v>
      </c>
      <c r="B111" s="6">
        <v>32.7</v>
      </c>
      <c r="C111" s="6">
        <v>19.05</v>
      </c>
      <c r="D111" s="6">
        <v>36.67</v>
      </c>
      <c r="E111" s="6">
        <v>29.473</v>
      </c>
      <c r="F111" s="6">
        <v>7.943</v>
      </c>
      <c r="G111" s="6">
        <v>4.647</v>
      </c>
      <c r="H111" s="6">
        <v>9.019</v>
      </c>
      <c r="I111" s="6">
        <v>21.609</v>
      </c>
      <c r="J111" s="6">
        <v>1.01</v>
      </c>
      <c r="K111" s="6">
        <v>1.007</v>
      </c>
      <c r="L111" s="6">
        <v>1.006</v>
      </c>
      <c r="M111" s="6">
        <v>0.992</v>
      </c>
      <c r="N111" s="6">
        <v>31278.848</v>
      </c>
    </row>
    <row r="112">
      <c r="A112" s="5">
        <v>45917.37152777778</v>
      </c>
      <c r="B112" s="6">
        <v>31.682</v>
      </c>
      <c r="C112" s="6">
        <v>18.434</v>
      </c>
      <c r="D112" s="6">
        <v>30.493</v>
      </c>
      <c r="E112" s="6">
        <v>26.87</v>
      </c>
      <c r="F112" s="6">
        <v>7.758</v>
      </c>
      <c r="G112" s="6">
        <v>4.51</v>
      </c>
      <c r="H112" s="6">
        <v>7.513</v>
      </c>
      <c r="I112" s="6">
        <v>19.781</v>
      </c>
      <c r="J112" s="6">
        <v>1.007</v>
      </c>
      <c r="K112" s="6">
        <v>1.008</v>
      </c>
      <c r="L112" s="6">
        <v>1.008</v>
      </c>
      <c r="M112" s="6">
        <v>0.993</v>
      </c>
      <c r="N112" s="6">
        <v>31280.581</v>
      </c>
    </row>
    <row r="113">
      <c r="A113" s="5">
        <v>45917.375</v>
      </c>
      <c r="B113" s="6">
        <v>35.463</v>
      </c>
      <c r="C113" s="6">
        <v>18.46</v>
      </c>
      <c r="D113" s="6">
        <v>30.621</v>
      </c>
      <c r="E113" s="6">
        <v>28.182</v>
      </c>
      <c r="F113" s="6">
        <v>8.629</v>
      </c>
      <c r="G113" s="6">
        <v>4.499</v>
      </c>
      <c r="H113" s="6">
        <v>7.52</v>
      </c>
      <c r="I113" s="6">
        <v>20.648</v>
      </c>
      <c r="J113" s="6">
        <v>1.007</v>
      </c>
      <c r="K113" s="6">
        <v>1.008</v>
      </c>
      <c r="L113" s="6">
        <v>1.007</v>
      </c>
      <c r="M113" s="6">
        <v>0.993</v>
      </c>
      <c r="N113" s="6">
        <v>31282.26</v>
      </c>
    </row>
    <row r="114">
      <c r="A114" s="5">
        <v>45917.37847222222</v>
      </c>
      <c r="B114" s="6">
        <v>36.349</v>
      </c>
      <c r="C114" s="6">
        <v>17.423</v>
      </c>
      <c r="D114" s="6">
        <v>30.388</v>
      </c>
      <c r="E114" s="6">
        <v>28.053</v>
      </c>
      <c r="F114" s="6">
        <v>8.808</v>
      </c>
      <c r="G114" s="6">
        <v>4.213</v>
      </c>
      <c r="H114" s="6">
        <v>7.419</v>
      </c>
      <c r="I114" s="6">
        <v>20.44</v>
      </c>
      <c r="J114" s="6">
        <v>1.006</v>
      </c>
      <c r="K114" s="6">
        <v>1.009</v>
      </c>
      <c r="L114" s="6">
        <v>1.008</v>
      </c>
      <c r="M114" s="6">
        <v>0.993</v>
      </c>
      <c r="N114" s="6">
        <v>31283.924</v>
      </c>
    </row>
    <row r="115">
      <c r="A115" s="5">
        <v>45917.381944444445</v>
      </c>
      <c r="B115" s="6">
        <v>38.963</v>
      </c>
      <c r="C115" s="6">
        <v>17.265</v>
      </c>
      <c r="D115" s="6">
        <v>31.52</v>
      </c>
      <c r="E115" s="6">
        <v>29.249</v>
      </c>
      <c r="F115" s="6">
        <v>9.456</v>
      </c>
      <c r="G115" s="6">
        <v>4.189</v>
      </c>
      <c r="H115" s="6">
        <v>7.693</v>
      </c>
      <c r="I115" s="6">
        <v>21.338</v>
      </c>
      <c r="J115" s="6">
        <v>1.005</v>
      </c>
      <c r="K115" s="6">
        <v>1.008</v>
      </c>
      <c r="L115" s="6">
        <v>1.006</v>
      </c>
      <c r="M115" s="6">
        <v>0.994</v>
      </c>
      <c r="N115" s="6">
        <v>31285.674</v>
      </c>
    </row>
    <row r="116">
      <c r="A116" s="5">
        <v>45917.385416666664</v>
      </c>
      <c r="B116" s="6">
        <v>32.151</v>
      </c>
      <c r="C116" s="6">
        <v>14.978</v>
      </c>
      <c r="D116" s="6">
        <v>31.081</v>
      </c>
      <c r="E116" s="6">
        <v>26.07</v>
      </c>
      <c r="F116" s="6">
        <v>7.832</v>
      </c>
      <c r="G116" s="6">
        <v>3.618</v>
      </c>
      <c r="H116" s="6">
        <v>7.601</v>
      </c>
      <c r="I116" s="6">
        <v>19.051</v>
      </c>
      <c r="J116" s="6">
        <v>1.004</v>
      </c>
      <c r="K116" s="6">
        <v>1.011</v>
      </c>
      <c r="L116" s="6">
        <v>1.005</v>
      </c>
      <c r="M116" s="6">
        <v>0.994</v>
      </c>
      <c r="N116" s="6">
        <v>31287.289</v>
      </c>
    </row>
    <row r="117">
      <c r="A117" s="5">
        <v>45917.38888888889</v>
      </c>
      <c r="B117" s="6">
        <v>31.098</v>
      </c>
      <c r="C117" s="6">
        <v>14.552</v>
      </c>
      <c r="D117" s="6">
        <v>30.409</v>
      </c>
      <c r="E117" s="6">
        <v>25.353</v>
      </c>
      <c r="F117" s="6">
        <v>7.579</v>
      </c>
      <c r="G117" s="6">
        <v>3.509</v>
      </c>
      <c r="H117" s="6">
        <v>7.475</v>
      </c>
      <c r="I117" s="6">
        <v>18.563</v>
      </c>
      <c r="J117" s="6">
        <v>1.004</v>
      </c>
      <c r="K117" s="6">
        <v>1.014</v>
      </c>
      <c r="L117" s="6">
        <v>1.005</v>
      </c>
      <c r="M117" s="6">
        <v>0.994</v>
      </c>
      <c r="N117" s="6">
        <v>31288.885</v>
      </c>
    </row>
    <row r="118">
      <c r="A118" s="5">
        <v>45917.39236111111</v>
      </c>
      <c r="B118" s="6">
        <v>31.596</v>
      </c>
      <c r="C118" s="6">
        <v>13.449</v>
      </c>
      <c r="D118" s="6">
        <v>30.312</v>
      </c>
      <c r="E118" s="6">
        <v>25.119</v>
      </c>
      <c r="F118" s="6">
        <v>7.7</v>
      </c>
      <c r="G118" s="6">
        <v>3.249</v>
      </c>
      <c r="H118" s="6">
        <v>7.433</v>
      </c>
      <c r="I118" s="6">
        <v>18.382</v>
      </c>
      <c r="J118" s="6">
        <v>1.003</v>
      </c>
      <c r="K118" s="6">
        <v>1.012</v>
      </c>
      <c r="L118" s="6">
        <v>1.006</v>
      </c>
      <c r="M118" s="6">
        <v>0.994</v>
      </c>
      <c r="N118" s="6">
        <v>31290.42</v>
      </c>
    </row>
    <row r="119">
      <c r="A119" s="5">
        <v>45917.395833333336</v>
      </c>
      <c r="B119" s="6">
        <v>26.547</v>
      </c>
      <c r="C119" s="6">
        <v>13.849</v>
      </c>
      <c r="D119" s="6">
        <v>28.379</v>
      </c>
      <c r="E119" s="6">
        <v>22.925</v>
      </c>
      <c r="F119" s="6">
        <v>6.469</v>
      </c>
      <c r="G119" s="6">
        <v>3.36</v>
      </c>
      <c r="H119" s="6">
        <v>6.998</v>
      </c>
      <c r="I119" s="6">
        <v>16.827</v>
      </c>
      <c r="J119" s="6">
        <v>1.004</v>
      </c>
      <c r="K119" s="6">
        <v>1.012</v>
      </c>
      <c r="L119" s="6">
        <v>1.006</v>
      </c>
      <c r="M119" s="6">
        <v>0.994</v>
      </c>
      <c r="N119" s="6">
        <v>31291.871</v>
      </c>
    </row>
    <row r="120">
      <c r="A120" s="5">
        <v>45917.399305555555</v>
      </c>
      <c r="B120" s="6">
        <v>25.93</v>
      </c>
      <c r="C120" s="6">
        <v>10.52</v>
      </c>
      <c r="D120" s="6">
        <v>21.709</v>
      </c>
      <c r="E120" s="6">
        <v>19.386</v>
      </c>
      <c r="F120" s="6">
        <v>6.315</v>
      </c>
      <c r="G120" s="6">
        <v>2.549</v>
      </c>
      <c r="H120" s="6">
        <v>5.331</v>
      </c>
      <c r="I120" s="6">
        <v>14.195</v>
      </c>
      <c r="J120" s="6">
        <v>1.004</v>
      </c>
      <c r="K120" s="6">
        <v>1.013</v>
      </c>
      <c r="L120" s="6">
        <v>1.009</v>
      </c>
      <c r="M120" s="6">
        <v>0.993</v>
      </c>
      <c r="N120" s="6">
        <v>31293.127</v>
      </c>
    </row>
    <row r="121">
      <c r="A121" s="5">
        <v>45917.40277777778</v>
      </c>
      <c r="B121" s="6">
        <v>22.607</v>
      </c>
      <c r="C121" s="6">
        <v>11.339</v>
      </c>
      <c r="D121" s="6">
        <v>21.943</v>
      </c>
      <c r="E121" s="6">
        <v>18.63</v>
      </c>
      <c r="F121" s="6">
        <v>5.521</v>
      </c>
      <c r="G121" s="6">
        <v>2.752</v>
      </c>
      <c r="H121" s="6">
        <v>5.364</v>
      </c>
      <c r="I121" s="6">
        <v>13.637</v>
      </c>
      <c r="J121" s="6">
        <v>1.004</v>
      </c>
      <c r="K121" s="6">
        <v>1.013</v>
      </c>
      <c r="L121" s="6">
        <v>1.01</v>
      </c>
      <c r="M121" s="6">
        <v>0.992</v>
      </c>
      <c r="N121" s="6">
        <v>31294.291</v>
      </c>
    </row>
    <row r="122">
      <c r="A122" s="5">
        <v>45917.40625</v>
      </c>
      <c r="B122" s="6">
        <v>21.36</v>
      </c>
      <c r="C122" s="6">
        <v>15.782</v>
      </c>
      <c r="D122" s="6">
        <v>20.372</v>
      </c>
      <c r="E122" s="6">
        <v>19.172</v>
      </c>
      <c r="F122" s="6">
        <v>5.198</v>
      </c>
      <c r="G122" s="6">
        <v>3.83</v>
      </c>
      <c r="H122" s="6">
        <v>4.96</v>
      </c>
      <c r="I122" s="6">
        <v>13.988</v>
      </c>
      <c r="J122" s="6">
        <v>1.005</v>
      </c>
      <c r="K122" s="6">
        <v>1.013</v>
      </c>
      <c r="L122" s="6">
        <v>1.011</v>
      </c>
      <c r="M122" s="6">
        <v>0.991</v>
      </c>
      <c r="N122" s="6">
        <v>31295.482</v>
      </c>
    </row>
    <row r="123">
      <c r="A123" s="5">
        <v>45917.40972222222</v>
      </c>
      <c r="B123" s="6">
        <v>21.158</v>
      </c>
      <c r="C123" s="6">
        <v>11.291</v>
      </c>
      <c r="D123" s="6">
        <v>20.016</v>
      </c>
      <c r="E123" s="6">
        <v>17.488</v>
      </c>
      <c r="F123" s="6">
        <v>5.147</v>
      </c>
      <c r="G123" s="6">
        <v>2.748</v>
      </c>
      <c r="H123" s="6">
        <v>4.89</v>
      </c>
      <c r="I123" s="6">
        <v>12.785</v>
      </c>
      <c r="J123" s="6">
        <v>1.006</v>
      </c>
      <c r="K123" s="6">
        <v>1.013</v>
      </c>
      <c r="L123" s="6">
        <v>1.01</v>
      </c>
      <c r="M123" s="6">
        <v>0.991</v>
      </c>
      <c r="N123" s="6">
        <v>31296.581</v>
      </c>
    </row>
    <row r="124">
      <c r="A124" s="5">
        <v>45917.413194444445</v>
      </c>
      <c r="B124" s="6">
        <v>20.198</v>
      </c>
      <c r="C124" s="6">
        <v>11.056</v>
      </c>
      <c r="D124" s="6">
        <v>20.0</v>
      </c>
      <c r="E124" s="6">
        <v>17.085</v>
      </c>
      <c r="F124" s="6">
        <v>4.904</v>
      </c>
      <c r="G124" s="6">
        <v>2.683</v>
      </c>
      <c r="H124" s="6">
        <v>4.887</v>
      </c>
      <c r="I124" s="6">
        <v>12.474</v>
      </c>
      <c r="J124" s="6">
        <v>1.006</v>
      </c>
      <c r="K124" s="6">
        <v>1.014</v>
      </c>
      <c r="L124" s="6">
        <v>1.009</v>
      </c>
      <c r="M124" s="6">
        <v>0.991</v>
      </c>
      <c r="N124" s="6">
        <v>31297.633</v>
      </c>
    </row>
    <row r="125">
      <c r="A125" s="5">
        <v>45917.42361111111</v>
      </c>
      <c r="B125" s="6">
        <v>20.265</v>
      </c>
      <c r="C125" s="6">
        <v>11.38</v>
      </c>
      <c r="D125" s="6">
        <v>22.933</v>
      </c>
      <c r="E125" s="6">
        <v>18.193</v>
      </c>
      <c r="F125" s="6">
        <v>4.937</v>
      </c>
      <c r="G125" s="6">
        <v>2.774</v>
      </c>
      <c r="H125" s="6">
        <v>5.598</v>
      </c>
      <c r="I125" s="6">
        <v>13.309</v>
      </c>
      <c r="J125" s="6">
        <v>1.006</v>
      </c>
      <c r="K125" s="6">
        <v>1.015</v>
      </c>
      <c r="L125" s="6">
        <v>1.013</v>
      </c>
      <c r="M125" s="6">
        <v>0.989</v>
      </c>
      <c r="N125" s="6">
        <v>31299.39</v>
      </c>
    </row>
    <row r="126">
      <c r="A126" s="5">
        <v>45917.427083333336</v>
      </c>
      <c r="B126" s="6">
        <v>19.54</v>
      </c>
      <c r="C126" s="6">
        <v>11.274</v>
      </c>
      <c r="D126" s="6">
        <v>21.028</v>
      </c>
      <c r="E126" s="6">
        <v>17.28</v>
      </c>
      <c r="F126" s="6">
        <v>4.714</v>
      </c>
      <c r="G126" s="6">
        <v>2.72</v>
      </c>
      <c r="H126" s="6">
        <v>5.076</v>
      </c>
      <c r="I126" s="6">
        <v>12.51</v>
      </c>
      <c r="J126" s="6">
        <v>1.006</v>
      </c>
      <c r="K126" s="6">
        <v>1.016</v>
      </c>
      <c r="L126" s="6">
        <v>1.011</v>
      </c>
      <c r="M126" s="6">
        <v>0.99</v>
      </c>
      <c r="N126" s="6">
        <v>31300.447</v>
      </c>
    </row>
    <row r="127">
      <c r="A127" s="5">
        <v>45917.430555555555</v>
      </c>
      <c r="B127" s="6">
        <v>18.875</v>
      </c>
      <c r="C127" s="6">
        <v>11.034</v>
      </c>
      <c r="D127" s="6">
        <v>21.035</v>
      </c>
      <c r="E127" s="6">
        <v>16.981</v>
      </c>
      <c r="F127" s="6">
        <v>4.537</v>
      </c>
      <c r="G127" s="6">
        <v>2.662</v>
      </c>
      <c r="H127" s="6">
        <v>5.076</v>
      </c>
      <c r="I127" s="6">
        <v>12.275</v>
      </c>
      <c r="J127" s="6">
        <v>1.011</v>
      </c>
      <c r="K127" s="6">
        <v>1.017</v>
      </c>
      <c r="L127" s="6">
        <v>1.012</v>
      </c>
      <c r="M127" s="6">
        <v>0.987</v>
      </c>
      <c r="N127" s="6">
        <v>31301.471</v>
      </c>
    </row>
    <row r="128">
      <c r="A128" s="5">
        <v>45917.43402777778</v>
      </c>
      <c r="B128" s="6">
        <v>19.613</v>
      </c>
      <c r="C128" s="6">
        <v>11.254</v>
      </c>
      <c r="D128" s="6">
        <v>20.432</v>
      </c>
      <c r="E128" s="6">
        <v>17.1</v>
      </c>
      <c r="F128" s="6">
        <v>4.781</v>
      </c>
      <c r="G128" s="6">
        <v>2.755</v>
      </c>
      <c r="H128" s="6">
        <v>5.021</v>
      </c>
      <c r="I128" s="6">
        <v>12.557</v>
      </c>
      <c r="J128" s="6">
        <v>1.009</v>
      </c>
      <c r="K128" s="6">
        <v>1.015</v>
      </c>
      <c r="L128" s="6">
        <v>1.011</v>
      </c>
      <c r="M128" s="6">
        <v>0.989</v>
      </c>
      <c r="N128" s="6">
        <v>31302.505</v>
      </c>
    </row>
    <row r="129">
      <c r="A129" s="5">
        <v>45917.4375</v>
      </c>
      <c r="B129" s="6">
        <v>21.544</v>
      </c>
      <c r="C129" s="6">
        <v>12.95</v>
      </c>
      <c r="D129" s="6">
        <v>21.05</v>
      </c>
      <c r="E129" s="6">
        <v>18.515</v>
      </c>
      <c r="F129" s="6">
        <v>5.278</v>
      </c>
      <c r="G129" s="6">
        <v>3.209</v>
      </c>
      <c r="H129" s="6">
        <v>5.187</v>
      </c>
      <c r="I129" s="6">
        <v>13.674</v>
      </c>
      <c r="J129" s="6">
        <v>1.006</v>
      </c>
      <c r="K129" s="6">
        <v>1.008</v>
      </c>
      <c r="L129" s="6">
        <v>1.011</v>
      </c>
      <c r="M129" s="6">
        <v>0.992</v>
      </c>
      <c r="N129" s="6">
        <v>31303.584</v>
      </c>
    </row>
    <row r="130">
      <c r="A130" s="5">
        <v>45917.44097222222</v>
      </c>
      <c r="B130" s="6">
        <v>21.157</v>
      </c>
      <c r="C130" s="6">
        <v>14.909</v>
      </c>
      <c r="D130" s="6">
        <v>22.141</v>
      </c>
      <c r="E130" s="6">
        <v>19.402</v>
      </c>
      <c r="F130" s="6">
        <v>5.164</v>
      </c>
      <c r="G130" s="6">
        <v>3.684</v>
      </c>
      <c r="H130" s="6">
        <v>5.463</v>
      </c>
      <c r="I130" s="6">
        <v>14.311</v>
      </c>
      <c r="J130" s="6">
        <v>1.006</v>
      </c>
      <c r="K130" s="6">
        <v>1.007</v>
      </c>
      <c r="L130" s="6">
        <v>1.009</v>
      </c>
      <c r="M130" s="6">
        <v>0.992</v>
      </c>
      <c r="N130" s="6">
        <v>31304.736</v>
      </c>
    </row>
    <row r="131">
      <c r="A131" s="5">
        <v>45917.444444444445</v>
      </c>
      <c r="B131" s="6">
        <v>21.125</v>
      </c>
      <c r="C131" s="6">
        <v>15.378</v>
      </c>
      <c r="D131" s="6">
        <v>22.116</v>
      </c>
      <c r="E131" s="6">
        <v>19.54</v>
      </c>
      <c r="F131" s="6">
        <v>5.119</v>
      </c>
      <c r="G131" s="6">
        <v>3.756</v>
      </c>
      <c r="H131" s="6">
        <v>5.402</v>
      </c>
      <c r="I131" s="6">
        <v>14.277</v>
      </c>
      <c r="J131" s="6">
        <v>1.006</v>
      </c>
      <c r="K131" s="6">
        <v>1.008</v>
      </c>
      <c r="L131" s="6">
        <v>1.01</v>
      </c>
      <c r="M131" s="6">
        <v>0.992</v>
      </c>
      <c r="N131" s="6">
        <v>31305.967</v>
      </c>
    </row>
    <row r="132">
      <c r="A132" s="5">
        <v>45917.447916666664</v>
      </c>
      <c r="B132" s="6">
        <v>20.317</v>
      </c>
      <c r="C132" s="6">
        <v>14.128</v>
      </c>
      <c r="D132" s="6">
        <v>22.42</v>
      </c>
      <c r="E132" s="6">
        <v>18.955</v>
      </c>
      <c r="F132" s="6">
        <v>4.908</v>
      </c>
      <c r="G132" s="6">
        <v>3.439</v>
      </c>
      <c r="H132" s="6">
        <v>5.464</v>
      </c>
      <c r="I132" s="6">
        <v>13.811</v>
      </c>
      <c r="J132" s="6">
        <v>1.008</v>
      </c>
      <c r="K132" s="6">
        <v>1.01</v>
      </c>
      <c r="L132" s="6">
        <v>1.009</v>
      </c>
      <c r="M132" s="6">
        <v>0.991</v>
      </c>
      <c r="N132" s="6">
        <v>31307.158</v>
      </c>
    </row>
    <row r="133">
      <c r="A133" s="5">
        <v>45917.45138888889</v>
      </c>
      <c r="B133" s="6">
        <v>20.814</v>
      </c>
      <c r="C133" s="6">
        <v>14.194</v>
      </c>
      <c r="D133" s="6">
        <v>20.433</v>
      </c>
      <c r="E133" s="6">
        <v>18.481</v>
      </c>
      <c r="F133" s="6">
        <v>5.084</v>
      </c>
      <c r="G133" s="6">
        <v>3.5</v>
      </c>
      <c r="H133" s="6">
        <v>5.057</v>
      </c>
      <c r="I133" s="6">
        <v>13.641</v>
      </c>
      <c r="J133" s="6">
        <v>1.009</v>
      </c>
      <c r="K133" s="6">
        <v>1.01</v>
      </c>
      <c r="L133" s="6">
        <v>1.008</v>
      </c>
      <c r="M133" s="6">
        <v>0.991</v>
      </c>
      <c r="N133" s="6">
        <v>31308.275</v>
      </c>
    </row>
    <row r="134">
      <c r="A134" s="5">
        <v>45917.45486111111</v>
      </c>
      <c r="B134" s="6">
        <v>25.554</v>
      </c>
      <c r="C134" s="6">
        <v>14.101</v>
      </c>
      <c r="D134" s="6">
        <v>20.291</v>
      </c>
      <c r="E134" s="6">
        <v>19.982</v>
      </c>
      <c r="F134" s="6">
        <v>6.173</v>
      </c>
      <c r="G134" s="6">
        <v>3.408</v>
      </c>
      <c r="H134" s="6">
        <v>4.937</v>
      </c>
      <c r="I134" s="6">
        <v>14.518</v>
      </c>
      <c r="J134" s="6">
        <v>1.007</v>
      </c>
      <c r="K134" s="6">
        <v>1.011</v>
      </c>
      <c r="L134" s="6">
        <v>1.009</v>
      </c>
      <c r="M134" s="6">
        <v>0.991</v>
      </c>
      <c r="N134" s="6">
        <v>31309.427</v>
      </c>
    </row>
    <row r="135">
      <c r="A135" s="5">
        <v>45917.458333333336</v>
      </c>
      <c r="B135" s="6">
        <v>25.645</v>
      </c>
      <c r="C135" s="6">
        <v>14.506</v>
      </c>
      <c r="D135" s="6">
        <v>20.268</v>
      </c>
      <c r="E135" s="6">
        <v>20.14</v>
      </c>
      <c r="F135" s="6">
        <v>6.277</v>
      </c>
      <c r="G135" s="6">
        <v>3.561</v>
      </c>
      <c r="H135" s="6">
        <v>5.005</v>
      </c>
      <c r="I135" s="6">
        <v>14.843</v>
      </c>
      <c r="J135" s="6">
        <v>1.007</v>
      </c>
      <c r="K135" s="6">
        <v>1.01</v>
      </c>
      <c r="L135" s="6">
        <v>1.01</v>
      </c>
      <c r="M135" s="6">
        <v>0.991</v>
      </c>
      <c r="N135" s="6">
        <v>31310.667</v>
      </c>
    </row>
    <row r="136">
      <c r="A136" s="5">
        <v>45917.461805555555</v>
      </c>
      <c r="B136" s="6">
        <v>24.566</v>
      </c>
      <c r="C136" s="6">
        <v>17.817</v>
      </c>
      <c r="D136" s="6">
        <v>21.658</v>
      </c>
      <c r="E136" s="6">
        <v>21.347</v>
      </c>
      <c r="F136" s="6">
        <v>5.948</v>
      </c>
      <c r="G136" s="6">
        <v>4.331</v>
      </c>
      <c r="H136" s="6">
        <v>5.303</v>
      </c>
      <c r="I136" s="6">
        <v>15.582</v>
      </c>
      <c r="J136" s="6">
        <v>1.01</v>
      </c>
      <c r="K136" s="6">
        <v>1.01</v>
      </c>
      <c r="L136" s="6">
        <v>1.009</v>
      </c>
      <c r="M136" s="6">
        <v>0.99</v>
      </c>
      <c r="N136" s="6">
        <v>31311.915</v>
      </c>
    </row>
    <row r="137">
      <c r="A137" s="5">
        <v>45917.46527777778</v>
      </c>
      <c r="B137" s="6">
        <v>24.659</v>
      </c>
      <c r="C137" s="6">
        <v>18.071</v>
      </c>
      <c r="D137" s="6">
        <v>19.387</v>
      </c>
      <c r="E137" s="6">
        <v>20.706</v>
      </c>
      <c r="F137" s="6">
        <v>6.011</v>
      </c>
      <c r="G137" s="6">
        <v>4.429</v>
      </c>
      <c r="H137" s="6">
        <v>4.764</v>
      </c>
      <c r="I137" s="6">
        <v>15.204</v>
      </c>
      <c r="J137" s="6">
        <v>1.01</v>
      </c>
      <c r="K137" s="6">
        <v>1.01</v>
      </c>
      <c r="L137" s="6">
        <v>1.012</v>
      </c>
      <c r="M137" s="6">
        <v>0.989</v>
      </c>
      <c r="N137" s="6">
        <v>31313.2</v>
      </c>
    </row>
    <row r="138">
      <c r="A138" s="5">
        <v>45917.46875</v>
      </c>
      <c r="B138" s="6">
        <v>20.558</v>
      </c>
      <c r="C138" s="6">
        <v>20.984</v>
      </c>
      <c r="D138" s="6">
        <v>19.487</v>
      </c>
      <c r="E138" s="6">
        <v>20.343</v>
      </c>
      <c r="F138" s="6">
        <v>5.016</v>
      </c>
      <c r="G138" s="6">
        <v>5.114</v>
      </c>
      <c r="H138" s="6">
        <v>4.798</v>
      </c>
      <c r="I138" s="6">
        <v>14.928</v>
      </c>
      <c r="J138" s="6">
        <v>1.01</v>
      </c>
      <c r="K138" s="6">
        <v>1.013</v>
      </c>
      <c r="L138" s="6">
        <v>1.009</v>
      </c>
      <c r="M138" s="6">
        <v>0.989</v>
      </c>
      <c r="N138" s="6">
        <v>31314.413</v>
      </c>
    </row>
    <row r="139">
      <c r="A139" s="5">
        <v>45917.47222222222</v>
      </c>
      <c r="B139" s="6">
        <v>21.477</v>
      </c>
      <c r="C139" s="6">
        <v>14.521</v>
      </c>
      <c r="D139" s="6">
        <v>19.42</v>
      </c>
      <c r="E139" s="6">
        <v>18.473</v>
      </c>
      <c r="F139" s="6">
        <v>5.208</v>
      </c>
      <c r="G139" s="6">
        <v>3.53</v>
      </c>
      <c r="H139" s="6">
        <v>4.752</v>
      </c>
      <c r="I139" s="6">
        <v>13.49</v>
      </c>
      <c r="J139" s="6">
        <v>1.009</v>
      </c>
      <c r="K139" s="6">
        <v>1.011</v>
      </c>
      <c r="L139" s="6">
        <v>1.012</v>
      </c>
      <c r="M139" s="6">
        <v>0.989</v>
      </c>
      <c r="N139" s="6">
        <v>31315.55</v>
      </c>
    </row>
    <row r="140">
      <c r="A140" s="5">
        <v>45917.475694444445</v>
      </c>
      <c r="B140" s="6">
        <v>25.805</v>
      </c>
      <c r="C140" s="6">
        <v>14.512</v>
      </c>
      <c r="D140" s="6">
        <v>18.661</v>
      </c>
      <c r="E140" s="6">
        <v>19.659</v>
      </c>
      <c r="F140" s="6">
        <v>6.246</v>
      </c>
      <c r="G140" s="6">
        <v>3.529</v>
      </c>
      <c r="H140" s="6">
        <v>4.556</v>
      </c>
      <c r="I140" s="6">
        <v>14.331</v>
      </c>
      <c r="J140" s="6">
        <v>1.009</v>
      </c>
      <c r="K140" s="6">
        <v>1.01</v>
      </c>
      <c r="L140" s="6">
        <v>1.013</v>
      </c>
      <c r="M140" s="6">
        <v>0.989</v>
      </c>
      <c r="N140" s="6">
        <v>31316.702</v>
      </c>
    </row>
    <row r="141">
      <c r="A141" s="5">
        <v>45917.479166666664</v>
      </c>
      <c r="B141" s="6">
        <v>27.057</v>
      </c>
      <c r="C141" s="6">
        <v>14.057</v>
      </c>
      <c r="D141" s="6">
        <v>17.288</v>
      </c>
      <c r="E141" s="6">
        <v>19.467</v>
      </c>
      <c r="F141" s="6">
        <v>6.566</v>
      </c>
      <c r="G141" s="6">
        <v>3.419</v>
      </c>
      <c r="H141" s="6">
        <v>4.221</v>
      </c>
      <c r="I141" s="6">
        <v>14.206</v>
      </c>
      <c r="J141" s="6">
        <v>1.007</v>
      </c>
      <c r="K141" s="6">
        <v>1.01</v>
      </c>
      <c r="L141" s="6">
        <v>1.015</v>
      </c>
      <c r="M141" s="6">
        <v>0.99</v>
      </c>
      <c r="N141" s="6">
        <v>31317.864</v>
      </c>
    </row>
    <row r="142">
      <c r="A142" s="5">
        <v>45917.48263888889</v>
      </c>
      <c r="B142" s="6">
        <v>28.04</v>
      </c>
      <c r="C142" s="6">
        <v>13.919</v>
      </c>
      <c r="D142" s="6">
        <v>17.187</v>
      </c>
      <c r="E142" s="6">
        <v>19.715</v>
      </c>
      <c r="F142" s="6">
        <v>6.853</v>
      </c>
      <c r="G142" s="6">
        <v>3.409</v>
      </c>
      <c r="H142" s="6">
        <v>4.231</v>
      </c>
      <c r="I142" s="6">
        <v>14.493</v>
      </c>
      <c r="J142" s="6">
        <v>1.007</v>
      </c>
      <c r="K142" s="6">
        <v>1.009</v>
      </c>
      <c r="L142" s="6">
        <v>1.016</v>
      </c>
      <c r="M142" s="6">
        <v>0.99</v>
      </c>
      <c r="N142" s="6">
        <v>31319.009</v>
      </c>
    </row>
    <row r="143">
      <c r="A143" s="5">
        <v>45917.48611111111</v>
      </c>
      <c r="B143" s="6">
        <v>31.321</v>
      </c>
      <c r="C143" s="6">
        <v>14.279</v>
      </c>
      <c r="D143" s="6">
        <v>19.11</v>
      </c>
      <c r="E143" s="6">
        <v>21.57</v>
      </c>
      <c r="F143" s="6">
        <v>7.582</v>
      </c>
      <c r="G143" s="6">
        <v>3.452</v>
      </c>
      <c r="H143" s="6">
        <v>4.658</v>
      </c>
      <c r="I143" s="6">
        <v>15.692</v>
      </c>
      <c r="J143" s="6">
        <v>1.006</v>
      </c>
      <c r="K143" s="6">
        <v>1.009</v>
      </c>
      <c r="L143" s="6">
        <v>1.012</v>
      </c>
      <c r="M143" s="6">
        <v>0.991</v>
      </c>
      <c r="N143" s="6">
        <v>31320.22</v>
      </c>
    </row>
    <row r="144">
      <c r="A144" s="5">
        <v>45917.489583333336</v>
      </c>
      <c r="B144" s="6">
        <v>32.724</v>
      </c>
      <c r="C144" s="6">
        <v>13.04</v>
      </c>
      <c r="D144" s="6">
        <v>19.05</v>
      </c>
      <c r="E144" s="6">
        <v>21.604</v>
      </c>
      <c r="F144" s="6">
        <v>8.003</v>
      </c>
      <c r="G144" s="6">
        <v>3.203</v>
      </c>
      <c r="H144" s="6">
        <v>4.706</v>
      </c>
      <c r="I144" s="6">
        <v>15.912</v>
      </c>
      <c r="J144" s="6">
        <v>1.006</v>
      </c>
      <c r="K144" s="6">
        <v>1.01</v>
      </c>
      <c r="L144" s="6">
        <v>1.012</v>
      </c>
      <c r="M144" s="6">
        <v>0.991</v>
      </c>
      <c r="N144" s="6">
        <v>31321.531</v>
      </c>
    </row>
    <row r="145">
      <c r="A145" s="5">
        <v>45917.493055555555</v>
      </c>
      <c r="B145" s="6">
        <v>35.08</v>
      </c>
      <c r="C145" s="6">
        <v>12.773</v>
      </c>
      <c r="D145" s="6">
        <v>19.336</v>
      </c>
      <c r="E145" s="6">
        <v>22.396</v>
      </c>
      <c r="F145" s="6">
        <v>8.583</v>
      </c>
      <c r="G145" s="6">
        <v>3.138</v>
      </c>
      <c r="H145" s="6">
        <v>4.777</v>
      </c>
      <c r="I145" s="6">
        <v>16.498</v>
      </c>
      <c r="J145" s="6">
        <v>1.006</v>
      </c>
      <c r="K145" s="6">
        <v>1.011</v>
      </c>
      <c r="L145" s="6">
        <v>1.013</v>
      </c>
      <c r="M145" s="6">
        <v>0.991</v>
      </c>
      <c r="N145" s="6">
        <v>31322.842</v>
      </c>
    </row>
    <row r="146">
      <c r="A146" s="5">
        <v>45917.493055555555</v>
      </c>
      <c r="B146" s="6">
        <v>35.08</v>
      </c>
      <c r="C146" s="6">
        <v>12.773</v>
      </c>
      <c r="D146" s="6">
        <v>19.336</v>
      </c>
      <c r="E146" s="6">
        <v>22.396</v>
      </c>
      <c r="F146" s="6">
        <v>8.583</v>
      </c>
      <c r="G146" s="6">
        <v>3.138</v>
      </c>
      <c r="H146" s="6">
        <v>4.777</v>
      </c>
      <c r="I146" s="6">
        <v>16.498</v>
      </c>
      <c r="J146" s="6">
        <v>1.006</v>
      </c>
      <c r="K146" s="6">
        <v>1.011</v>
      </c>
      <c r="L146" s="6">
        <v>1.013</v>
      </c>
      <c r="M146" s="6">
        <v>0.991</v>
      </c>
      <c r="N146" s="6">
        <v>31322.842</v>
      </c>
    </row>
    <row r="147">
      <c r="A147" s="5">
        <v>45917.49652777778</v>
      </c>
      <c r="B147" s="6">
        <v>32.073</v>
      </c>
      <c r="C147" s="6">
        <v>12.458</v>
      </c>
      <c r="D147" s="6">
        <v>19.354</v>
      </c>
      <c r="E147" s="6">
        <v>21.295</v>
      </c>
      <c r="F147" s="6">
        <v>7.854</v>
      </c>
      <c r="G147" s="6">
        <v>3.05</v>
      </c>
      <c r="H147" s="6">
        <v>4.781</v>
      </c>
      <c r="I147" s="6">
        <v>15.685</v>
      </c>
      <c r="J147" s="6">
        <v>1.006</v>
      </c>
      <c r="K147" s="6">
        <v>1.012</v>
      </c>
      <c r="L147" s="6">
        <v>1.014</v>
      </c>
      <c r="M147" s="6">
        <v>0.99</v>
      </c>
      <c r="N147" s="6">
        <v>31324.176</v>
      </c>
    </row>
    <row r="148">
      <c r="A148" s="5">
        <v>45917.5</v>
      </c>
      <c r="B148" s="6">
        <v>29.658</v>
      </c>
      <c r="C148" s="6">
        <v>15.995</v>
      </c>
      <c r="D148" s="6">
        <v>18.326</v>
      </c>
      <c r="E148" s="6">
        <v>21.326</v>
      </c>
      <c r="F148" s="6">
        <v>7.211</v>
      </c>
      <c r="G148" s="6">
        <v>3.927</v>
      </c>
      <c r="H148" s="6">
        <v>4.515</v>
      </c>
      <c r="I148" s="6">
        <v>15.653</v>
      </c>
      <c r="J148" s="6">
        <v>1.008</v>
      </c>
      <c r="K148" s="6">
        <v>1.011</v>
      </c>
      <c r="L148" s="6">
        <v>1.014</v>
      </c>
      <c r="M148" s="6">
        <v>0.99</v>
      </c>
      <c r="N148" s="6">
        <v>31325.559</v>
      </c>
    </row>
    <row r="149">
      <c r="A149" s="5">
        <v>45917.50347222222</v>
      </c>
      <c r="B149" s="6">
        <v>30.991</v>
      </c>
      <c r="C149" s="6">
        <v>16.632</v>
      </c>
      <c r="D149" s="6">
        <v>19.013</v>
      </c>
      <c r="E149" s="6">
        <v>22.212</v>
      </c>
      <c r="F149" s="6">
        <v>7.503</v>
      </c>
      <c r="G149" s="6">
        <v>4.049</v>
      </c>
      <c r="H149" s="6">
        <v>4.667</v>
      </c>
      <c r="I149" s="6">
        <v>16.219</v>
      </c>
      <c r="J149" s="6">
        <v>1.01</v>
      </c>
      <c r="K149" s="6">
        <v>1.011</v>
      </c>
      <c r="L149" s="6">
        <v>1.012</v>
      </c>
      <c r="M149" s="6">
        <v>0.989</v>
      </c>
      <c r="N149" s="6">
        <v>31326.901</v>
      </c>
    </row>
    <row r="150">
      <c r="A150" s="5">
        <v>45917.506944444445</v>
      </c>
      <c r="B150" s="6">
        <v>37.52</v>
      </c>
      <c r="C150" s="6">
        <v>21.212</v>
      </c>
      <c r="D150" s="6">
        <v>21.236</v>
      </c>
      <c r="E150" s="6">
        <v>26.656</v>
      </c>
      <c r="F150" s="6">
        <v>9.017</v>
      </c>
      <c r="G150" s="6">
        <v>5.121</v>
      </c>
      <c r="H150" s="6">
        <v>5.154</v>
      </c>
      <c r="I150" s="6">
        <v>19.292</v>
      </c>
      <c r="J150" s="6">
        <v>1.007</v>
      </c>
      <c r="K150" s="6">
        <v>1.008</v>
      </c>
      <c r="L150" s="6">
        <v>1.011</v>
      </c>
      <c r="M150" s="6">
        <v>0.992</v>
      </c>
      <c r="N150" s="6">
        <v>31328.366</v>
      </c>
    </row>
    <row r="151">
      <c r="A151" s="5">
        <v>45917.510416666664</v>
      </c>
      <c r="B151" s="6">
        <v>39.993</v>
      </c>
      <c r="C151" s="6">
        <v>17.369</v>
      </c>
      <c r="D151" s="6">
        <v>22.004</v>
      </c>
      <c r="E151" s="6">
        <v>26.455</v>
      </c>
      <c r="F151" s="6">
        <v>9.556</v>
      </c>
      <c r="G151" s="6">
        <v>4.163</v>
      </c>
      <c r="H151" s="6">
        <v>5.306</v>
      </c>
      <c r="I151" s="6">
        <v>19.025</v>
      </c>
      <c r="J151" s="6">
        <v>1.005</v>
      </c>
      <c r="K151" s="6">
        <v>1.008</v>
      </c>
      <c r="L151" s="6">
        <v>1.012</v>
      </c>
      <c r="M151" s="6">
        <v>0.993</v>
      </c>
      <c r="N151" s="6">
        <v>31329.876</v>
      </c>
    </row>
    <row r="152">
      <c r="A152" s="5">
        <v>45917.51388888889</v>
      </c>
      <c r="B152" s="6">
        <v>38.363</v>
      </c>
      <c r="C152" s="6">
        <v>13.933</v>
      </c>
      <c r="D152" s="6">
        <v>23.761</v>
      </c>
      <c r="E152" s="6">
        <v>25.352</v>
      </c>
      <c r="F152" s="6">
        <v>9.242</v>
      </c>
      <c r="G152" s="6">
        <v>3.365</v>
      </c>
      <c r="H152" s="6">
        <v>5.783</v>
      </c>
      <c r="I152" s="6">
        <v>18.39</v>
      </c>
      <c r="J152" s="6">
        <v>1.005</v>
      </c>
      <c r="K152" s="6">
        <v>1.009</v>
      </c>
      <c r="L152" s="6">
        <v>1.011</v>
      </c>
      <c r="M152" s="6">
        <v>0.992</v>
      </c>
      <c r="N152" s="6">
        <v>31331.366</v>
      </c>
    </row>
    <row r="153">
      <c r="A153" s="5">
        <v>45917.51736111111</v>
      </c>
      <c r="B153" s="6">
        <v>45.47</v>
      </c>
      <c r="C153" s="6">
        <v>14.206</v>
      </c>
      <c r="D153" s="6">
        <v>27.08</v>
      </c>
      <c r="E153" s="6">
        <v>28.919</v>
      </c>
      <c r="F153" s="6">
        <v>10.937</v>
      </c>
      <c r="G153" s="6">
        <v>3.427</v>
      </c>
      <c r="H153" s="6">
        <v>6.569</v>
      </c>
      <c r="I153" s="6">
        <v>20.933</v>
      </c>
      <c r="J153" s="6">
        <v>1.005</v>
      </c>
      <c r="K153" s="6">
        <v>1.008</v>
      </c>
      <c r="L153" s="6">
        <v>1.011</v>
      </c>
      <c r="M153" s="6">
        <v>0.993</v>
      </c>
      <c r="N153" s="6">
        <v>31332.941</v>
      </c>
    </row>
    <row r="154">
      <c r="A154" s="5">
        <v>45917.520833333336</v>
      </c>
      <c r="B154" s="6">
        <v>39.212</v>
      </c>
      <c r="C154" s="6">
        <v>16.021</v>
      </c>
      <c r="D154" s="6">
        <v>26.169</v>
      </c>
      <c r="E154" s="6">
        <v>27.134</v>
      </c>
      <c r="F154" s="6">
        <v>9.48</v>
      </c>
      <c r="G154" s="6">
        <v>3.882</v>
      </c>
      <c r="H154" s="6">
        <v>6.364</v>
      </c>
      <c r="I154" s="6">
        <v>19.726</v>
      </c>
      <c r="J154" s="6">
        <v>1.004</v>
      </c>
      <c r="K154" s="6">
        <v>1.006</v>
      </c>
      <c r="L154" s="6">
        <v>1.011</v>
      </c>
      <c r="M154" s="6">
        <v>0.993</v>
      </c>
      <c r="N154" s="6">
        <v>31334.659</v>
      </c>
    </row>
    <row r="155">
      <c r="A155" s="5">
        <v>45917.524305555555</v>
      </c>
      <c r="B155" s="6">
        <v>37.135</v>
      </c>
      <c r="C155" s="6">
        <v>15.904</v>
      </c>
      <c r="D155" s="6">
        <v>23.471</v>
      </c>
      <c r="E155" s="6">
        <v>25.503</v>
      </c>
      <c r="F155" s="6">
        <v>9.051</v>
      </c>
      <c r="G155" s="6">
        <v>3.888</v>
      </c>
      <c r="H155" s="6">
        <v>5.745</v>
      </c>
      <c r="I155" s="6">
        <v>18.684</v>
      </c>
      <c r="J155" s="6">
        <v>1.004</v>
      </c>
      <c r="K155" s="6">
        <v>1.006</v>
      </c>
      <c r="L155" s="6">
        <v>1.015</v>
      </c>
      <c r="M155" s="6">
        <v>0.992</v>
      </c>
      <c r="N155" s="6">
        <v>31336.23</v>
      </c>
    </row>
    <row r="156">
      <c r="A156" s="5">
        <v>45917.52777777778</v>
      </c>
      <c r="B156" s="6">
        <v>38.201</v>
      </c>
      <c r="C156" s="6">
        <v>17.493</v>
      </c>
      <c r="D156" s="6">
        <v>26.526</v>
      </c>
      <c r="E156" s="6">
        <v>27.407</v>
      </c>
      <c r="F156" s="6">
        <v>9.312</v>
      </c>
      <c r="G156" s="6">
        <v>4.277</v>
      </c>
      <c r="H156" s="6">
        <v>6.514</v>
      </c>
      <c r="I156" s="6">
        <v>20.103</v>
      </c>
      <c r="J156" s="6">
        <v>1.004</v>
      </c>
      <c r="K156" s="6">
        <v>1.006</v>
      </c>
      <c r="L156" s="6">
        <v>1.01</v>
      </c>
      <c r="M156" s="6">
        <v>0.994</v>
      </c>
      <c r="N156" s="6">
        <v>31337.873</v>
      </c>
    </row>
    <row r="157">
      <c r="A157" s="5">
        <v>45917.53125</v>
      </c>
      <c r="B157" s="6">
        <v>43.95</v>
      </c>
      <c r="C157" s="6">
        <v>18.571</v>
      </c>
      <c r="D157" s="6">
        <v>33.582</v>
      </c>
      <c r="E157" s="6">
        <v>32.034</v>
      </c>
      <c r="F157" s="6">
        <v>10.71</v>
      </c>
      <c r="G157" s="6">
        <v>4.539</v>
      </c>
      <c r="H157" s="6">
        <v>8.245</v>
      </c>
      <c r="I157" s="6">
        <v>23.494</v>
      </c>
      <c r="J157" s="6">
        <v>1.004</v>
      </c>
      <c r="K157" s="6">
        <v>1.005</v>
      </c>
      <c r="L157" s="6">
        <v>0.995</v>
      </c>
      <c r="M157" s="6">
        <v>0.996</v>
      </c>
      <c r="N157" s="6">
        <v>31339.734</v>
      </c>
    </row>
    <row r="158">
      <c r="A158" s="5">
        <v>45917.53472222222</v>
      </c>
      <c r="B158" s="6">
        <v>39.577</v>
      </c>
      <c r="C158" s="6">
        <v>18.688</v>
      </c>
      <c r="D158" s="6">
        <v>29.112</v>
      </c>
      <c r="E158" s="6">
        <v>29.125</v>
      </c>
      <c r="F158" s="6">
        <v>9.664</v>
      </c>
      <c r="G158" s="6">
        <v>4.586</v>
      </c>
      <c r="H158" s="6">
        <v>7.166</v>
      </c>
      <c r="I158" s="6">
        <v>21.416</v>
      </c>
      <c r="J158" s="6">
        <v>1.005</v>
      </c>
      <c r="K158" s="6">
        <v>1.004</v>
      </c>
      <c r="L158" s="6">
        <v>1.009</v>
      </c>
      <c r="M158" s="6">
        <v>0.994</v>
      </c>
      <c r="N158" s="6">
        <v>31341.573</v>
      </c>
    </row>
    <row r="159">
      <c r="A159" s="5">
        <v>45917.538194444445</v>
      </c>
      <c r="B159" s="6">
        <v>32.735</v>
      </c>
      <c r="C159" s="6">
        <v>19.632</v>
      </c>
      <c r="D159" s="6">
        <v>28.108</v>
      </c>
      <c r="E159" s="6">
        <v>26.825</v>
      </c>
      <c r="F159" s="6">
        <v>7.958</v>
      </c>
      <c r="G159" s="6">
        <v>4.799</v>
      </c>
      <c r="H159" s="6">
        <v>6.903</v>
      </c>
      <c r="I159" s="6">
        <v>19.66</v>
      </c>
      <c r="J159" s="6">
        <v>1.006</v>
      </c>
      <c r="K159" s="6">
        <v>1.005</v>
      </c>
      <c r="L159" s="6">
        <v>0.994</v>
      </c>
      <c r="M159" s="6">
        <v>0.994</v>
      </c>
      <c r="N159" s="6">
        <v>31343.32</v>
      </c>
    </row>
    <row r="160">
      <c r="A160" s="5">
        <v>45917.541666666664</v>
      </c>
      <c r="B160" s="6">
        <v>26.401</v>
      </c>
      <c r="C160" s="6">
        <v>20.471</v>
      </c>
      <c r="D160" s="6">
        <v>30.567</v>
      </c>
      <c r="E160" s="6">
        <v>25.813</v>
      </c>
      <c r="F160" s="6">
        <v>6.469</v>
      </c>
      <c r="G160" s="6">
        <v>5.028</v>
      </c>
      <c r="H160" s="6">
        <v>7.555</v>
      </c>
      <c r="I160" s="6">
        <v>19.052</v>
      </c>
      <c r="J160" s="6">
        <v>1.005</v>
      </c>
      <c r="K160" s="6">
        <v>1.004</v>
      </c>
      <c r="L160" s="6">
        <v>0.994</v>
      </c>
      <c r="M160" s="6">
        <v>0.995</v>
      </c>
      <c r="N160" s="6">
        <v>31344.96</v>
      </c>
    </row>
    <row r="161">
      <c r="A161" s="5">
        <v>45917.54513888889</v>
      </c>
      <c r="B161" s="6">
        <v>28.198</v>
      </c>
      <c r="C161" s="6">
        <v>21.294</v>
      </c>
      <c r="D161" s="6">
        <v>23.658</v>
      </c>
      <c r="E161" s="6">
        <v>24.383</v>
      </c>
      <c r="F161" s="6">
        <v>6.945</v>
      </c>
      <c r="G161" s="6">
        <v>5.282</v>
      </c>
      <c r="H161" s="6">
        <v>5.849</v>
      </c>
      <c r="I161" s="6">
        <v>18.076</v>
      </c>
      <c r="J161" s="6">
        <v>1.004</v>
      </c>
      <c r="K161" s="6">
        <v>1.004</v>
      </c>
      <c r="L161" s="6">
        <v>1.011</v>
      </c>
      <c r="M161" s="6">
        <v>0.994</v>
      </c>
      <c r="N161" s="6">
        <v>31346.485</v>
      </c>
    </row>
    <row r="162">
      <c r="A162" s="5">
        <v>45917.54861111111</v>
      </c>
      <c r="B162" s="6">
        <v>33.695</v>
      </c>
      <c r="C162" s="6">
        <v>21.709</v>
      </c>
      <c r="D162" s="6">
        <v>25.392</v>
      </c>
      <c r="E162" s="6">
        <v>26.932</v>
      </c>
      <c r="F162" s="6">
        <v>8.301</v>
      </c>
      <c r="G162" s="6">
        <v>5.39</v>
      </c>
      <c r="H162" s="6">
        <v>6.312</v>
      </c>
      <c r="I162" s="6">
        <v>20.003</v>
      </c>
      <c r="J162" s="6">
        <v>1.003</v>
      </c>
      <c r="K162" s="6">
        <v>1.004</v>
      </c>
      <c r="L162" s="6">
        <v>1.008</v>
      </c>
      <c r="M162" s="6">
        <v>0.995</v>
      </c>
      <c r="N162" s="6">
        <v>31348.061</v>
      </c>
    </row>
    <row r="163">
      <c r="A163" s="5">
        <v>45917.54861111111</v>
      </c>
      <c r="B163" s="6">
        <v>33.695</v>
      </c>
      <c r="C163" s="6">
        <v>21.709</v>
      </c>
      <c r="D163" s="6">
        <v>25.392</v>
      </c>
      <c r="E163" s="6">
        <v>26.932</v>
      </c>
      <c r="F163" s="6">
        <v>8.301</v>
      </c>
      <c r="G163" s="6">
        <v>5.39</v>
      </c>
      <c r="H163" s="6">
        <v>6.312</v>
      </c>
      <c r="I163" s="6">
        <v>20.003</v>
      </c>
      <c r="J163" s="6">
        <v>1.003</v>
      </c>
      <c r="K163" s="6">
        <v>1.004</v>
      </c>
      <c r="L163" s="6">
        <v>1.008</v>
      </c>
      <c r="M163" s="6">
        <v>0.995</v>
      </c>
      <c r="N163" s="6">
        <v>31348.061</v>
      </c>
    </row>
    <row r="164">
      <c r="A164" s="5">
        <v>45917.552083333336</v>
      </c>
      <c r="B164" s="6">
        <v>42.069</v>
      </c>
      <c r="C164" s="6">
        <v>21.086</v>
      </c>
      <c r="D164" s="6">
        <v>25.543</v>
      </c>
      <c r="E164" s="6">
        <v>29.566</v>
      </c>
      <c r="F164" s="6">
        <v>10.391</v>
      </c>
      <c r="G164" s="6">
        <v>5.248</v>
      </c>
      <c r="H164" s="6">
        <v>6.356</v>
      </c>
      <c r="I164" s="6">
        <v>21.995</v>
      </c>
      <c r="J164" s="6">
        <v>0.997</v>
      </c>
      <c r="K164" s="6">
        <v>1.004</v>
      </c>
      <c r="L164" s="6">
        <v>1.01</v>
      </c>
      <c r="M164" s="6">
        <v>0.995</v>
      </c>
      <c r="N164" s="6">
        <v>31349.802</v>
      </c>
    </row>
    <row r="165">
      <c r="A165" s="5">
        <v>45917.555555555555</v>
      </c>
      <c r="B165" s="6">
        <v>36.554</v>
      </c>
      <c r="C165" s="6">
        <v>21.057</v>
      </c>
      <c r="D165" s="6">
        <v>27.564</v>
      </c>
      <c r="E165" s="6">
        <v>28.392</v>
      </c>
      <c r="F165" s="6">
        <v>9.036</v>
      </c>
      <c r="G165" s="6">
        <v>5.245</v>
      </c>
      <c r="H165" s="6">
        <v>6.851</v>
      </c>
      <c r="I165" s="6">
        <v>21.132</v>
      </c>
      <c r="J165" s="6">
        <v>1.002</v>
      </c>
      <c r="K165" s="6">
        <v>1.004</v>
      </c>
      <c r="L165" s="6">
        <v>1.009</v>
      </c>
      <c r="M165" s="6">
        <v>0.995</v>
      </c>
      <c r="N165" s="6">
        <v>31351.613</v>
      </c>
    </row>
    <row r="166">
      <c r="A166" s="5">
        <v>45917.55902777778</v>
      </c>
      <c r="B166" s="6">
        <v>36.039</v>
      </c>
      <c r="C166" s="6">
        <v>20.811</v>
      </c>
      <c r="D166" s="6">
        <v>28.471</v>
      </c>
      <c r="E166" s="6">
        <v>28.44</v>
      </c>
      <c r="F166" s="6">
        <v>8.922</v>
      </c>
      <c r="G166" s="6">
        <v>5.191</v>
      </c>
      <c r="H166" s="6">
        <v>7.102</v>
      </c>
      <c r="I166" s="6">
        <v>21.215</v>
      </c>
      <c r="J166" s="6">
        <v>1.002</v>
      </c>
      <c r="K166" s="6">
        <v>1.004</v>
      </c>
      <c r="L166" s="6">
        <v>1.008</v>
      </c>
      <c r="M166" s="6">
        <v>0.995</v>
      </c>
      <c r="N166" s="6">
        <v>31353.367</v>
      </c>
    </row>
    <row r="167">
      <c r="A167" s="5">
        <v>45917.5625</v>
      </c>
      <c r="B167" s="6">
        <v>33.734</v>
      </c>
      <c r="C167" s="6">
        <v>20.722</v>
      </c>
      <c r="D167" s="6">
        <v>28.35</v>
      </c>
      <c r="E167" s="6">
        <v>27.602</v>
      </c>
      <c r="F167" s="6">
        <v>8.314</v>
      </c>
      <c r="G167" s="6">
        <v>5.118</v>
      </c>
      <c r="H167" s="6">
        <v>7.023</v>
      </c>
      <c r="I167" s="6">
        <v>20.455</v>
      </c>
      <c r="J167" s="6">
        <v>1.004</v>
      </c>
      <c r="K167" s="6">
        <v>1.006</v>
      </c>
      <c r="L167" s="6">
        <v>1.007</v>
      </c>
      <c r="M167" s="6">
        <v>0.995</v>
      </c>
      <c r="N167" s="6">
        <v>31355.052</v>
      </c>
    </row>
    <row r="168">
      <c r="A168" s="5">
        <v>45917.56597222222</v>
      </c>
      <c r="B168" s="6">
        <v>32.786</v>
      </c>
      <c r="C168" s="6">
        <v>21.298</v>
      </c>
      <c r="D168" s="6">
        <v>29.388</v>
      </c>
      <c r="E168" s="6">
        <v>27.824</v>
      </c>
      <c r="F168" s="6">
        <v>8.022</v>
      </c>
      <c r="G168" s="6">
        <v>5.214</v>
      </c>
      <c r="H168" s="6">
        <v>7.228</v>
      </c>
      <c r="I168" s="6">
        <v>20.464</v>
      </c>
      <c r="J168" s="6">
        <v>1.004</v>
      </c>
      <c r="K168" s="6">
        <v>1.006</v>
      </c>
      <c r="L168" s="6">
        <v>1.006</v>
      </c>
      <c r="M168" s="6">
        <v>0.995</v>
      </c>
      <c r="N168" s="6">
        <v>31356.767</v>
      </c>
    </row>
    <row r="169">
      <c r="A169" s="5">
        <v>45917.569444444445</v>
      </c>
      <c r="B169" s="6">
        <v>33.406</v>
      </c>
      <c r="C169" s="6">
        <v>20.924</v>
      </c>
      <c r="D169" s="6">
        <v>26.006</v>
      </c>
      <c r="E169" s="6">
        <v>26.779</v>
      </c>
      <c r="F169" s="6">
        <v>8.247</v>
      </c>
      <c r="G169" s="6">
        <v>5.186</v>
      </c>
      <c r="H169" s="6">
        <v>6.473</v>
      </c>
      <c r="I169" s="6">
        <v>19.906</v>
      </c>
      <c r="J169" s="6">
        <v>1.004</v>
      </c>
      <c r="K169" s="6">
        <v>1.004</v>
      </c>
      <c r="L169" s="6">
        <v>1.006</v>
      </c>
      <c r="M169" s="6">
        <v>0.995</v>
      </c>
      <c r="N169" s="6">
        <v>31358.436</v>
      </c>
    </row>
    <row r="170">
      <c r="A170" s="5">
        <v>45917.572916666664</v>
      </c>
      <c r="B170" s="6">
        <v>30.406</v>
      </c>
      <c r="C170" s="6">
        <v>20.877</v>
      </c>
      <c r="D170" s="6">
        <v>23.462</v>
      </c>
      <c r="E170" s="6">
        <v>24.915</v>
      </c>
      <c r="F170" s="6">
        <v>7.487</v>
      </c>
      <c r="G170" s="6">
        <v>5.164</v>
      </c>
      <c r="H170" s="6">
        <v>5.824</v>
      </c>
      <c r="I170" s="6">
        <v>18.475</v>
      </c>
      <c r="J170" s="6">
        <v>1.004</v>
      </c>
      <c r="K170" s="6">
        <v>1.004</v>
      </c>
      <c r="L170" s="6">
        <v>1.006</v>
      </c>
      <c r="M170" s="6">
        <v>0.995</v>
      </c>
      <c r="N170" s="6">
        <v>31360.031</v>
      </c>
    </row>
    <row r="171">
      <c r="A171" s="5">
        <v>45917.57638888889</v>
      </c>
      <c r="B171" s="6">
        <v>26.471</v>
      </c>
      <c r="C171" s="6">
        <v>19.768</v>
      </c>
      <c r="D171" s="6">
        <v>22.804</v>
      </c>
      <c r="E171" s="6">
        <v>23.014</v>
      </c>
      <c r="F171" s="6">
        <v>6.488</v>
      </c>
      <c r="G171" s="6">
        <v>4.895</v>
      </c>
      <c r="H171" s="6">
        <v>5.65</v>
      </c>
      <c r="I171" s="6">
        <v>17.033</v>
      </c>
      <c r="J171" s="6">
        <v>1.005</v>
      </c>
      <c r="K171" s="6">
        <v>1.004</v>
      </c>
      <c r="L171" s="6">
        <v>1.008</v>
      </c>
      <c r="M171" s="6">
        <v>0.995</v>
      </c>
      <c r="N171" s="6">
        <v>31361.509</v>
      </c>
    </row>
    <row r="172">
      <c r="A172" s="5">
        <v>45917.57986111111</v>
      </c>
      <c r="B172" s="6">
        <v>25.397</v>
      </c>
      <c r="C172" s="6">
        <v>19.478</v>
      </c>
      <c r="D172" s="6">
        <v>19.139</v>
      </c>
      <c r="E172" s="6">
        <v>21.338</v>
      </c>
      <c r="F172" s="6">
        <v>6.213</v>
      </c>
      <c r="G172" s="6">
        <v>4.817</v>
      </c>
      <c r="H172" s="6">
        <v>4.702</v>
      </c>
      <c r="I172" s="6">
        <v>15.732</v>
      </c>
      <c r="J172" s="6">
        <v>1.005</v>
      </c>
      <c r="K172" s="6">
        <v>1.004</v>
      </c>
      <c r="L172" s="6">
        <v>1.011</v>
      </c>
      <c r="M172" s="6">
        <v>0.994</v>
      </c>
      <c r="N172" s="6">
        <v>31362.875</v>
      </c>
    </row>
    <row r="173">
      <c r="A173" s="5">
        <v>45917.583333333336</v>
      </c>
      <c r="B173" s="6">
        <v>22.705</v>
      </c>
      <c r="C173" s="6">
        <v>13.663</v>
      </c>
      <c r="D173" s="6">
        <v>18.935</v>
      </c>
      <c r="E173" s="6">
        <v>18.434</v>
      </c>
      <c r="F173" s="6">
        <v>5.519</v>
      </c>
      <c r="G173" s="6">
        <v>3.351</v>
      </c>
      <c r="H173" s="6">
        <v>4.627</v>
      </c>
      <c r="I173" s="6">
        <v>13.497</v>
      </c>
      <c r="J173" s="6">
        <v>1.006</v>
      </c>
      <c r="K173" s="6">
        <v>1.009</v>
      </c>
      <c r="L173" s="6">
        <v>1.011</v>
      </c>
      <c r="M173" s="6">
        <v>0.991</v>
      </c>
      <c r="N173" s="6">
        <v>31364.076</v>
      </c>
    </row>
    <row r="174">
      <c r="A174" s="5">
        <v>45917.586805555555</v>
      </c>
      <c r="B174" s="6">
        <v>23.356</v>
      </c>
      <c r="C174" s="6">
        <v>15.232</v>
      </c>
      <c r="D174" s="6">
        <v>19.568</v>
      </c>
      <c r="E174" s="6">
        <v>19.385</v>
      </c>
      <c r="F174" s="6">
        <v>5.721</v>
      </c>
      <c r="G174" s="6">
        <v>3.752</v>
      </c>
      <c r="H174" s="6">
        <v>4.805</v>
      </c>
      <c r="I174" s="6">
        <v>14.278</v>
      </c>
      <c r="J174" s="6">
        <v>1.006</v>
      </c>
      <c r="K174" s="6">
        <v>1.009</v>
      </c>
      <c r="L174" s="6">
        <v>1.012</v>
      </c>
      <c r="M174" s="6">
        <v>0.991</v>
      </c>
      <c r="N174" s="6">
        <v>31365.22</v>
      </c>
    </row>
    <row r="175">
      <c r="A175" s="5">
        <v>45917.59027777778</v>
      </c>
      <c r="B175" s="6">
        <v>23.745</v>
      </c>
      <c r="C175" s="6">
        <v>15.074</v>
      </c>
      <c r="D175" s="6">
        <v>20.301</v>
      </c>
      <c r="E175" s="6">
        <v>19.707</v>
      </c>
      <c r="F175" s="6">
        <v>5.819</v>
      </c>
      <c r="G175" s="6">
        <v>3.719</v>
      </c>
      <c r="H175" s="6">
        <v>5.0</v>
      </c>
      <c r="I175" s="6">
        <v>14.538</v>
      </c>
      <c r="J175" s="6">
        <v>1.005</v>
      </c>
      <c r="K175" s="6">
        <v>1.01</v>
      </c>
      <c r="L175" s="6">
        <v>1.011</v>
      </c>
      <c r="M175" s="6">
        <v>0.992</v>
      </c>
      <c r="N175" s="6">
        <v>31366.432</v>
      </c>
    </row>
    <row r="176">
      <c r="A176" s="5">
        <v>45917.59375</v>
      </c>
      <c r="B176" s="6">
        <v>23.553</v>
      </c>
      <c r="C176" s="6">
        <v>15.572</v>
      </c>
      <c r="D176" s="6">
        <v>19.938</v>
      </c>
      <c r="E176" s="6">
        <v>19.688</v>
      </c>
      <c r="F176" s="6">
        <v>5.767</v>
      </c>
      <c r="G176" s="6">
        <v>3.854</v>
      </c>
      <c r="H176" s="6">
        <v>4.915</v>
      </c>
      <c r="I176" s="6">
        <v>14.536</v>
      </c>
      <c r="J176" s="6">
        <v>1.005</v>
      </c>
      <c r="K176" s="6">
        <v>1.009</v>
      </c>
      <c r="L176" s="6">
        <v>1.01</v>
      </c>
      <c r="M176" s="6">
        <v>0.992</v>
      </c>
      <c r="N176" s="6">
        <v>31367.638</v>
      </c>
    </row>
    <row r="177">
      <c r="A177" s="5">
        <v>45917.59722222222</v>
      </c>
      <c r="B177" s="6">
        <v>23.659</v>
      </c>
      <c r="C177" s="6">
        <v>14.889</v>
      </c>
      <c r="D177" s="6">
        <v>18.692</v>
      </c>
      <c r="E177" s="6">
        <v>19.08</v>
      </c>
      <c r="F177" s="6">
        <v>5.766</v>
      </c>
      <c r="G177" s="6">
        <v>3.655</v>
      </c>
      <c r="H177" s="6">
        <v>4.579</v>
      </c>
      <c r="I177" s="6">
        <v>14.0</v>
      </c>
      <c r="J177" s="6">
        <v>1.005</v>
      </c>
      <c r="K177" s="6">
        <v>1.009</v>
      </c>
      <c r="L177" s="6">
        <v>1.009</v>
      </c>
      <c r="M177" s="6">
        <v>0.993</v>
      </c>
      <c r="N177" s="6">
        <v>31368.835</v>
      </c>
    </row>
    <row r="178">
      <c r="A178" s="5">
        <v>45917.600694444445</v>
      </c>
      <c r="B178" s="6">
        <v>23.473</v>
      </c>
      <c r="C178" s="6">
        <v>14.912</v>
      </c>
      <c r="D178" s="6">
        <v>21.182</v>
      </c>
      <c r="E178" s="6">
        <v>19.856</v>
      </c>
      <c r="F178" s="6">
        <v>5.732</v>
      </c>
      <c r="G178" s="6">
        <v>3.672</v>
      </c>
      <c r="H178" s="6">
        <v>5.21</v>
      </c>
      <c r="I178" s="6">
        <v>14.614</v>
      </c>
      <c r="J178" s="6">
        <v>1.006</v>
      </c>
      <c r="K178" s="6">
        <v>1.009</v>
      </c>
      <c r="L178" s="6">
        <v>1.007</v>
      </c>
      <c r="M178" s="6">
        <v>0.993</v>
      </c>
      <c r="N178" s="6">
        <v>31370.013</v>
      </c>
    </row>
    <row r="179">
      <c r="A179" s="5">
        <v>45917.600694444445</v>
      </c>
      <c r="B179" s="6">
        <v>23.473</v>
      </c>
      <c r="C179" s="6">
        <v>14.912</v>
      </c>
      <c r="D179" s="6">
        <v>21.182</v>
      </c>
      <c r="E179" s="6">
        <v>19.856</v>
      </c>
      <c r="F179" s="6">
        <v>5.732</v>
      </c>
      <c r="G179" s="6">
        <v>3.672</v>
      </c>
      <c r="H179" s="6">
        <v>5.21</v>
      </c>
      <c r="I179" s="6">
        <v>14.614</v>
      </c>
      <c r="J179" s="6">
        <v>1.006</v>
      </c>
      <c r="K179" s="6">
        <v>1.009</v>
      </c>
      <c r="L179" s="6">
        <v>1.007</v>
      </c>
      <c r="M179" s="6">
        <v>0.993</v>
      </c>
      <c r="N179" s="6">
        <v>31370.013</v>
      </c>
    </row>
    <row r="180">
      <c r="A180" s="5">
        <v>45917.604166666664</v>
      </c>
      <c r="B180" s="6">
        <v>23.73</v>
      </c>
      <c r="C180" s="6">
        <v>15.242</v>
      </c>
      <c r="D180" s="6">
        <v>20.538</v>
      </c>
      <c r="E180" s="6">
        <v>19.837</v>
      </c>
      <c r="F180" s="6">
        <v>5.781</v>
      </c>
      <c r="G180" s="6">
        <v>3.72</v>
      </c>
      <c r="H180" s="6">
        <v>5.018</v>
      </c>
      <c r="I180" s="6">
        <v>14.519</v>
      </c>
      <c r="J180" s="6">
        <v>1.005</v>
      </c>
      <c r="K180" s="6">
        <v>1.01</v>
      </c>
      <c r="L180" s="6">
        <v>1.009</v>
      </c>
      <c r="M180" s="6">
        <v>0.992</v>
      </c>
      <c r="N180" s="6">
        <v>31371.231</v>
      </c>
    </row>
    <row r="181">
      <c r="A181" s="5">
        <v>45917.60763888889</v>
      </c>
      <c r="B181" s="6">
        <v>23.633</v>
      </c>
      <c r="C181" s="6">
        <v>15.045</v>
      </c>
      <c r="D181" s="6">
        <v>22.172</v>
      </c>
      <c r="E181" s="6">
        <v>20.283</v>
      </c>
      <c r="F181" s="6">
        <v>5.7</v>
      </c>
      <c r="G181" s="6">
        <v>3.641</v>
      </c>
      <c r="H181" s="6">
        <v>5.367</v>
      </c>
      <c r="I181" s="6">
        <v>14.708</v>
      </c>
      <c r="J181" s="6">
        <v>1.006</v>
      </c>
      <c r="K181" s="6">
        <v>1.011</v>
      </c>
      <c r="L181" s="6">
        <v>1.008</v>
      </c>
      <c r="M181" s="6">
        <v>0.992</v>
      </c>
      <c r="N181" s="6">
        <v>31372.444</v>
      </c>
    </row>
    <row r="182">
      <c r="A182" s="5">
        <v>45917.61111111111</v>
      </c>
      <c r="B182" s="6">
        <v>24.133</v>
      </c>
      <c r="C182" s="6">
        <v>14.931</v>
      </c>
      <c r="D182" s="6">
        <v>20.542</v>
      </c>
      <c r="E182" s="6">
        <v>19.869</v>
      </c>
      <c r="F182" s="6">
        <v>5.833</v>
      </c>
      <c r="G182" s="6">
        <v>3.626</v>
      </c>
      <c r="H182" s="6">
        <v>4.989</v>
      </c>
      <c r="I182" s="6">
        <v>14.448</v>
      </c>
      <c r="J182" s="6">
        <v>1.006</v>
      </c>
      <c r="K182" s="6">
        <v>1.011</v>
      </c>
      <c r="L182" s="6">
        <v>1.008</v>
      </c>
      <c r="M182" s="6">
        <v>0.992</v>
      </c>
      <c r="N182" s="6">
        <v>31373.654</v>
      </c>
    </row>
    <row r="183">
      <c r="A183" s="5">
        <v>45917.614583333336</v>
      </c>
      <c r="B183" s="6">
        <v>23.699</v>
      </c>
      <c r="C183" s="6">
        <v>15.198</v>
      </c>
      <c r="D183" s="6">
        <v>21.773</v>
      </c>
      <c r="E183" s="6">
        <v>20.223</v>
      </c>
      <c r="F183" s="6">
        <v>5.734</v>
      </c>
      <c r="G183" s="6">
        <v>3.696</v>
      </c>
      <c r="H183" s="6">
        <v>5.3</v>
      </c>
      <c r="I183" s="6">
        <v>14.73</v>
      </c>
      <c r="J183" s="6">
        <v>1.005</v>
      </c>
      <c r="K183" s="6">
        <v>1.011</v>
      </c>
      <c r="L183" s="6">
        <v>1.007</v>
      </c>
      <c r="M183" s="6">
        <v>0.992</v>
      </c>
      <c r="N183" s="6">
        <v>31374.858</v>
      </c>
    </row>
    <row r="184">
      <c r="A184" s="5">
        <v>45917.618055555555</v>
      </c>
      <c r="B184" s="6">
        <v>23.34</v>
      </c>
      <c r="C184" s="6">
        <v>15.566</v>
      </c>
      <c r="D184" s="6">
        <v>21.755</v>
      </c>
      <c r="E184" s="6">
        <v>20.22</v>
      </c>
      <c r="F184" s="6">
        <v>5.65</v>
      </c>
      <c r="G184" s="6">
        <v>3.781</v>
      </c>
      <c r="H184" s="6">
        <v>5.286</v>
      </c>
      <c r="I184" s="6">
        <v>14.717</v>
      </c>
      <c r="J184" s="6">
        <v>1.005</v>
      </c>
      <c r="K184" s="6">
        <v>1.011</v>
      </c>
      <c r="L184" s="6">
        <v>1.008</v>
      </c>
      <c r="M184" s="6">
        <v>0.992</v>
      </c>
      <c r="N184" s="6">
        <v>31376.094</v>
      </c>
    </row>
    <row r="185">
      <c r="A185" s="5">
        <v>45917.62152777778</v>
      </c>
      <c r="B185" s="6">
        <v>25.404</v>
      </c>
      <c r="C185" s="6">
        <v>15.443</v>
      </c>
      <c r="D185" s="6">
        <v>22.005</v>
      </c>
      <c r="E185" s="6">
        <v>20.951</v>
      </c>
      <c r="F185" s="6">
        <v>6.162</v>
      </c>
      <c r="G185" s="6">
        <v>3.742</v>
      </c>
      <c r="H185" s="6">
        <v>5.334</v>
      </c>
      <c r="I185" s="6">
        <v>15.238</v>
      </c>
      <c r="J185" s="6">
        <v>1.004</v>
      </c>
      <c r="K185" s="6">
        <v>1.01</v>
      </c>
      <c r="L185" s="6">
        <v>1.009</v>
      </c>
      <c r="M185" s="6">
        <v>0.993</v>
      </c>
      <c r="N185" s="6">
        <v>31377.335</v>
      </c>
    </row>
    <row r="186">
      <c r="A186" s="5">
        <v>45917.625</v>
      </c>
      <c r="B186" s="6">
        <v>23.348</v>
      </c>
      <c r="C186" s="6">
        <v>15.46</v>
      </c>
      <c r="D186" s="6">
        <v>22.499</v>
      </c>
      <c r="E186" s="6">
        <v>20.436</v>
      </c>
      <c r="F186" s="6">
        <v>5.607</v>
      </c>
      <c r="G186" s="6">
        <v>3.709</v>
      </c>
      <c r="H186" s="6">
        <v>5.393</v>
      </c>
      <c r="I186" s="6">
        <v>14.709</v>
      </c>
      <c r="J186" s="6">
        <v>1.005</v>
      </c>
      <c r="K186" s="6">
        <v>1.011</v>
      </c>
      <c r="L186" s="6">
        <v>1.008</v>
      </c>
      <c r="M186" s="6">
        <v>0.993</v>
      </c>
      <c r="N186" s="6">
        <v>31378.586</v>
      </c>
    </row>
    <row r="187">
      <c r="A187" s="5">
        <v>45917.62847222222</v>
      </c>
      <c r="B187" s="6">
        <v>23.054</v>
      </c>
      <c r="C187" s="6">
        <v>15.659</v>
      </c>
      <c r="D187" s="6">
        <v>22.852</v>
      </c>
      <c r="E187" s="6">
        <v>20.522</v>
      </c>
      <c r="F187" s="6">
        <v>5.558</v>
      </c>
      <c r="G187" s="6">
        <v>3.774</v>
      </c>
      <c r="H187" s="6">
        <v>5.523</v>
      </c>
      <c r="I187" s="6">
        <v>14.855</v>
      </c>
      <c r="J187" s="6">
        <v>1.005</v>
      </c>
      <c r="K187" s="6">
        <v>1.012</v>
      </c>
      <c r="L187" s="6">
        <v>1.008</v>
      </c>
      <c r="M187" s="6">
        <v>0.992</v>
      </c>
      <c r="N187" s="6">
        <v>31379.824</v>
      </c>
    </row>
    <row r="188">
      <c r="A188" s="5">
        <v>45917.631944444445</v>
      </c>
      <c r="B188" s="6">
        <v>23.16</v>
      </c>
      <c r="C188" s="6">
        <v>15.207</v>
      </c>
      <c r="D188" s="6">
        <v>21.528</v>
      </c>
      <c r="E188" s="6">
        <v>19.965</v>
      </c>
      <c r="F188" s="6">
        <v>5.57</v>
      </c>
      <c r="G188" s="6">
        <v>3.654</v>
      </c>
      <c r="H188" s="6">
        <v>5.19</v>
      </c>
      <c r="I188" s="6">
        <v>14.414</v>
      </c>
      <c r="J188" s="6">
        <v>1.005</v>
      </c>
      <c r="K188" s="6">
        <v>1.012</v>
      </c>
      <c r="L188" s="6">
        <v>1.008</v>
      </c>
      <c r="M188" s="6">
        <v>0.992</v>
      </c>
      <c r="N188" s="6">
        <v>31381.043</v>
      </c>
    </row>
    <row r="189">
      <c r="A189" s="5">
        <v>45917.635416666664</v>
      </c>
      <c r="B189" s="6">
        <v>23.18</v>
      </c>
      <c r="C189" s="6">
        <v>15.306</v>
      </c>
      <c r="D189" s="6">
        <v>21.727</v>
      </c>
      <c r="E189" s="6">
        <v>20.071</v>
      </c>
      <c r="F189" s="6">
        <v>5.591</v>
      </c>
      <c r="G189" s="6">
        <v>3.683</v>
      </c>
      <c r="H189" s="6">
        <v>5.246</v>
      </c>
      <c r="I189" s="6">
        <v>14.52</v>
      </c>
      <c r="J189" s="6">
        <v>1.005</v>
      </c>
      <c r="K189" s="6">
        <v>1.012</v>
      </c>
      <c r="L189" s="6">
        <v>1.008</v>
      </c>
      <c r="M189" s="6">
        <v>0.992</v>
      </c>
      <c r="N189" s="6">
        <v>31382.289</v>
      </c>
    </row>
    <row r="190">
      <c r="A190" s="5">
        <v>45917.63888888889</v>
      </c>
      <c r="B190" s="6">
        <v>23.448</v>
      </c>
      <c r="C190" s="6">
        <v>15.526</v>
      </c>
      <c r="D190" s="6">
        <v>21.565</v>
      </c>
      <c r="E190" s="6">
        <v>20.18</v>
      </c>
      <c r="F190" s="6">
        <v>5.683</v>
      </c>
      <c r="G190" s="6">
        <v>3.755</v>
      </c>
      <c r="H190" s="6">
        <v>5.228</v>
      </c>
      <c r="I190" s="6">
        <v>14.666</v>
      </c>
      <c r="J190" s="6">
        <v>1.005</v>
      </c>
      <c r="K190" s="6">
        <v>1.012</v>
      </c>
      <c r="L190" s="6">
        <v>1.008</v>
      </c>
      <c r="M190" s="6">
        <v>0.992</v>
      </c>
      <c r="N190" s="6">
        <v>31383.496</v>
      </c>
    </row>
    <row r="191">
      <c r="A191" s="5">
        <v>45917.64236111111</v>
      </c>
      <c r="B191" s="6">
        <v>23.935</v>
      </c>
      <c r="C191" s="6">
        <v>15.381</v>
      </c>
      <c r="D191" s="6">
        <v>22.027</v>
      </c>
      <c r="E191" s="6">
        <v>20.448</v>
      </c>
      <c r="F191" s="6">
        <v>5.774</v>
      </c>
      <c r="G191" s="6">
        <v>3.706</v>
      </c>
      <c r="H191" s="6">
        <v>5.33</v>
      </c>
      <c r="I191" s="6">
        <v>14.81</v>
      </c>
      <c r="J191" s="6">
        <v>1.006</v>
      </c>
      <c r="K191" s="6">
        <v>1.012</v>
      </c>
      <c r="L191" s="6">
        <v>1.008</v>
      </c>
      <c r="M191" s="6">
        <v>0.992</v>
      </c>
      <c r="N191" s="6">
        <v>31384.731</v>
      </c>
    </row>
    <row r="192">
      <c r="A192" s="5">
        <v>45917.645833333336</v>
      </c>
      <c r="B192" s="6">
        <v>23.095</v>
      </c>
      <c r="C192" s="6">
        <v>15.693</v>
      </c>
      <c r="D192" s="6">
        <v>22.853</v>
      </c>
      <c r="E192" s="6">
        <v>20.547</v>
      </c>
      <c r="F192" s="6">
        <v>5.563</v>
      </c>
      <c r="G192" s="6">
        <v>3.766</v>
      </c>
      <c r="H192" s="6">
        <v>5.535</v>
      </c>
      <c r="I192" s="6">
        <v>14.864</v>
      </c>
      <c r="J192" s="6">
        <v>1.006</v>
      </c>
      <c r="K192" s="6">
        <v>1.01</v>
      </c>
      <c r="L192" s="6">
        <v>1.007</v>
      </c>
      <c r="M192" s="6">
        <v>0.993</v>
      </c>
      <c r="N192" s="6">
        <v>31385.965</v>
      </c>
    </row>
    <row r="193">
      <c r="A193" s="5">
        <v>45917.649305555555</v>
      </c>
      <c r="B193" s="6">
        <v>22.753</v>
      </c>
      <c r="C193" s="6">
        <v>15.842</v>
      </c>
      <c r="D193" s="6">
        <v>23.183</v>
      </c>
      <c r="E193" s="6">
        <v>20.593</v>
      </c>
      <c r="F193" s="6">
        <v>5.451</v>
      </c>
      <c r="G193" s="6">
        <v>3.795</v>
      </c>
      <c r="H193" s="6">
        <v>5.587</v>
      </c>
      <c r="I193" s="6">
        <v>14.833</v>
      </c>
      <c r="J193" s="6">
        <v>1.008</v>
      </c>
      <c r="K193" s="6">
        <v>1.011</v>
      </c>
      <c r="L193" s="6">
        <v>1.007</v>
      </c>
      <c r="M193" s="6">
        <v>0.992</v>
      </c>
      <c r="N193" s="6">
        <v>31387.21</v>
      </c>
    </row>
    <row r="194">
      <c r="A194" s="5">
        <v>45917.65277777778</v>
      </c>
      <c r="B194" s="6">
        <v>22.548</v>
      </c>
      <c r="C194" s="6">
        <v>15.921</v>
      </c>
      <c r="D194" s="6">
        <v>23.169</v>
      </c>
      <c r="E194" s="6">
        <v>20.546</v>
      </c>
      <c r="F194" s="6">
        <v>5.385</v>
      </c>
      <c r="G194" s="6">
        <v>3.812</v>
      </c>
      <c r="H194" s="6">
        <v>5.559</v>
      </c>
      <c r="I194" s="6">
        <v>14.756</v>
      </c>
      <c r="J194" s="6">
        <v>1.009</v>
      </c>
      <c r="K194" s="6">
        <v>1.011</v>
      </c>
      <c r="L194" s="6">
        <v>1.007</v>
      </c>
      <c r="M194" s="6">
        <v>0.991</v>
      </c>
      <c r="N194" s="6">
        <v>31388.449</v>
      </c>
    </row>
    <row r="195">
      <c r="A195" s="5">
        <v>45917.65277777778</v>
      </c>
      <c r="B195" s="6">
        <v>22.548</v>
      </c>
      <c r="C195" s="6">
        <v>15.921</v>
      </c>
      <c r="D195" s="6">
        <v>23.169</v>
      </c>
      <c r="E195" s="6">
        <v>20.546</v>
      </c>
      <c r="F195" s="6">
        <v>5.385</v>
      </c>
      <c r="G195" s="6">
        <v>3.812</v>
      </c>
      <c r="H195" s="6">
        <v>5.559</v>
      </c>
      <c r="I195" s="6">
        <v>14.756</v>
      </c>
      <c r="J195" s="6">
        <v>1.009</v>
      </c>
      <c r="K195" s="6">
        <v>1.011</v>
      </c>
      <c r="L195" s="6">
        <v>1.007</v>
      </c>
      <c r="M195" s="6">
        <v>0.991</v>
      </c>
      <c r="N195" s="6">
        <v>31388.449</v>
      </c>
    </row>
    <row r="196">
      <c r="A196" s="5">
        <v>45917.65625</v>
      </c>
      <c r="B196" s="6">
        <v>22.552</v>
      </c>
      <c r="C196" s="6">
        <v>15.449</v>
      </c>
      <c r="D196" s="6">
        <v>24.705</v>
      </c>
      <c r="E196" s="6">
        <v>20.902</v>
      </c>
      <c r="F196" s="6">
        <v>5.387</v>
      </c>
      <c r="G196" s="6">
        <v>3.687</v>
      </c>
      <c r="H196" s="6">
        <v>5.953</v>
      </c>
      <c r="I196" s="6">
        <v>15.027</v>
      </c>
      <c r="J196" s="6">
        <v>1.009</v>
      </c>
      <c r="K196" s="6">
        <v>1.012</v>
      </c>
      <c r="L196" s="6">
        <v>1.007</v>
      </c>
      <c r="M196" s="6">
        <v>0.991</v>
      </c>
      <c r="N196" s="6">
        <v>31389.687</v>
      </c>
    </row>
    <row r="197">
      <c r="A197" s="5">
        <v>45917.65972222222</v>
      </c>
      <c r="B197" s="6">
        <v>23.442</v>
      </c>
      <c r="C197" s="6">
        <v>16.176</v>
      </c>
      <c r="D197" s="6">
        <v>25.498</v>
      </c>
      <c r="E197" s="6">
        <v>21.705</v>
      </c>
      <c r="F197" s="6">
        <v>5.612</v>
      </c>
      <c r="G197" s="6">
        <v>3.869</v>
      </c>
      <c r="H197" s="6">
        <v>6.164</v>
      </c>
      <c r="I197" s="6">
        <v>15.645</v>
      </c>
      <c r="J197" s="6">
        <v>1.008</v>
      </c>
      <c r="K197" s="6">
        <v>1.01</v>
      </c>
      <c r="L197" s="6">
        <v>1.008</v>
      </c>
      <c r="M197" s="6">
        <v>0.992</v>
      </c>
      <c r="N197" s="6">
        <v>31390.979</v>
      </c>
    </row>
    <row r="198">
      <c r="A198" s="5">
        <v>45917.663194444445</v>
      </c>
      <c r="B198" s="6">
        <v>23.146</v>
      </c>
      <c r="C198" s="6">
        <v>15.398</v>
      </c>
      <c r="D198" s="6">
        <v>26.108</v>
      </c>
      <c r="E198" s="6">
        <v>21.551</v>
      </c>
      <c r="F198" s="6">
        <v>5.534</v>
      </c>
      <c r="G198" s="6">
        <v>3.684</v>
      </c>
      <c r="H198" s="6">
        <v>6.338</v>
      </c>
      <c r="I198" s="6">
        <v>15.556</v>
      </c>
      <c r="J198" s="6">
        <v>1.008</v>
      </c>
      <c r="K198" s="6">
        <v>1.01</v>
      </c>
      <c r="L198" s="6">
        <v>1.008</v>
      </c>
      <c r="M198" s="6">
        <v>0.991</v>
      </c>
      <c r="N198" s="6">
        <v>31392.278</v>
      </c>
    </row>
    <row r="199">
      <c r="A199" s="5">
        <v>45917.666666666664</v>
      </c>
      <c r="B199" s="6">
        <v>24.525</v>
      </c>
      <c r="C199" s="6">
        <v>16.788</v>
      </c>
      <c r="D199" s="6">
        <v>27.579</v>
      </c>
      <c r="E199" s="6">
        <v>22.964</v>
      </c>
      <c r="F199" s="6">
        <v>5.908</v>
      </c>
      <c r="G199" s="6">
        <v>4.052</v>
      </c>
      <c r="H199" s="6">
        <v>6.739</v>
      </c>
      <c r="I199" s="6">
        <v>16.699</v>
      </c>
      <c r="J199" s="6">
        <v>1.006</v>
      </c>
      <c r="K199" s="6">
        <v>1.01</v>
      </c>
      <c r="L199" s="6">
        <v>1.009</v>
      </c>
      <c r="M199" s="6">
        <v>0.992</v>
      </c>
      <c r="N199" s="6">
        <v>31393.608</v>
      </c>
    </row>
    <row r="200">
      <c r="A200" s="5">
        <v>45917.67013888889</v>
      </c>
      <c r="B200" s="6">
        <v>26.087</v>
      </c>
      <c r="C200" s="6">
        <v>16.987</v>
      </c>
      <c r="D200" s="6">
        <v>27.747</v>
      </c>
      <c r="E200" s="6">
        <v>23.607</v>
      </c>
      <c r="F200" s="6">
        <v>6.332</v>
      </c>
      <c r="G200" s="6">
        <v>4.124</v>
      </c>
      <c r="H200" s="6">
        <v>6.803</v>
      </c>
      <c r="I200" s="6">
        <v>17.259</v>
      </c>
      <c r="J200" s="6">
        <v>1.008</v>
      </c>
      <c r="K200" s="6">
        <v>1.008</v>
      </c>
      <c r="L200" s="6">
        <v>1.009</v>
      </c>
      <c r="M200" s="6">
        <v>0.992</v>
      </c>
      <c r="N200" s="6">
        <v>31395.039</v>
      </c>
    </row>
    <row r="201">
      <c r="A201" s="5">
        <v>45917.67361111111</v>
      </c>
      <c r="B201" s="6">
        <v>27.414</v>
      </c>
      <c r="C201" s="6">
        <v>16.406</v>
      </c>
      <c r="D201" s="6">
        <v>29.477</v>
      </c>
      <c r="E201" s="6">
        <v>24.432</v>
      </c>
      <c r="F201" s="6">
        <v>6.66</v>
      </c>
      <c r="G201" s="6">
        <v>3.998</v>
      </c>
      <c r="H201" s="6">
        <v>7.225</v>
      </c>
      <c r="I201" s="6">
        <v>17.883</v>
      </c>
      <c r="J201" s="6">
        <v>1.007</v>
      </c>
      <c r="K201" s="6">
        <v>1.008</v>
      </c>
      <c r="L201" s="6">
        <v>1.009</v>
      </c>
      <c r="M201" s="6">
        <v>0.992</v>
      </c>
      <c r="N201" s="6">
        <v>31396.51</v>
      </c>
    </row>
    <row r="202">
      <c r="A202" s="5">
        <v>45917.677083333336</v>
      </c>
      <c r="B202" s="6">
        <v>32.332</v>
      </c>
      <c r="C202" s="6">
        <v>18.023</v>
      </c>
      <c r="D202" s="6">
        <v>30.761</v>
      </c>
      <c r="E202" s="6">
        <v>27.038</v>
      </c>
      <c r="F202" s="6">
        <v>7.895</v>
      </c>
      <c r="G202" s="6">
        <v>4.378</v>
      </c>
      <c r="H202" s="6">
        <v>7.522</v>
      </c>
      <c r="I202" s="6">
        <v>19.795</v>
      </c>
      <c r="J202" s="6">
        <v>1.002</v>
      </c>
      <c r="K202" s="6">
        <v>1.007</v>
      </c>
      <c r="L202" s="6">
        <v>1.006</v>
      </c>
      <c r="M202" s="6">
        <v>0.995</v>
      </c>
      <c r="N202" s="6">
        <v>31398.471</v>
      </c>
    </row>
    <row r="203">
      <c r="A203" s="5">
        <v>45917.680555555555</v>
      </c>
      <c r="B203" s="6">
        <v>32.772</v>
      </c>
      <c r="C203" s="6">
        <v>17.939</v>
      </c>
      <c r="D203" s="6">
        <v>32.069</v>
      </c>
      <c r="E203" s="6">
        <v>27.593</v>
      </c>
      <c r="F203" s="6">
        <v>7.991</v>
      </c>
      <c r="G203" s="6">
        <v>4.353</v>
      </c>
      <c r="H203" s="6">
        <v>7.811</v>
      </c>
      <c r="I203" s="6">
        <v>20.155</v>
      </c>
      <c r="J203" s="6">
        <v>1.004</v>
      </c>
      <c r="K203" s="6">
        <v>1.008</v>
      </c>
      <c r="L203" s="6">
        <v>1.008</v>
      </c>
      <c r="M203" s="6">
        <v>0.993</v>
      </c>
      <c r="N203" s="6">
        <v>31400.151</v>
      </c>
    </row>
    <row r="204">
      <c r="A204" s="5">
        <v>45917.708333333336</v>
      </c>
      <c r="B204" s="6">
        <v>33.03</v>
      </c>
      <c r="C204" s="6">
        <v>18.62</v>
      </c>
      <c r="D204" s="6">
        <v>38.881</v>
      </c>
      <c r="E204" s="6">
        <v>30.177</v>
      </c>
      <c r="F204" s="6">
        <v>8.109</v>
      </c>
      <c r="G204" s="6">
        <v>4.539</v>
      </c>
      <c r="H204" s="6">
        <v>9.541</v>
      </c>
      <c r="I204" s="6">
        <v>22.189</v>
      </c>
      <c r="J204" s="6">
        <v>1.005</v>
      </c>
      <c r="K204" s="6">
        <v>1.01</v>
      </c>
      <c r="L204" s="6">
        <v>1.007</v>
      </c>
      <c r="M204" s="6">
        <v>0.993</v>
      </c>
      <c r="N204" s="6">
        <v>31403.111</v>
      </c>
    </row>
    <row r="205">
      <c r="A205" s="5">
        <v>45917.711805555555</v>
      </c>
      <c r="B205" s="6">
        <v>33.298</v>
      </c>
      <c r="C205" s="6">
        <v>18.472</v>
      </c>
      <c r="D205" s="6">
        <v>33.193</v>
      </c>
      <c r="E205" s="6">
        <v>28.321</v>
      </c>
      <c r="F205" s="6">
        <v>8.185</v>
      </c>
      <c r="G205" s="6">
        <v>4.514</v>
      </c>
      <c r="H205" s="6">
        <v>8.125</v>
      </c>
      <c r="I205" s="6">
        <v>20.824</v>
      </c>
      <c r="J205" s="6">
        <v>1.005</v>
      </c>
      <c r="K205" s="6">
        <v>1.01</v>
      </c>
      <c r="L205" s="6">
        <v>1.011</v>
      </c>
      <c r="M205" s="6">
        <v>0.992</v>
      </c>
      <c r="N205" s="6">
        <v>31404.855</v>
      </c>
    </row>
    <row r="206">
      <c r="A206" s="5">
        <v>45917.71527777778</v>
      </c>
      <c r="B206" s="6">
        <v>33.131</v>
      </c>
      <c r="C206" s="6">
        <v>22.38</v>
      </c>
      <c r="D206" s="6">
        <v>33.266</v>
      </c>
      <c r="E206" s="6">
        <v>29.592</v>
      </c>
      <c r="F206" s="6">
        <v>8.117</v>
      </c>
      <c r="G206" s="6">
        <v>5.478</v>
      </c>
      <c r="H206" s="6">
        <v>8.146</v>
      </c>
      <c r="I206" s="6">
        <v>21.741</v>
      </c>
      <c r="J206" s="6">
        <v>1.006</v>
      </c>
      <c r="K206" s="6">
        <v>1.008</v>
      </c>
      <c r="L206" s="6">
        <v>1.009</v>
      </c>
      <c r="M206" s="6">
        <v>0.993</v>
      </c>
      <c r="N206" s="6">
        <v>31406.64</v>
      </c>
    </row>
    <row r="207">
      <c r="A207" s="5">
        <v>45917.71875</v>
      </c>
      <c r="B207" s="6">
        <v>33.33</v>
      </c>
      <c r="C207" s="6">
        <v>20.766</v>
      </c>
      <c r="D207" s="6">
        <v>32.601</v>
      </c>
      <c r="E207" s="6">
        <v>28.899</v>
      </c>
      <c r="F207" s="6">
        <v>8.148</v>
      </c>
      <c r="G207" s="6">
        <v>5.067</v>
      </c>
      <c r="H207" s="6">
        <v>7.988</v>
      </c>
      <c r="I207" s="6">
        <v>21.203</v>
      </c>
      <c r="J207" s="6">
        <v>1.007</v>
      </c>
      <c r="K207" s="6">
        <v>1.009</v>
      </c>
      <c r="L207" s="6">
        <v>1.008</v>
      </c>
      <c r="M207" s="6">
        <v>0.992</v>
      </c>
      <c r="N207" s="6">
        <v>31408.441</v>
      </c>
    </row>
    <row r="208">
      <c r="A208" s="5">
        <v>45917.72222222222</v>
      </c>
      <c r="B208" s="6">
        <v>33.975</v>
      </c>
      <c r="C208" s="6">
        <v>22.751</v>
      </c>
      <c r="D208" s="6">
        <v>31.876</v>
      </c>
      <c r="E208" s="6">
        <v>29.534</v>
      </c>
      <c r="F208" s="6">
        <v>8.318</v>
      </c>
      <c r="G208" s="6">
        <v>5.568</v>
      </c>
      <c r="H208" s="6">
        <v>7.82</v>
      </c>
      <c r="I208" s="6">
        <v>21.706</v>
      </c>
      <c r="J208" s="6">
        <v>1.006</v>
      </c>
      <c r="K208" s="6">
        <v>1.008</v>
      </c>
      <c r="L208" s="6">
        <v>1.007</v>
      </c>
      <c r="M208" s="6">
        <v>0.993</v>
      </c>
      <c r="N208" s="6">
        <v>31410.222</v>
      </c>
    </row>
    <row r="209">
      <c r="A209" s="5">
        <v>45917.725694444445</v>
      </c>
      <c r="B209" s="6">
        <v>35.004</v>
      </c>
      <c r="C209" s="6">
        <v>21.46</v>
      </c>
      <c r="D209" s="6">
        <v>32.828</v>
      </c>
      <c r="E209" s="6">
        <v>29.764</v>
      </c>
      <c r="F209" s="6">
        <v>8.549</v>
      </c>
      <c r="G209" s="6">
        <v>5.24</v>
      </c>
      <c r="H209" s="6">
        <v>8.065</v>
      </c>
      <c r="I209" s="6">
        <v>21.854</v>
      </c>
      <c r="J209" s="6">
        <v>1.007</v>
      </c>
      <c r="K209" s="6">
        <v>1.009</v>
      </c>
      <c r="L209" s="6">
        <v>1.007</v>
      </c>
      <c r="M209" s="6">
        <v>0.992</v>
      </c>
      <c r="N209" s="6">
        <v>31412.047</v>
      </c>
    </row>
    <row r="210">
      <c r="A210" s="5">
        <v>45917.729166666664</v>
      </c>
      <c r="B210" s="6">
        <v>34.655</v>
      </c>
      <c r="C210" s="6">
        <v>21.448</v>
      </c>
      <c r="D210" s="6">
        <v>32.761</v>
      </c>
      <c r="E210" s="6">
        <v>29.621</v>
      </c>
      <c r="F210" s="6">
        <v>8.495</v>
      </c>
      <c r="G210" s="6">
        <v>5.254</v>
      </c>
      <c r="H210" s="6">
        <v>8.052</v>
      </c>
      <c r="I210" s="6">
        <v>21.801</v>
      </c>
      <c r="J210" s="6">
        <v>1.007</v>
      </c>
      <c r="K210" s="6">
        <v>1.009</v>
      </c>
      <c r="L210" s="6">
        <v>1.007</v>
      </c>
      <c r="M210" s="6">
        <v>0.992</v>
      </c>
      <c r="N210" s="6">
        <v>31413.862</v>
      </c>
    </row>
    <row r="211">
      <c r="A211" s="5">
        <v>45917.73263888889</v>
      </c>
      <c r="B211" s="6">
        <v>34.377</v>
      </c>
      <c r="C211" s="6">
        <v>21.591</v>
      </c>
      <c r="D211" s="6">
        <v>32.939</v>
      </c>
      <c r="E211" s="6">
        <v>29.636</v>
      </c>
      <c r="F211" s="6">
        <v>8.437</v>
      </c>
      <c r="G211" s="6">
        <v>5.289</v>
      </c>
      <c r="H211" s="6">
        <v>8.105</v>
      </c>
      <c r="I211" s="6">
        <v>21.831</v>
      </c>
      <c r="J211" s="6">
        <v>1.007</v>
      </c>
      <c r="K211" s="6">
        <v>1.01</v>
      </c>
      <c r="L211" s="6">
        <v>1.008</v>
      </c>
      <c r="M211" s="6">
        <v>0.992</v>
      </c>
      <c r="N211" s="6">
        <v>31415.681</v>
      </c>
    </row>
    <row r="212">
      <c r="A212" s="5">
        <v>45917.73611111111</v>
      </c>
      <c r="B212" s="6">
        <v>34.499</v>
      </c>
      <c r="C212" s="6">
        <v>17.08</v>
      </c>
      <c r="D212" s="6">
        <v>32.781</v>
      </c>
      <c r="E212" s="6">
        <v>28.12</v>
      </c>
      <c r="F212" s="6">
        <v>8.445</v>
      </c>
      <c r="G212" s="6">
        <v>4.186</v>
      </c>
      <c r="H212" s="6">
        <v>8.014</v>
      </c>
      <c r="I212" s="6">
        <v>20.645</v>
      </c>
      <c r="J212" s="6">
        <v>1.007</v>
      </c>
      <c r="K212" s="6">
        <v>1.008</v>
      </c>
      <c r="L212" s="6">
        <v>1.009</v>
      </c>
      <c r="M212" s="6">
        <v>0.992</v>
      </c>
      <c r="N212" s="6">
        <v>31417.435</v>
      </c>
    </row>
    <row r="213">
      <c r="A213" s="5">
        <v>45917.739583333336</v>
      </c>
      <c r="B213" s="6">
        <v>34.399</v>
      </c>
      <c r="C213" s="6">
        <v>17.144</v>
      </c>
      <c r="D213" s="6">
        <v>32.621</v>
      </c>
      <c r="E213" s="6">
        <v>28.054</v>
      </c>
      <c r="F213" s="6">
        <v>8.397</v>
      </c>
      <c r="G213" s="6">
        <v>4.189</v>
      </c>
      <c r="H213" s="6">
        <v>7.979</v>
      </c>
      <c r="I213" s="6">
        <v>20.565</v>
      </c>
      <c r="J213" s="6">
        <v>1.006</v>
      </c>
      <c r="K213" s="6">
        <v>1.008</v>
      </c>
      <c r="L213" s="6">
        <v>1.008</v>
      </c>
      <c r="M213" s="6">
        <v>0.993</v>
      </c>
      <c r="N213" s="6">
        <v>31419.151</v>
      </c>
    </row>
    <row r="214">
      <c r="A214" s="5">
        <v>45917.743055555555</v>
      </c>
      <c r="B214" s="6">
        <v>33.73</v>
      </c>
      <c r="C214" s="6">
        <v>17.468</v>
      </c>
      <c r="D214" s="6">
        <v>32.436</v>
      </c>
      <c r="E214" s="6">
        <v>27.878</v>
      </c>
      <c r="F214" s="6">
        <v>8.269</v>
      </c>
      <c r="G214" s="6">
        <v>4.277</v>
      </c>
      <c r="H214" s="6">
        <v>7.974</v>
      </c>
      <c r="I214" s="6">
        <v>20.52</v>
      </c>
      <c r="J214" s="6">
        <v>1.007</v>
      </c>
      <c r="K214" s="6">
        <v>1.01</v>
      </c>
      <c r="L214" s="6">
        <v>1.008</v>
      </c>
      <c r="M214" s="6">
        <v>0.992</v>
      </c>
      <c r="N214" s="6">
        <v>31420.849</v>
      </c>
    </row>
    <row r="215">
      <c r="A215" s="5">
        <v>45917.74652777778</v>
      </c>
      <c r="B215" s="6">
        <v>34.404</v>
      </c>
      <c r="C215" s="6">
        <v>17.499</v>
      </c>
      <c r="D215" s="6">
        <v>32.988</v>
      </c>
      <c r="E215" s="6">
        <v>28.297</v>
      </c>
      <c r="F215" s="6">
        <v>8.431</v>
      </c>
      <c r="G215" s="6">
        <v>4.271</v>
      </c>
      <c r="H215" s="6">
        <v>8.123</v>
      </c>
      <c r="I215" s="6">
        <v>20.825</v>
      </c>
      <c r="J215" s="6">
        <v>1.006</v>
      </c>
      <c r="K215" s="6">
        <v>1.01</v>
      </c>
      <c r="L215" s="6">
        <v>1.008</v>
      </c>
      <c r="M215" s="6">
        <v>0.993</v>
      </c>
      <c r="N215" s="6">
        <v>31422.566</v>
      </c>
    </row>
    <row r="216">
      <c r="A216" s="5">
        <v>45917.75</v>
      </c>
      <c r="B216" s="6">
        <v>33.441</v>
      </c>
      <c r="C216" s="6">
        <v>17.506</v>
      </c>
      <c r="D216" s="6">
        <v>34.182</v>
      </c>
      <c r="E216" s="6">
        <v>28.376</v>
      </c>
      <c r="F216" s="6">
        <v>8.237</v>
      </c>
      <c r="G216" s="6">
        <v>4.285</v>
      </c>
      <c r="H216" s="6">
        <v>8.469</v>
      </c>
      <c r="I216" s="6">
        <v>20.991</v>
      </c>
      <c r="J216" s="6">
        <v>1.006</v>
      </c>
      <c r="K216" s="6">
        <v>1.009</v>
      </c>
      <c r="L216" s="6">
        <v>1.008</v>
      </c>
      <c r="M216" s="6">
        <v>0.992</v>
      </c>
      <c r="N216" s="6">
        <v>31424.302</v>
      </c>
    </row>
    <row r="217">
      <c r="A217" s="5">
        <v>45917.75347222222</v>
      </c>
      <c r="B217" s="6">
        <v>32.419</v>
      </c>
      <c r="C217" s="6">
        <v>16.626</v>
      </c>
      <c r="D217" s="6">
        <v>33.858</v>
      </c>
      <c r="E217" s="6">
        <v>27.634</v>
      </c>
      <c r="F217" s="6">
        <v>7.817</v>
      </c>
      <c r="G217" s="6">
        <v>3.986</v>
      </c>
      <c r="H217" s="6">
        <v>8.193</v>
      </c>
      <c r="I217" s="6">
        <v>19.996</v>
      </c>
      <c r="J217" s="6">
        <v>1.007</v>
      </c>
      <c r="K217" s="6">
        <v>1.009</v>
      </c>
      <c r="L217" s="6">
        <v>1.008</v>
      </c>
      <c r="M217" s="6">
        <v>0.992</v>
      </c>
      <c r="N217" s="6">
        <v>31425.997</v>
      </c>
    </row>
    <row r="218">
      <c r="A218" s="5">
        <v>45917.756944444445</v>
      </c>
      <c r="B218" s="6">
        <v>32.059</v>
      </c>
      <c r="C218" s="6">
        <v>16.126</v>
      </c>
      <c r="D218" s="6">
        <v>34.691</v>
      </c>
      <c r="E218" s="6">
        <v>27.625</v>
      </c>
      <c r="F218" s="6">
        <v>7.735</v>
      </c>
      <c r="G218" s="6">
        <v>3.865</v>
      </c>
      <c r="H218" s="6">
        <v>8.425</v>
      </c>
      <c r="I218" s="6">
        <v>20.025</v>
      </c>
      <c r="J218" s="6">
        <v>1.007</v>
      </c>
      <c r="K218" s="6">
        <v>1.009</v>
      </c>
      <c r="L218" s="6">
        <v>1.007</v>
      </c>
      <c r="M218" s="6">
        <v>0.993</v>
      </c>
      <c r="N218" s="6">
        <v>31427.663</v>
      </c>
    </row>
    <row r="219">
      <c r="A219" s="5">
        <v>45917.760416666664</v>
      </c>
      <c r="B219" s="6">
        <v>32.525</v>
      </c>
      <c r="C219" s="6">
        <v>17.62</v>
      </c>
      <c r="D219" s="6">
        <v>36.52</v>
      </c>
      <c r="E219" s="6">
        <v>28.888</v>
      </c>
      <c r="F219" s="6">
        <v>7.828</v>
      </c>
      <c r="G219" s="6">
        <v>4.215</v>
      </c>
      <c r="H219" s="6">
        <v>8.882</v>
      </c>
      <c r="I219" s="6">
        <v>20.925</v>
      </c>
      <c r="J219" s="6">
        <v>1.007</v>
      </c>
      <c r="K219" s="6">
        <v>1.009</v>
      </c>
      <c r="L219" s="6">
        <v>1.006</v>
      </c>
      <c r="M219" s="6">
        <v>0.993</v>
      </c>
      <c r="N219" s="6">
        <v>31429.34</v>
      </c>
    </row>
    <row r="220">
      <c r="A220" s="5">
        <v>45917.76388888889</v>
      </c>
      <c r="B220" s="6">
        <v>33.257</v>
      </c>
      <c r="C220" s="6">
        <v>17.793</v>
      </c>
      <c r="D220" s="6">
        <v>37.284</v>
      </c>
      <c r="E220" s="6">
        <v>29.445</v>
      </c>
      <c r="F220" s="6">
        <v>7.974</v>
      </c>
      <c r="G220" s="6">
        <v>4.245</v>
      </c>
      <c r="H220" s="6">
        <v>9.055</v>
      </c>
      <c r="I220" s="6">
        <v>21.274</v>
      </c>
      <c r="J220" s="6">
        <v>1.008</v>
      </c>
      <c r="K220" s="6">
        <v>1.01</v>
      </c>
      <c r="L220" s="6">
        <v>1.007</v>
      </c>
      <c r="M220" s="6">
        <v>0.992</v>
      </c>
      <c r="N220" s="6">
        <v>31431.091</v>
      </c>
    </row>
    <row r="221">
      <c r="A221" s="5">
        <v>45917.76736111111</v>
      </c>
      <c r="B221" s="6">
        <v>31.457</v>
      </c>
      <c r="C221" s="6">
        <v>17.814</v>
      </c>
      <c r="D221" s="6">
        <v>36.256</v>
      </c>
      <c r="E221" s="6">
        <v>28.509</v>
      </c>
      <c r="F221" s="6">
        <v>7.525</v>
      </c>
      <c r="G221" s="6">
        <v>4.235</v>
      </c>
      <c r="H221" s="6">
        <v>8.77</v>
      </c>
      <c r="I221" s="6">
        <v>20.53</v>
      </c>
      <c r="J221" s="6">
        <v>1.01</v>
      </c>
      <c r="K221" s="6">
        <v>1.011</v>
      </c>
      <c r="L221" s="6">
        <v>1.007</v>
      </c>
      <c r="M221" s="6">
        <v>0.991</v>
      </c>
      <c r="N221" s="6">
        <v>31432.817</v>
      </c>
    </row>
    <row r="222">
      <c r="A222" s="5">
        <v>45917.770833333336</v>
      </c>
      <c r="B222" s="6">
        <v>32.209</v>
      </c>
      <c r="C222" s="6">
        <v>17.782</v>
      </c>
      <c r="D222" s="6">
        <v>36.664</v>
      </c>
      <c r="E222" s="6">
        <v>28.885</v>
      </c>
      <c r="F222" s="6">
        <v>7.71</v>
      </c>
      <c r="G222" s="6">
        <v>4.241</v>
      </c>
      <c r="H222" s="6">
        <v>8.885</v>
      </c>
      <c r="I222" s="6">
        <v>20.836</v>
      </c>
      <c r="J222" s="6">
        <v>1.01</v>
      </c>
      <c r="K222" s="6">
        <v>1.011</v>
      </c>
      <c r="L222" s="6">
        <v>1.008</v>
      </c>
      <c r="M222" s="6">
        <v>0.991</v>
      </c>
      <c r="N222" s="6">
        <v>31434.531</v>
      </c>
    </row>
    <row r="223">
      <c r="A223" s="5">
        <v>45917.774305555555</v>
      </c>
      <c r="B223" s="6">
        <v>31.719</v>
      </c>
      <c r="C223" s="6">
        <v>17.78</v>
      </c>
      <c r="D223" s="6">
        <v>36.718</v>
      </c>
      <c r="E223" s="6">
        <v>28.739</v>
      </c>
      <c r="F223" s="6">
        <v>7.61</v>
      </c>
      <c r="G223" s="6">
        <v>4.251</v>
      </c>
      <c r="H223" s="6">
        <v>8.878</v>
      </c>
      <c r="I223" s="6">
        <v>20.739</v>
      </c>
      <c r="J223" s="6">
        <v>1.009</v>
      </c>
      <c r="K223" s="6">
        <v>1.01</v>
      </c>
      <c r="L223" s="6">
        <v>1.007</v>
      </c>
      <c r="M223" s="6">
        <v>0.992</v>
      </c>
      <c r="N223" s="6">
        <v>31436.264</v>
      </c>
    </row>
    <row r="224">
      <c r="A224" s="5">
        <v>45917.77777777778</v>
      </c>
      <c r="B224" s="6">
        <v>32.48</v>
      </c>
      <c r="C224" s="6">
        <v>17.877</v>
      </c>
      <c r="D224" s="6">
        <v>37.799</v>
      </c>
      <c r="E224" s="6">
        <v>29.385</v>
      </c>
      <c r="F224" s="6">
        <v>7.784</v>
      </c>
      <c r="G224" s="6">
        <v>4.272</v>
      </c>
      <c r="H224" s="6">
        <v>9.133</v>
      </c>
      <c r="I224" s="6">
        <v>21.189</v>
      </c>
      <c r="J224" s="6">
        <v>1.008</v>
      </c>
      <c r="K224" s="6">
        <v>1.009</v>
      </c>
      <c r="L224" s="6">
        <v>1.006</v>
      </c>
      <c r="M224" s="6">
        <v>0.993</v>
      </c>
      <c r="N224" s="6">
        <v>31438.025</v>
      </c>
    </row>
    <row r="225">
      <c r="A225" s="5">
        <v>45917.78125</v>
      </c>
      <c r="B225" s="6">
        <v>36.709</v>
      </c>
      <c r="C225" s="6">
        <v>18.84</v>
      </c>
      <c r="D225" s="6">
        <v>38.136</v>
      </c>
      <c r="E225" s="6">
        <v>31.228</v>
      </c>
      <c r="F225" s="6">
        <v>8.801</v>
      </c>
      <c r="G225" s="6">
        <v>4.495</v>
      </c>
      <c r="H225" s="6">
        <v>9.244</v>
      </c>
      <c r="I225" s="6">
        <v>22.54</v>
      </c>
      <c r="J225" s="6">
        <v>1.007</v>
      </c>
      <c r="K225" s="6">
        <v>1.009</v>
      </c>
      <c r="L225" s="6">
        <v>1.006</v>
      </c>
      <c r="M225" s="6">
        <v>0.993</v>
      </c>
      <c r="N225" s="6">
        <v>31439.826</v>
      </c>
    </row>
    <row r="226">
      <c r="A226" s="5">
        <v>45917.78472222222</v>
      </c>
      <c r="B226" s="6">
        <v>40.192</v>
      </c>
      <c r="C226" s="6">
        <v>19.876</v>
      </c>
      <c r="D226" s="6">
        <v>37.331</v>
      </c>
      <c r="E226" s="6">
        <v>32.466</v>
      </c>
      <c r="F226" s="6">
        <v>9.682</v>
      </c>
      <c r="G226" s="6">
        <v>4.752</v>
      </c>
      <c r="H226" s="6">
        <v>9.048</v>
      </c>
      <c r="I226" s="6">
        <v>23.482</v>
      </c>
      <c r="J226" s="6">
        <v>1.004</v>
      </c>
      <c r="K226" s="6">
        <v>1.007</v>
      </c>
      <c r="L226" s="6">
        <v>1.006</v>
      </c>
      <c r="M226" s="6">
        <v>0.995</v>
      </c>
      <c r="N226" s="6">
        <v>31441.756</v>
      </c>
    </row>
    <row r="227">
      <c r="A227" s="5">
        <v>45917.788194444445</v>
      </c>
      <c r="B227" s="6">
        <v>41.745</v>
      </c>
      <c r="C227" s="6">
        <v>20.084</v>
      </c>
      <c r="D227" s="6">
        <v>38.337</v>
      </c>
      <c r="E227" s="6">
        <v>33.389</v>
      </c>
      <c r="F227" s="6">
        <v>10.044</v>
      </c>
      <c r="G227" s="6">
        <v>4.797</v>
      </c>
      <c r="H227" s="6">
        <v>9.281</v>
      </c>
      <c r="I227" s="6">
        <v>24.122</v>
      </c>
      <c r="J227" s="6">
        <v>1.004</v>
      </c>
      <c r="K227" s="6">
        <v>1.007</v>
      </c>
      <c r="L227" s="6">
        <v>1.006</v>
      </c>
      <c r="M227" s="6">
        <v>0.995</v>
      </c>
      <c r="N227" s="6">
        <v>31443.751</v>
      </c>
    </row>
    <row r="228">
      <c r="A228" s="5">
        <v>45917.791666666664</v>
      </c>
      <c r="B228" s="6">
        <v>39.749</v>
      </c>
      <c r="C228" s="6">
        <v>19.937</v>
      </c>
      <c r="D228" s="6">
        <v>37.785</v>
      </c>
      <c r="E228" s="6">
        <v>32.49</v>
      </c>
      <c r="F228" s="6">
        <v>9.552</v>
      </c>
      <c r="G228" s="6">
        <v>4.782</v>
      </c>
      <c r="H228" s="6">
        <v>9.192</v>
      </c>
      <c r="I228" s="6">
        <v>23.526</v>
      </c>
      <c r="J228" s="6">
        <v>1.006</v>
      </c>
      <c r="K228" s="6">
        <v>1.007</v>
      </c>
      <c r="L228" s="6">
        <v>1.005</v>
      </c>
      <c r="M228" s="6">
        <v>0.994</v>
      </c>
      <c r="N228" s="6">
        <v>31445.734</v>
      </c>
    </row>
    <row r="229">
      <c r="A229" s="5">
        <v>45917.79513888889</v>
      </c>
      <c r="B229" s="6">
        <v>39.769</v>
      </c>
      <c r="C229" s="6">
        <v>19.415</v>
      </c>
      <c r="D229" s="6">
        <v>37.719</v>
      </c>
      <c r="E229" s="6">
        <v>32.301</v>
      </c>
      <c r="F229" s="6">
        <v>9.599</v>
      </c>
      <c r="G229" s="6">
        <v>4.678</v>
      </c>
      <c r="H229" s="6">
        <v>9.185</v>
      </c>
      <c r="I229" s="6">
        <v>23.462</v>
      </c>
      <c r="J229" s="6">
        <v>1.006</v>
      </c>
      <c r="K229" s="6">
        <v>1.006</v>
      </c>
      <c r="L229" s="6">
        <v>1.006</v>
      </c>
      <c r="M229" s="6">
        <v>0.994</v>
      </c>
      <c r="N229" s="6">
        <v>31447.669</v>
      </c>
    </row>
    <row r="230">
      <c r="A230" s="5">
        <v>45917.79861111111</v>
      </c>
      <c r="B230" s="6">
        <v>46.125</v>
      </c>
      <c r="C230" s="6">
        <v>19.324</v>
      </c>
      <c r="D230" s="6">
        <v>37.614</v>
      </c>
      <c r="E230" s="6">
        <v>34.354</v>
      </c>
      <c r="F230" s="6">
        <v>11.142</v>
      </c>
      <c r="G230" s="6">
        <v>4.661</v>
      </c>
      <c r="H230" s="6">
        <v>9.157</v>
      </c>
      <c r="I230" s="6">
        <v>24.96</v>
      </c>
      <c r="J230" s="6">
        <v>1.005</v>
      </c>
      <c r="K230" s="6">
        <v>1.006</v>
      </c>
      <c r="L230" s="6">
        <v>1.006</v>
      </c>
      <c r="M230" s="6">
        <v>0.995</v>
      </c>
      <c r="N230" s="6">
        <v>31449.682</v>
      </c>
    </row>
    <row r="231">
      <c r="A231" s="5">
        <v>45917.802083333336</v>
      </c>
      <c r="B231" s="6">
        <v>44.335</v>
      </c>
      <c r="C231" s="6">
        <v>22.984</v>
      </c>
      <c r="D231" s="6">
        <v>37.475</v>
      </c>
      <c r="E231" s="6">
        <v>34.931</v>
      </c>
      <c r="F231" s="6">
        <v>10.687</v>
      </c>
      <c r="G231" s="6">
        <v>5.521</v>
      </c>
      <c r="H231" s="6">
        <v>9.128</v>
      </c>
      <c r="I231" s="6">
        <v>25.336</v>
      </c>
      <c r="J231" s="6">
        <v>1.005</v>
      </c>
      <c r="K231" s="6">
        <v>1.006</v>
      </c>
      <c r="L231" s="6">
        <v>1.006</v>
      </c>
      <c r="M231" s="6">
        <v>0.994</v>
      </c>
      <c r="N231" s="6">
        <v>31451.779</v>
      </c>
    </row>
    <row r="232">
      <c r="A232" s="5">
        <v>45917.805555555555</v>
      </c>
      <c r="B232" s="6">
        <v>36.488</v>
      </c>
      <c r="C232" s="6">
        <v>23.718</v>
      </c>
      <c r="D232" s="6">
        <v>37.32</v>
      </c>
      <c r="E232" s="6">
        <v>32.508</v>
      </c>
      <c r="F232" s="6">
        <v>8.726</v>
      </c>
      <c r="G232" s="6">
        <v>5.663</v>
      </c>
      <c r="H232" s="6">
        <v>9.046</v>
      </c>
      <c r="I232" s="6">
        <v>23.435</v>
      </c>
      <c r="J232" s="6">
        <v>1.007</v>
      </c>
      <c r="K232" s="6">
        <v>1.008</v>
      </c>
      <c r="L232" s="6">
        <v>1.006</v>
      </c>
      <c r="M232" s="6">
        <v>0.993</v>
      </c>
      <c r="N232" s="6">
        <v>31453.822</v>
      </c>
    </row>
    <row r="233">
      <c r="A233" s="5">
        <v>45917.80902777778</v>
      </c>
      <c r="B233" s="6">
        <v>42.732</v>
      </c>
      <c r="C233" s="6">
        <v>23.921</v>
      </c>
      <c r="D233" s="6">
        <v>38.136</v>
      </c>
      <c r="E233" s="6">
        <v>34.929</v>
      </c>
      <c r="F233" s="6">
        <v>10.244</v>
      </c>
      <c r="G233" s="6">
        <v>5.728</v>
      </c>
      <c r="H233" s="6">
        <v>9.242</v>
      </c>
      <c r="I233" s="6">
        <v>25.214</v>
      </c>
      <c r="J233" s="6">
        <v>1.006</v>
      </c>
      <c r="K233" s="6">
        <v>1.006</v>
      </c>
      <c r="L233" s="6">
        <v>1.006</v>
      </c>
      <c r="M233" s="6">
        <v>0.994</v>
      </c>
      <c r="N233" s="6">
        <v>31455.864</v>
      </c>
    </row>
    <row r="234">
      <c r="A234" s="5">
        <v>45917.8125</v>
      </c>
      <c r="B234" s="6">
        <v>56.924</v>
      </c>
      <c r="C234" s="6">
        <v>26.718</v>
      </c>
      <c r="D234" s="6">
        <v>40.792</v>
      </c>
      <c r="E234" s="6">
        <v>41.478</v>
      </c>
      <c r="F234" s="6">
        <v>13.651</v>
      </c>
      <c r="G234" s="6">
        <v>6.406</v>
      </c>
      <c r="H234" s="6">
        <v>9.859</v>
      </c>
      <c r="I234" s="6">
        <v>29.916</v>
      </c>
      <c r="J234" s="6">
        <v>1.002</v>
      </c>
      <c r="K234" s="6">
        <v>1.003</v>
      </c>
      <c r="L234" s="6">
        <v>1.007</v>
      </c>
      <c r="M234" s="6">
        <v>0.996</v>
      </c>
      <c r="N234" s="6">
        <v>31458.105</v>
      </c>
    </row>
    <row r="235">
      <c r="A235" s="5">
        <v>45917.81597222222</v>
      </c>
      <c r="B235" s="6">
        <v>64.927</v>
      </c>
      <c r="C235" s="6">
        <v>28.769</v>
      </c>
      <c r="D235" s="6">
        <v>40.551</v>
      </c>
      <c r="E235" s="6">
        <v>44.749</v>
      </c>
      <c r="F235" s="6">
        <v>15.55</v>
      </c>
      <c r="G235" s="6">
        <v>6.92</v>
      </c>
      <c r="H235" s="6">
        <v>9.793</v>
      </c>
      <c r="I235" s="6">
        <v>32.263</v>
      </c>
      <c r="J235" s="6">
        <v>0.997</v>
      </c>
      <c r="K235" s="6">
        <v>1.003</v>
      </c>
      <c r="L235" s="6">
        <v>1.009</v>
      </c>
      <c r="M235" s="6">
        <v>0.995</v>
      </c>
      <c r="N235" s="6">
        <v>31460.669</v>
      </c>
    </row>
    <row r="236">
      <c r="A236" s="5">
        <v>45917.819444444445</v>
      </c>
      <c r="B236" s="6">
        <v>60.955</v>
      </c>
      <c r="C236" s="6">
        <v>27.253</v>
      </c>
      <c r="D236" s="6">
        <v>41.926</v>
      </c>
      <c r="E236" s="6">
        <v>43.378</v>
      </c>
      <c r="F236" s="6">
        <v>14.592</v>
      </c>
      <c r="G236" s="6">
        <v>6.551</v>
      </c>
      <c r="H236" s="6">
        <v>10.119</v>
      </c>
      <c r="I236" s="6">
        <v>31.262</v>
      </c>
      <c r="J236" s="6">
        <v>0.995</v>
      </c>
      <c r="K236" s="6">
        <v>1.004</v>
      </c>
      <c r="L236" s="6">
        <v>1.011</v>
      </c>
      <c r="M236" s="6">
        <v>0.993</v>
      </c>
      <c r="N236" s="6">
        <v>31463.433</v>
      </c>
    </row>
    <row r="237">
      <c r="A237" s="5">
        <v>45917.822916666664</v>
      </c>
      <c r="B237" s="6">
        <v>71.178</v>
      </c>
      <c r="C237" s="6">
        <v>27.755</v>
      </c>
      <c r="D237" s="6">
        <v>43.645</v>
      </c>
      <c r="E237" s="6">
        <v>47.526</v>
      </c>
      <c r="F237" s="6">
        <v>17.027</v>
      </c>
      <c r="G237" s="6">
        <v>6.693</v>
      </c>
      <c r="H237" s="6">
        <v>10.527</v>
      </c>
      <c r="I237" s="6">
        <v>34.247</v>
      </c>
      <c r="J237" s="6">
        <v>0.997</v>
      </c>
      <c r="K237" s="6">
        <v>1.003</v>
      </c>
      <c r="L237" s="6">
        <v>1.01</v>
      </c>
      <c r="M237" s="6">
        <v>0.995</v>
      </c>
      <c r="N237" s="6">
        <v>31466.136</v>
      </c>
    </row>
    <row r="238">
      <c r="A238" s="5">
        <v>45917.82638888889</v>
      </c>
      <c r="B238" s="6">
        <v>67.733</v>
      </c>
      <c r="C238" s="6">
        <v>27.879</v>
      </c>
      <c r="D238" s="6">
        <v>44.429</v>
      </c>
      <c r="E238" s="6">
        <v>46.68</v>
      </c>
      <c r="F238" s="6">
        <v>16.207</v>
      </c>
      <c r="G238" s="6">
        <v>6.703</v>
      </c>
      <c r="H238" s="6">
        <v>10.686</v>
      </c>
      <c r="I238" s="6">
        <v>33.596</v>
      </c>
      <c r="J238" s="6">
        <v>1.004</v>
      </c>
      <c r="K238" s="6">
        <v>1.004</v>
      </c>
      <c r="L238" s="6">
        <v>1.011</v>
      </c>
      <c r="M238" s="6">
        <v>0.994</v>
      </c>
      <c r="N238" s="6">
        <v>31468.818</v>
      </c>
    </row>
    <row r="239">
      <c r="A239" s="5">
        <v>45917.82986111111</v>
      </c>
      <c r="B239" s="6">
        <v>70.728</v>
      </c>
      <c r="C239" s="6">
        <v>28.457</v>
      </c>
      <c r="D239" s="6">
        <v>44.603</v>
      </c>
      <c r="E239" s="6">
        <v>47.929</v>
      </c>
      <c r="F239" s="6">
        <v>16.879</v>
      </c>
      <c r="G239" s="6">
        <v>6.848</v>
      </c>
      <c r="H239" s="6">
        <v>10.757</v>
      </c>
      <c r="I239" s="6">
        <v>34.484</v>
      </c>
      <c r="J239" s="6">
        <v>1.004</v>
      </c>
      <c r="K239" s="6">
        <v>1.003</v>
      </c>
      <c r="L239" s="6">
        <v>1.009</v>
      </c>
      <c r="M239" s="6">
        <v>0.995</v>
      </c>
      <c r="N239" s="6">
        <v>31471.633</v>
      </c>
    </row>
    <row r="240">
      <c r="A240" s="5">
        <v>45917.833333333336</v>
      </c>
      <c r="B240" s="6">
        <v>65.965</v>
      </c>
      <c r="C240" s="6">
        <v>27.318</v>
      </c>
      <c r="D240" s="6">
        <v>42.672</v>
      </c>
      <c r="E240" s="6">
        <v>45.318</v>
      </c>
      <c r="F240" s="6">
        <v>15.782</v>
      </c>
      <c r="G240" s="6">
        <v>6.563</v>
      </c>
      <c r="H240" s="6">
        <v>10.293</v>
      </c>
      <c r="I240" s="6">
        <v>32.638</v>
      </c>
      <c r="J240" s="6">
        <v>1.004</v>
      </c>
      <c r="K240" s="6">
        <v>1.004</v>
      </c>
      <c r="L240" s="6">
        <v>1.01</v>
      </c>
      <c r="M240" s="6">
        <v>0.994</v>
      </c>
      <c r="N240" s="6">
        <v>31474.349</v>
      </c>
    </row>
    <row r="241">
      <c r="A241" s="5">
        <v>45917.836805555555</v>
      </c>
      <c r="B241" s="6">
        <v>49.976</v>
      </c>
      <c r="C241" s="6">
        <v>27.557</v>
      </c>
      <c r="D241" s="6">
        <v>39.755</v>
      </c>
      <c r="E241" s="6">
        <v>39.096</v>
      </c>
      <c r="F241" s="6">
        <v>11.946</v>
      </c>
      <c r="G241" s="6">
        <v>6.625</v>
      </c>
      <c r="H241" s="6">
        <v>9.607</v>
      </c>
      <c r="I241" s="6">
        <v>28.178</v>
      </c>
      <c r="J241" s="6">
        <v>0.994</v>
      </c>
      <c r="K241" s="6">
        <v>1.005</v>
      </c>
      <c r="L241" s="6">
        <v>1.009</v>
      </c>
      <c r="M241" s="6">
        <v>0.993</v>
      </c>
      <c r="N241" s="6">
        <v>31476.87</v>
      </c>
    </row>
    <row r="242">
      <c r="A242" s="5">
        <v>45917.84027777778</v>
      </c>
      <c r="B242" s="6">
        <v>61.76</v>
      </c>
      <c r="C242" s="6">
        <v>23.664</v>
      </c>
      <c r="D242" s="6">
        <v>40.357</v>
      </c>
      <c r="E242" s="6">
        <v>41.927</v>
      </c>
      <c r="F242" s="6">
        <v>14.763</v>
      </c>
      <c r="G242" s="6">
        <v>5.665</v>
      </c>
      <c r="H242" s="6">
        <v>9.748</v>
      </c>
      <c r="I242" s="6">
        <v>30.176</v>
      </c>
      <c r="J242" s="6">
        <v>1.004</v>
      </c>
      <c r="K242" s="6">
        <v>1.004</v>
      </c>
      <c r="L242" s="6">
        <v>1.009</v>
      </c>
      <c r="M242" s="6">
        <v>0.995</v>
      </c>
      <c r="N242" s="6">
        <v>31479.393</v>
      </c>
    </row>
    <row r="243">
      <c r="A243" s="5">
        <v>45917.84375</v>
      </c>
      <c r="B243" s="6">
        <v>65.357</v>
      </c>
      <c r="C243" s="6">
        <v>24.232</v>
      </c>
      <c r="D243" s="6">
        <v>40.361</v>
      </c>
      <c r="E243" s="6">
        <v>43.316</v>
      </c>
      <c r="F243" s="6">
        <v>15.622</v>
      </c>
      <c r="G243" s="6">
        <v>5.814</v>
      </c>
      <c r="H243" s="6">
        <v>9.77</v>
      </c>
      <c r="I243" s="6">
        <v>31.206</v>
      </c>
      <c r="J243" s="6">
        <v>1.004</v>
      </c>
      <c r="K243" s="6">
        <v>1.003</v>
      </c>
      <c r="L243" s="6">
        <v>1.008</v>
      </c>
      <c r="M243" s="6">
        <v>0.995</v>
      </c>
      <c r="N243" s="6">
        <v>31482.015</v>
      </c>
    </row>
    <row r="244">
      <c r="A244" s="5">
        <v>45917.84722222222</v>
      </c>
      <c r="B244" s="6">
        <v>70.575</v>
      </c>
      <c r="C244" s="6">
        <v>23.993</v>
      </c>
      <c r="D244" s="6">
        <v>40.41</v>
      </c>
      <c r="E244" s="6">
        <v>44.992</v>
      </c>
      <c r="F244" s="6">
        <v>16.876</v>
      </c>
      <c r="G244" s="6">
        <v>5.759</v>
      </c>
      <c r="H244" s="6">
        <v>9.787</v>
      </c>
      <c r="I244" s="6">
        <v>32.422</v>
      </c>
      <c r="J244" s="6">
        <v>1.003</v>
      </c>
      <c r="K244" s="6">
        <v>1.002</v>
      </c>
      <c r="L244" s="6">
        <v>1.007</v>
      </c>
      <c r="M244" s="6">
        <v>0.996</v>
      </c>
      <c r="N244" s="6">
        <v>31484.686</v>
      </c>
    </row>
    <row r="245">
      <c r="A245" s="5">
        <v>45917.850694444445</v>
      </c>
      <c r="B245" s="6">
        <v>64.91</v>
      </c>
      <c r="C245" s="6">
        <v>24.07</v>
      </c>
      <c r="D245" s="6">
        <v>41.213</v>
      </c>
      <c r="E245" s="6">
        <v>43.397</v>
      </c>
      <c r="F245" s="6">
        <v>15.563</v>
      </c>
      <c r="G245" s="6">
        <v>5.795</v>
      </c>
      <c r="H245" s="6">
        <v>10.01</v>
      </c>
      <c r="I245" s="6">
        <v>31.368</v>
      </c>
      <c r="J245" s="6">
        <v>1.004</v>
      </c>
      <c r="K245" s="6">
        <v>1.003</v>
      </c>
      <c r="L245" s="6">
        <v>1.004</v>
      </c>
      <c r="M245" s="6">
        <v>0.996</v>
      </c>
      <c r="N245" s="6">
        <v>31487.327</v>
      </c>
    </row>
    <row r="246">
      <c r="A246" s="5">
        <v>45917.854166666664</v>
      </c>
      <c r="B246" s="6">
        <v>50.011</v>
      </c>
      <c r="C246" s="6">
        <v>24.002</v>
      </c>
      <c r="D246" s="6">
        <v>41.616</v>
      </c>
      <c r="E246" s="6">
        <v>38.543</v>
      </c>
      <c r="F246" s="6">
        <v>11.993</v>
      </c>
      <c r="G246" s="6">
        <v>5.768</v>
      </c>
      <c r="H246" s="6">
        <v>10.098</v>
      </c>
      <c r="I246" s="6">
        <v>27.859</v>
      </c>
      <c r="J246" s="6">
        <v>0.995</v>
      </c>
      <c r="K246" s="6">
        <v>1.003</v>
      </c>
      <c r="L246" s="6">
        <v>1.004</v>
      </c>
      <c r="M246" s="6">
        <v>0.996</v>
      </c>
      <c r="N246" s="6">
        <v>31489.74</v>
      </c>
    </row>
    <row r="247">
      <c r="A247" s="5">
        <v>45917.85763888889</v>
      </c>
      <c r="B247" s="6">
        <v>51.232</v>
      </c>
      <c r="C247" s="6">
        <v>24.409</v>
      </c>
      <c r="D247" s="6">
        <v>41.974</v>
      </c>
      <c r="E247" s="6">
        <v>39.205</v>
      </c>
      <c r="F247" s="6">
        <v>12.296</v>
      </c>
      <c r="G247" s="6">
        <v>5.872</v>
      </c>
      <c r="H247" s="6">
        <v>10.163</v>
      </c>
      <c r="I247" s="6">
        <v>28.331</v>
      </c>
      <c r="J247" s="6">
        <v>1.003</v>
      </c>
      <c r="K247" s="6">
        <v>1.003</v>
      </c>
      <c r="L247" s="6">
        <v>1.005</v>
      </c>
      <c r="M247" s="6">
        <v>0.996</v>
      </c>
      <c r="N247" s="6">
        <v>31492.064</v>
      </c>
    </row>
    <row r="248">
      <c r="A248" s="5">
        <v>45917.86111111111</v>
      </c>
      <c r="B248" s="6">
        <v>47.382</v>
      </c>
      <c r="C248" s="6">
        <v>23.983</v>
      </c>
      <c r="D248" s="6">
        <v>43.032</v>
      </c>
      <c r="E248" s="6">
        <v>38.132</v>
      </c>
      <c r="F248" s="6">
        <v>11.417</v>
      </c>
      <c r="G248" s="6">
        <v>5.78</v>
      </c>
      <c r="H248" s="6">
        <v>10.446</v>
      </c>
      <c r="I248" s="6">
        <v>27.643</v>
      </c>
      <c r="J248" s="6">
        <v>1.003</v>
      </c>
      <c r="K248" s="6">
        <v>1.004</v>
      </c>
      <c r="L248" s="6">
        <v>1.004</v>
      </c>
      <c r="M248" s="6">
        <v>0.996</v>
      </c>
      <c r="N248" s="6">
        <v>31494.433</v>
      </c>
    </row>
    <row r="249">
      <c r="A249" s="5">
        <v>45917.864583333336</v>
      </c>
      <c r="B249" s="6">
        <v>53.77</v>
      </c>
      <c r="C249" s="6">
        <v>23.953</v>
      </c>
      <c r="D249" s="6">
        <v>42.513</v>
      </c>
      <c r="E249" s="6">
        <v>40.079</v>
      </c>
      <c r="F249" s="6">
        <v>12.965</v>
      </c>
      <c r="G249" s="6">
        <v>5.785</v>
      </c>
      <c r="H249" s="6">
        <v>10.312</v>
      </c>
      <c r="I249" s="6">
        <v>29.062</v>
      </c>
      <c r="J249" s="6">
        <v>0.998</v>
      </c>
      <c r="K249" s="6">
        <v>1.003</v>
      </c>
      <c r="L249" s="6">
        <v>1.004</v>
      </c>
      <c r="M249" s="6">
        <v>0.997</v>
      </c>
      <c r="N249" s="6">
        <v>31496.899</v>
      </c>
    </row>
    <row r="250">
      <c r="A250" s="5">
        <v>45917.868055555555</v>
      </c>
      <c r="B250" s="6">
        <v>49.275</v>
      </c>
      <c r="C250" s="6">
        <v>24.138</v>
      </c>
      <c r="D250" s="6">
        <v>41.444</v>
      </c>
      <c r="E250" s="6">
        <v>38.286</v>
      </c>
      <c r="F250" s="6">
        <v>11.863</v>
      </c>
      <c r="G250" s="6">
        <v>5.826</v>
      </c>
      <c r="H250" s="6">
        <v>10.063</v>
      </c>
      <c r="I250" s="6">
        <v>27.752</v>
      </c>
      <c r="J250" s="6">
        <v>1.003</v>
      </c>
      <c r="K250" s="6">
        <v>1.004</v>
      </c>
      <c r="L250" s="6">
        <v>1.005</v>
      </c>
      <c r="M250" s="6">
        <v>0.996</v>
      </c>
      <c r="N250" s="6">
        <v>31499.19</v>
      </c>
    </row>
    <row r="251">
      <c r="A251" s="5">
        <v>45917.87152777778</v>
      </c>
      <c r="B251" s="6">
        <v>50.171</v>
      </c>
      <c r="C251" s="6">
        <v>24.325</v>
      </c>
      <c r="D251" s="6">
        <v>41.819</v>
      </c>
      <c r="E251" s="6">
        <v>38.772</v>
      </c>
      <c r="F251" s="6">
        <v>12.142</v>
      </c>
      <c r="G251" s="6">
        <v>5.891</v>
      </c>
      <c r="H251" s="6">
        <v>10.19</v>
      </c>
      <c r="I251" s="6">
        <v>28.223</v>
      </c>
      <c r="J251" s="6">
        <v>1.002</v>
      </c>
      <c r="K251" s="6">
        <v>1.004</v>
      </c>
      <c r="L251" s="6">
        <v>1.004</v>
      </c>
      <c r="M251" s="6">
        <v>0.997</v>
      </c>
      <c r="N251" s="6">
        <v>31501.462</v>
      </c>
    </row>
    <row r="252">
      <c r="A252" s="5">
        <v>45917.875</v>
      </c>
      <c r="B252" s="6">
        <v>46.644</v>
      </c>
      <c r="C252" s="6">
        <v>25.094</v>
      </c>
      <c r="D252" s="6">
        <v>41.464</v>
      </c>
      <c r="E252" s="6">
        <v>37.734</v>
      </c>
      <c r="F252" s="6">
        <v>11.278</v>
      </c>
      <c r="G252" s="6">
        <v>6.095</v>
      </c>
      <c r="H252" s="6">
        <v>10.128</v>
      </c>
      <c r="I252" s="6">
        <v>27.501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31503.766</v>
      </c>
    </row>
    <row r="253">
      <c r="A253" s="5">
        <v>45917.87847222222</v>
      </c>
      <c r="B253" s="6">
        <v>54.831</v>
      </c>
      <c r="C253" s="6">
        <v>24.428</v>
      </c>
      <c r="D253" s="6">
        <v>39.577</v>
      </c>
      <c r="E253" s="6">
        <v>39.612</v>
      </c>
      <c r="F253" s="6">
        <v>13.239</v>
      </c>
      <c r="G253" s="6">
        <v>5.947</v>
      </c>
      <c r="H253" s="6">
        <v>9.673</v>
      </c>
      <c r="I253" s="6">
        <v>28.859</v>
      </c>
      <c r="J253" s="6">
        <v>1.003</v>
      </c>
      <c r="K253" s="6">
        <v>1.003</v>
      </c>
      <c r="L253" s="6">
        <v>1.005</v>
      </c>
      <c r="M253" s="6">
        <v>0.996</v>
      </c>
      <c r="N253" s="6">
        <v>31506.167</v>
      </c>
    </row>
    <row r="254">
      <c r="A254" s="5">
        <v>45917.881944444445</v>
      </c>
      <c r="B254" s="6">
        <v>56.194</v>
      </c>
      <c r="C254" s="6">
        <v>24.245</v>
      </c>
      <c r="D254" s="6">
        <v>40.906</v>
      </c>
      <c r="E254" s="6">
        <v>40.448</v>
      </c>
      <c r="F254" s="6">
        <v>13.588</v>
      </c>
      <c r="G254" s="6">
        <v>5.885</v>
      </c>
      <c r="H254" s="6">
        <v>9.989</v>
      </c>
      <c r="I254" s="6">
        <v>29.462</v>
      </c>
      <c r="J254" s="6">
        <v>1.004</v>
      </c>
      <c r="K254" s="6">
        <v>1.003</v>
      </c>
      <c r="L254" s="6">
        <v>1.004</v>
      </c>
      <c r="M254" s="6">
        <v>0.996</v>
      </c>
      <c r="N254" s="6">
        <v>31508.57</v>
      </c>
    </row>
    <row r="255">
      <c r="A255" s="5">
        <v>45917.885416666664</v>
      </c>
      <c r="B255" s="6">
        <v>48.806</v>
      </c>
      <c r="C255" s="6">
        <v>19.417</v>
      </c>
      <c r="D255" s="6">
        <v>40.695</v>
      </c>
      <c r="E255" s="6">
        <v>36.306</v>
      </c>
      <c r="F255" s="6">
        <v>11.813</v>
      </c>
      <c r="G255" s="6">
        <v>4.696</v>
      </c>
      <c r="H255" s="6">
        <v>9.952</v>
      </c>
      <c r="I255" s="6">
        <v>26.461</v>
      </c>
      <c r="J255" s="6">
        <v>0.995</v>
      </c>
      <c r="K255" s="6">
        <v>1.008</v>
      </c>
      <c r="L255" s="6">
        <v>1.004</v>
      </c>
      <c r="M255" s="6">
        <v>0.995</v>
      </c>
      <c r="N255" s="6">
        <v>31510.936</v>
      </c>
    </row>
    <row r="256">
      <c r="A256" s="5">
        <v>45917.88888888889</v>
      </c>
      <c r="B256" s="6">
        <v>45.406</v>
      </c>
      <c r="C256" s="6">
        <v>19.367</v>
      </c>
      <c r="D256" s="6">
        <v>38.569</v>
      </c>
      <c r="E256" s="6">
        <v>34.447</v>
      </c>
      <c r="F256" s="6">
        <v>10.985</v>
      </c>
      <c r="G256" s="6">
        <v>4.678</v>
      </c>
      <c r="H256" s="6">
        <v>9.388</v>
      </c>
      <c r="I256" s="6">
        <v>25.051</v>
      </c>
      <c r="J256" s="6">
        <v>0.997</v>
      </c>
      <c r="K256" s="6">
        <v>1.008</v>
      </c>
      <c r="L256" s="6">
        <v>1.005</v>
      </c>
      <c r="M256" s="6">
        <v>0.995</v>
      </c>
      <c r="N256" s="6">
        <v>31513.069</v>
      </c>
    </row>
    <row r="257">
      <c r="A257" s="5">
        <v>45917.89236111111</v>
      </c>
      <c r="B257" s="6">
        <v>40.054</v>
      </c>
      <c r="C257" s="6">
        <v>19.649</v>
      </c>
      <c r="D257" s="6">
        <v>38.524</v>
      </c>
      <c r="E257" s="6">
        <v>32.742</v>
      </c>
      <c r="F257" s="6">
        <v>9.703</v>
      </c>
      <c r="G257" s="6">
        <v>4.744</v>
      </c>
      <c r="H257" s="6">
        <v>9.406</v>
      </c>
      <c r="I257" s="6">
        <v>23.853</v>
      </c>
      <c r="J257" s="6">
        <v>1.004</v>
      </c>
      <c r="K257" s="6">
        <v>1.01</v>
      </c>
      <c r="L257" s="6">
        <v>1.006</v>
      </c>
      <c r="M257" s="6">
        <v>0.994</v>
      </c>
      <c r="N257" s="6">
        <v>31515.152</v>
      </c>
    </row>
    <row r="258">
      <c r="A258" s="5">
        <v>45917.895833333336</v>
      </c>
      <c r="B258" s="6">
        <v>49.583</v>
      </c>
      <c r="C258" s="6">
        <v>19.414</v>
      </c>
      <c r="D258" s="6">
        <v>39.659</v>
      </c>
      <c r="E258" s="6">
        <v>36.219</v>
      </c>
      <c r="F258" s="6">
        <v>12.006</v>
      </c>
      <c r="G258" s="6">
        <v>4.701</v>
      </c>
      <c r="H258" s="6">
        <v>9.719</v>
      </c>
      <c r="I258" s="6">
        <v>26.426</v>
      </c>
      <c r="J258" s="6">
        <v>1.005</v>
      </c>
      <c r="K258" s="6">
        <v>1.008</v>
      </c>
      <c r="L258" s="6">
        <v>1.003</v>
      </c>
      <c r="M258" s="6">
        <v>0.995</v>
      </c>
      <c r="N258" s="6">
        <v>31517.195</v>
      </c>
    </row>
    <row r="259">
      <c r="A259" s="5">
        <v>45917.899305555555</v>
      </c>
      <c r="B259" s="6">
        <v>47.781</v>
      </c>
      <c r="C259" s="6">
        <v>19.149</v>
      </c>
      <c r="D259" s="6">
        <v>38.822</v>
      </c>
      <c r="E259" s="6">
        <v>35.25</v>
      </c>
      <c r="F259" s="6">
        <v>11.547</v>
      </c>
      <c r="G259" s="6">
        <v>4.634</v>
      </c>
      <c r="H259" s="6">
        <v>9.447</v>
      </c>
      <c r="I259" s="6">
        <v>25.628</v>
      </c>
      <c r="J259" s="6">
        <v>1.006</v>
      </c>
      <c r="K259" s="6">
        <v>1.008</v>
      </c>
      <c r="L259" s="6">
        <v>1.005</v>
      </c>
      <c r="M259" s="6">
        <v>0.994</v>
      </c>
      <c r="N259" s="6">
        <v>31519.333</v>
      </c>
    </row>
    <row r="260">
      <c r="A260" s="5">
        <v>45917.90277777778</v>
      </c>
      <c r="B260" s="6">
        <v>45.619</v>
      </c>
      <c r="C260" s="6">
        <v>19.274</v>
      </c>
      <c r="D260" s="6">
        <v>38.955</v>
      </c>
      <c r="E260" s="6">
        <v>34.616</v>
      </c>
      <c r="F260" s="6">
        <v>11.015</v>
      </c>
      <c r="G260" s="6">
        <v>4.631</v>
      </c>
      <c r="H260" s="6">
        <v>9.455</v>
      </c>
      <c r="I260" s="6">
        <v>25.101</v>
      </c>
      <c r="J260" s="6">
        <v>1.003</v>
      </c>
      <c r="K260" s="6">
        <v>1.009</v>
      </c>
      <c r="L260" s="6">
        <v>1.005</v>
      </c>
      <c r="M260" s="6">
        <v>0.995</v>
      </c>
      <c r="N260" s="6">
        <v>31521.469</v>
      </c>
    </row>
    <row r="261">
      <c r="A261" s="5">
        <v>45917.90625</v>
      </c>
      <c r="B261" s="6">
        <v>41.894</v>
      </c>
      <c r="C261" s="6">
        <v>19.358</v>
      </c>
      <c r="D261" s="6">
        <v>40.193</v>
      </c>
      <c r="E261" s="6">
        <v>33.815</v>
      </c>
      <c r="F261" s="6">
        <v>10.125</v>
      </c>
      <c r="G261" s="6">
        <v>4.662</v>
      </c>
      <c r="H261" s="6">
        <v>9.782</v>
      </c>
      <c r="I261" s="6">
        <v>24.569</v>
      </c>
      <c r="J261" s="6">
        <v>1.004</v>
      </c>
      <c r="K261" s="6">
        <v>1.009</v>
      </c>
      <c r="L261" s="6">
        <v>1.004</v>
      </c>
      <c r="M261" s="6">
        <v>0.995</v>
      </c>
      <c r="N261" s="6">
        <v>31523.546</v>
      </c>
    </row>
    <row r="262">
      <c r="A262" s="5">
        <v>45917.90972222222</v>
      </c>
      <c r="B262" s="6">
        <v>49.807</v>
      </c>
      <c r="C262" s="6">
        <v>19.184</v>
      </c>
      <c r="D262" s="6">
        <v>39.195</v>
      </c>
      <c r="E262" s="6">
        <v>36.062</v>
      </c>
      <c r="F262" s="6">
        <v>12.051</v>
      </c>
      <c r="G262" s="6">
        <v>4.638</v>
      </c>
      <c r="H262" s="6">
        <v>9.545</v>
      </c>
      <c r="I262" s="6">
        <v>26.234</v>
      </c>
      <c r="J262" s="6">
        <v>1.004</v>
      </c>
      <c r="K262" s="6">
        <v>1.008</v>
      </c>
      <c r="L262" s="6">
        <v>1.005</v>
      </c>
      <c r="M262" s="6">
        <v>0.995</v>
      </c>
      <c r="N262" s="6">
        <v>31525.758</v>
      </c>
    </row>
    <row r="263">
      <c r="A263" s="5">
        <v>45917.913194444445</v>
      </c>
      <c r="B263" s="6">
        <v>46.799</v>
      </c>
      <c r="C263" s="6">
        <v>19.386</v>
      </c>
      <c r="D263" s="6">
        <v>40.36</v>
      </c>
      <c r="E263" s="6">
        <v>35.515</v>
      </c>
      <c r="F263" s="6">
        <v>11.3</v>
      </c>
      <c r="G263" s="6">
        <v>4.686</v>
      </c>
      <c r="H263" s="6">
        <v>9.845</v>
      </c>
      <c r="I263" s="6">
        <v>25.831</v>
      </c>
      <c r="J263" s="6">
        <v>1.004</v>
      </c>
      <c r="K263" s="6">
        <v>1.007</v>
      </c>
      <c r="L263" s="6">
        <v>1.005</v>
      </c>
      <c r="M263" s="6">
        <v>0.995</v>
      </c>
      <c r="N263" s="6">
        <v>31528.009</v>
      </c>
    </row>
    <row r="264">
      <c r="A264" s="5">
        <v>45917.916666666664</v>
      </c>
      <c r="B264" s="6">
        <v>47.337</v>
      </c>
      <c r="C264" s="6">
        <v>19.491</v>
      </c>
      <c r="D264" s="6">
        <v>41.676</v>
      </c>
      <c r="E264" s="6">
        <v>36.168</v>
      </c>
      <c r="F264" s="6">
        <v>11.469</v>
      </c>
      <c r="G264" s="6">
        <v>4.708</v>
      </c>
      <c r="H264" s="6">
        <v>10.173</v>
      </c>
      <c r="I264" s="6">
        <v>26.35</v>
      </c>
      <c r="J264" s="6">
        <v>1.004</v>
      </c>
      <c r="K264" s="6">
        <v>1.007</v>
      </c>
      <c r="L264" s="6">
        <v>1.004</v>
      </c>
      <c r="M264" s="6">
        <v>0.995</v>
      </c>
      <c r="N264" s="6">
        <v>31530.176</v>
      </c>
    </row>
    <row r="265">
      <c r="A265" s="5">
        <v>45917.92013888889</v>
      </c>
      <c r="B265" s="6">
        <v>44.146</v>
      </c>
      <c r="C265" s="6">
        <v>20.556</v>
      </c>
      <c r="D265" s="6">
        <v>40.003</v>
      </c>
      <c r="E265" s="6">
        <v>34.902</v>
      </c>
      <c r="F265" s="6">
        <v>10.708</v>
      </c>
      <c r="G265" s="6">
        <v>4.965</v>
      </c>
      <c r="H265" s="6">
        <v>9.731</v>
      </c>
      <c r="I265" s="6">
        <v>25.404</v>
      </c>
      <c r="J265" s="6">
        <v>1.003</v>
      </c>
      <c r="K265" s="6">
        <v>1.006</v>
      </c>
      <c r="L265" s="6">
        <v>1.005</v>
      </c>
      <c r="M265" s="6">
        <v>0.996</v>
      </c>
      <c r="N265" s="6">
        <v>31532.324</v>
      </c>
    </row>
    <row r="266">
      <c r="A266" s="5">
        <v>45917.92361111111</v>
      </c>
      <c r="B266" s="6">
        <v>50.886</v>
      </c>
      <c r="C266" s="6">
        <v>20.278</v>
      </c>
      <c r="D266" s="6">
        <v>39.467</v>
      </c>
      <c r="E266" s="6">
        <v>36.877</v>
      </c>
      <c r="F266" s="6">
        <v>12.316</v>
      </c>
      <c r="G266" s="6">
        <v>4.91</v>
      </c>
      <c r="H266" s="6">
        <v>9.605</v>
      </c>
      <c r="I266" s="6">
        <v>26.831</v>
      </c>
      <c r="J266" s="6">
        <v>1.002</v>
      </c>
      <c r="K266" s="6">
        <v>1.004</v>
      </c>
      <c r="L266" s="6">
        <v>1.005</v>
      </c>
      <c r="M266" s="6">
        <v>0.996</v>
      </c>
      <c r="N266" s="6">
        <v>31534.495</v>
      </c>
    </row>
    <row r="267">
      <c r="A267" s="5">
        <v>45917.927083333336</v>
      </c>
      <c r="B267" s="6">
        <v>44.172</v>
      </c>
      <c r="C267" s="6">
        <v>20.371</v>
      </c>
      <c r="D267" s="6">
        <v>40.256</v>
      </c>
      <c r="E267" s="6">
        <v>34.933</v>
      </c>
      <c r="F267" s="6">
        <v>10.732</v>
      </c>
      <c r="G267" s="6">
        <v>4.926</v>
      </c>
      <c r="H267" s="6">
        <v>9.831</v>
      </c>
      <c r="I267" s="6">
        <v>25.489</v>
      </c>
      <c r="J267" s="6">
        <v>1.002</v>
      </c>
      <c r="K267" s="6">
        <v>1.005</v>
      </c>
      <c r="L267" s="6">
        <v>1.003</v>
      </c>
      <c r="M267" s="6">
        <v>0.997</v>
      </c>
      <c r="N267" s="6">
        <v>31536.681</v>
      </c>
    </row>
    <row r="268">
      <c r="A268" s="5">
        <v>45917.930555555555</v>
      </c>
      <c r="B268" s="6">
        <v>48.137</v>
      </c>
      <c r="C268" s="6">
        <v>19.795</v>
      </c>
      <c r="D268" s="6">
        <v>39.504</v>
      </c>
      <c r="E268" s="6">
        <v>35.812</v>
      </c>
      <c r="F268" s="6">
        <v>11.686</v>
      </c>
      <c r="G268" s="6">
        <v>4.795</v>
      </c>
      <c r="H268" s="6">
        <v>9.593</v>
      </c>
      <c r="I268" s="6">
        <v>26.074</v>
      </c>
      <c r="J268" s="6">
        <v>1.003</v>
      </c>
      <c r="K268" s="6">
        <v>1.005</v>
      </c>
      <c r="L268" s="6">
        <v>1.005</v>
      </c>
      <c r="M268" s="6">
        <v>0.996</v>
      </c>
      <c r="N268" s="6">
        <v>31538.814</v>
      </c>
    </row>
    <row r="269">
      <c r="A269" s="5">
        <v>45917.93402777778</v>
      </c>
      <c r="B269" s="6">
        <v>51.59</v>
      </c>
      <c r="C269" s="6">
        <v>19.723</v>
      </c>
      <c r="D269" s="6">
        <v>39.785</v>
      </c>
      <c r="E269" s="6">
        <v>37.033</v>
      </c>
      <c r="F269" s="6">
        <v>12.521</v>
      </c>
      <c r="G269" s="6">
        <v>4.782</v>
      </c>
      <c r="H269" s="6">
        <v>9.663</v>
      </c>
      <c r="I269" s="6">
        <v>26.966</v>
      </c>
      <c r="J269" s="6">
        <v>1.002</v>
      </c>
      <c r="K269" s="6">
        <v>1.005</v>
      </c>
      <c r="L269" s="6">
        <v>1.005</v>
      </c>
      <c r="M269" s="6">
        <v>0.996</v>
      </c>
      <c r="N269" s="6">
        <v>31541.07</v>
      </c>
    </row>
    <row r="270">
      <c r="A270" s="5">
        <v>45917.9375</v>
      </c>
      <c r="B270" s="6">
        <v>52.648</v>
      </c>
      <c r="C270" s="6">
        <v>17.737</v>
      </c>
      <c r="D270" s="6">
        <v>41.46</v>
      </c>
      <c r="E270" s="6">
        <v>37.282</v>
      </c>
      <c r="F270" s="6">
        <v>12.783</v>
      </c>
      <c r="G270" s="6">
        <v>4.301</v>
      </c>
      <c r="H270" s="6">
        <v>10.104</v>
      </c>
      <c r="I270" s="6">
        <v>27.188</v>
      </c>
      <c r="J270" s="6">
        <v>1.002</v>
      </c>
      <c r="K270" s="6">
        <v>1.006</v>
      </c>
      <c r="L270" s="6">
        <v>1.004</v>
      </c>
      <c r="M270" s="6">
        <v>0.997</v>
      </c>
      <c r="N270" s="6">
        <v>31543.327</v>
      </c>
    </row>
    <row r="271">
      <c r="A271" s="5">
        <v>45917.94097222222</v>
      </c>
      <c r="B271" s="6">
        <v>50.553</v>
      </c>
      <c r="C271" s="6">
        <v>22.369</v>
      </c>
      <c r="D271" s="6">
        <v>40.67</v>
      </c>
      <c r="E271" s="6">
        <v>37.864</v>
      </c>
      <c r="F271" s="6">
        <v>12.258</v>
      </c>
      <c r="G271" s="6">
        <v>5.425</v>
      </c>
      <c r="H271" s="6">
        <v>9.939</v>
      </c>
      <c r="I271" s="6">
        <v>27.622</v>
      </c>
      <c r="J271" s="6">
        <v>1.003</v>
      </c>
      <c r="K271" s="6">
        <v>1.006</v>
      </c>
      <c r="L271" s="6">
        <v>1.004</v>
      </c>
      <c r="M271" s="6">
        <v>0.996</v>
      </c>
      <c r="N271" s="6">
        <v>31545.601</v>
      </c>
    </row>
    <row r="272">
      <c r="A272" s="5">
        <v>45917.944444444445</v>
      </c>
      <c r="B272" s="6">
        <v>50.82</v>
      </c>
      <c r="C272" s="6">
        <v>22.473</v>
      </c>
      <c r="D272" s="6">
        <v>39.606</v>
      </c>
      <c r="E272" s="6">
        <v>37.633</v>
      </c>
      <c r="F272" s="6">
        <v>12.34</v>
      </c>
      <c r="G272" s="6">
        <v>5.443</v>
      </c>
      <c r="H272" s="6">
        <v>9.662</v>
      </c>
      <c r="I272" s="6">
        <v>27.445</v>
      </c>
      <c r="J272" s="6">
        <v>1.003</v>
      </c>
      <c r="K272" s="6">
        <v>1.006</v>
      </c>
      <c r="L272" s="6">
        <v>1.005</v>
      </c>
      <c r="M272" s="6">
        <v>0.995</v>
      </c>
      <c r="N272" s="6">
        <v>31547.904</v>
      </c>
    </row>
    <row r="273">
      <c r="A273" s="5">
        <v>45917.947916666664</v>
      </c>
      <c r="B273" s="6">
        <v>47.924</v>
      </c>
      <c r="C273" s="6">
        <v>23.282</v>
      </c>
      <c r="D273" s="6">
        <v>38.637</v>
      </c>
      <c r="E273" s="6">
        <v>36.614</v>
      </c>
      <c r="F273" s="6">
        <v>11.654</v>
      </c>
      <c r="G273" s="6">
        <v>5.656</v>
      </c>
      <c r="H273" s="6">
        <v>9.447</v>
      </c>
      <c r="I273" s="6">
        <v>26.757</v>
      </c>
      <c r="J273" s="6">
        <v>1.002</v>
      </c>
      <c r="K273" s="6">
        <v>1.005</v>
      </c>
      <c r="L273" s="6">
        <v>1.005</v>
      </c>
      <c r="M273" s="6">
        <v>0.996</v>
      </c>
      <c r="N273" s="6">
        <v>31550.18</v>
      </c>
    </row>
    <row r="274">
      <c r="A274" s="5">
        <v>45917.95138888889</v>
      </c>
      <c r="B274" s="6">
        <v>48.885</v>
      </c>
      <c r="C274" s="6">
        <v>23.501</v>
      </c>
      <c r="D274" s="6">
        <v>46.02</v>
      </c>
      <c r="E274" s="6">
        <v>39.469</v>
      </c>
      <c r="F274" s="6">
        <v>11.98</v>
      </c>
      <c r="G274" s="6">
        <v>5.735</v>
      </c>
      <c r="H274" s="6">
        <v>11.325</v>
      </c>
      <c r="I274" s="6">
        <v>29.04</v>
      </c>
      <c r="J274" s="6">
        <v>1.003</v>
      </c>
      <c r="K274" s="6">
        <v>1.006</v>
      </c>
      <c r="L274" s="6">
        <v>1.003</v>
      </c>
      <c r="M274" s="6">
        <v>0.997</v>
      </c>
      <c r="N274" s="6">
        <v>31552.428</v>
      </c>
    </row>
    <row r="275">
      <c r="A275" s="5">
        <v>45917.95486111111</v>
      </c>
      <c r="B275" s="6">
        <v>47.539</v>
      </c>
      <c r="C275" s="6">
        <v>18.592</v>
      </c>
      <c r="D275" s="6">
        <v>38.27</v>
      </c>
      <c r="E275" s="6">
        <v>34.8</v>
      </c>
      <c r="F275" s="6">
        <v>11.671</v>
      </c>
      <c r="G275" s="6">
        <v>4.555</v>
      </c>
      <c r="H275" s="6">
        <v>9.435</v>
      </c>
      <c r="I275" s="6">
        <v>25.661</v>
      </c>
      <c r="J275" s="6">
        <v>1.003</v>
      </c>
      <c r="K275" s="6">
        <v>1.006</v>
      </c>
      <c r="L275" s="6">
        <v>1.006</v>
      </c>
      <c r="M275" s="6">
        <v>0.995</v>
      </c>
      <c r="N275" s="6">
        <v>31554.682</v>
      </c>
    </row>
    <row r="276">
      <c r="A276" s="5">
        <v>45917.958333333336</v>
      </c>
      <c r="B276" s="6">
        <v>51.193</v>
      </c>
      <c r="C276" s="6">
        <v>18.431</v>
      </c>
      <c r="D276" s="6">
        <v>44.39</v>
      </c>
      <c r="E276" s="6">
        <v>38.005</v>
      </c>
      <c r="F276" s="6">
        <v>12.567</v>
      </c>
      <c r="G276" s="6">
        <v>4.516</v>
      </c>
      <c r="H276" s="6">
        <v>10.952</v>
      </c>
      <c r="I276" s="6">
        <v>28.035</v>
      </c>
      <c r="J276" s="6">
        <v>1.004</v>
      </c>
      <c r="K276" s="6">
        <v>1.006</v>
      </c>
      <c r="L276" s="6">
        <v>1.005</v>
      </c>
      <c r="M276" s="6">
        <v>0.995</v>
      </c>
      <c r="N276" s="6">
        <v>31556.857</v>
      </c>
    </row>
    <row r="277">
      <c r="A277" s="5">
        <v>45917.961805555555</v>
      </c>
      <c r="B277" s="6">
        <v>43.01</v>
      </c>
      <c r="C277" s="6">
        <v>18.585</v>
      </c>
      <c r="D277" s="6">
        <v>39.922</v>
      </c>
      <c r="E277" s="6">
        <v>33.839</v>
      </c>
      <c r="F277" s="6">
        <v>10.571</v>
      </c>
      <c r="G277" s="6">
        <v>4.551</v>
      </c>
      <c r="H277" s="6">
        <v>9.858</v>
      </c>
      <c r="I277" s="6">
        <v>24.98</v>
      </c>
      <c r="J277" s="6">
        <v>1.004</v>
      </c>
      <c r="K277" s="6">
        <v>1.007</v>
      </c>
      <c r="L277" s="6">
        <v>1.004</v>
      </c>
      <c r="M277" s="6">
        <v>0.995</v>
      </c>
      <c r="N277" s="6">
        <v>31559.071</v>
      </c>
    </row>
    <row r="278">
      <c r="A278" s="5">
        <v>45917.96527777778</v>
      </c>
      <c r="B278" s="6">
        <v>44.403</v>
      </c>
      <c r="C278" s="6">
        <v>18.215</v>
      </c>
      <c r="D278" s="6">
        <v>38.206</v>
      </c>
      <c r="E278" s="6">
        <v>33.608</v>
      </c>
      <c r="F278" s="6">
        <v>10.911</v>
      </c>
      <c r="G278" s="6">
        <v>4.462</v>
      </c>
      <c r="H278" s="6">
        <v>9.441</v>
      </c>
      <c r="I278" s="6">
        <v>24.814</v>
      </c>
      <c r="J278" s="6">
        <v>1.005</v>
      </c>
      <c r="K278" s="6">
        <v>1.007</v>
      </c>
      <c r="L278" s="6">
        <v>1.006</v>
      </c>
      <c r="M278" s="6">
        <v>0.994</v>
      </c>
      <c r="N278" s="6">
        <v>31561.206</v>
      </c>
    </row>
    <row r="279">
      <c r="A279" s="5">
        <v>45917.96875</v>
      </c>
      <c r="B279" s="6">
        <v>44.947</v>
      </c>
      <c r="C279" s="6">
        <v>18.15</v>
      </c>
      <c r="D279" s="6">
        <v>38.149</v>
      </c>
      <c r="E279" s="6">
        <v>33.749</v>
      </c>
      <c r="F279" s="6">
        <v>11.028</v>
      </c>
      <c r="G279" s="6">
        <v>4.45</v>
      </c>
      <c r="H279" s="6">
        <v>9.421</v>
      </c>
      <c r="I279" s="6">
        <v>24.899</v>
      </c>
      <c r="J279" s="6">
        <v>1.004</v>
      </c>
      <c r="K279" s="6">
        <v>1.007</v>
      </c>
      <c r="L279" s="6">
        <v>1.006</v>
      </c>
      <c r="M279" s="6">
        <v>0.995</v>
      </c>
      <c r="N279" s="6">
        <v>31563.308</v>
      </c>
    </row>
    <row r="280">
      <c r="A280" s="5">
        <v>45917.97222222222</v>
      </c>
      <c r="B280" s="6">
        <v>44.897</v>
      </c>
      <c r="C280" s="6">
        <v>21.867</v>
      </c>
      <c r="D280" s="6">
        <v>39.249</v>
      </c>
      <c r="E280" s="6">
        <v>35.338</v>
      </c>
      <c r="F280" s="6">
        <v>11.049</v>
      </c>
      <c r="G280" s="6">
        <v>5.362</v>
      </c>
      <c r="H280" s="6">
        <v>9.711</v>
      </c>
      <c r="I280" s="6">
        <v>26.122</v>
      </c>
      <c r="J280" s="6">
        <v>1.004</v>
      </c>
      <c r="K280" s="6">
        <v>1.007</v>
      </c>
      <c r="L280" s="6">
        <v>1.005</v>
      </c>
      <c r="M280" s="6">
        <v>0.995</v>
      </c>
      <c r="N280" s="6">
        <v>31565.42</v>
      </c>
    </row>
    <row r="281">
      <c r="A281" s="5">
        <v>45917.975694444445</v>
      </c>
      <c r="B281" s="6">
        <v>44.026</v>
      </c>
      <c r="C281" s="6">
        <v>18.083</v>
      </c>
      <c r="D281" s="6">
        <v>37.735</v>
      </c>
      <c r="E281" s="6">
        <v>33.281</v>
      </c>
      <c r="F281" s="6">
        <v>10.813</v>
      </c>
      <c r="G281" s="6">
        <v>4.434</v>
      </c>
      <c r="H281" s="6">
        <v>9.325</v>
      </c>
      <c r="I281" s="6">
        <v>24.572</v>
      </c>
      <c r="J281" s="6">
        <v>1.004</v>
      </c>
      <c r="K281" s="6">
        <v>1.007</v>
      </c>
      <c r="L281" s="6">
        <v>1.006</v>
      </c>
      <c r="M281" s="6">
        <v>0.994</v>
      </c>
      <c r="N281" s="6">
        <v>31567.502</v>
      </c>
    </row>
    <row r="282">
      <c r="A282" s="5">
        <v>45917.979166666664</v>
      </c>
      <c r="B282" s="6">
        <v>39.708</v>
      </c>
      <c r="C282" s="6">
        <v>18.215</v>
      </c>
      <c r="D282" s="6">
        <v>37.568</v>
      </c>
      <c r="E282" s="6">
        <v>31.83</v>
      </c>
      <c r="F282" s="6">
        <v>9.774</v>
      </c>
      <c r="G282" s="6">
        <v>4.465</v>
      </c>
      <c r="H282" s="6">
        <v>9.278</v>
      </c>
      <c r="I282" s="6">
        <v>23.517</v>
      </c>
      <c r="J282" s="6">
        <v>1.004</v>
      </c>
      <c r="K282" s="6">
        <v>1.007</v>
      </c>
      <c r="L282" s="6">
        <v>1.006</v>
      </c>
      <c r="M282" s="6">
        <v>0.995</v>
      </c>
      <c r="N282" s="6">
        <v>31569.542</v>
      </c>
    </row>
    <row r="283">
      <c r="A283" s="5">
        <v>45917.98263888889</v>
      </c>
      <c r="B283" s="6">
        <v>49.561</v>
      </c>
      <c r="C283" s="6">
        <v>17.999</v>
      </c>
      <c r="D283" s="6">
        <v>39.511</v>
      </c>
      <c r="E283" s="6">
        <v>35.69</v>
      </c>
      <c r="F283" s="6">
        <v>12.195</v>
      </c>
      <c r="G283" s="6">
        <v>4.42</v>
      </c>
      <c r="H283" s="6">
        <v>9.782</v>
      </c>
      <c r="I283" s="6">
        <v>26.397</v>
      </c>
      <c r="J283" s="6">
        <v>1.004</v>
      </c>
      <c r="K283" s="6">
        <v>1.006</v>
      </c>
      <c r="L283" s="6">
        <v>1.004</v>
      </c>
      <c r="M283" s="6">
        <v>0.996</v>
      </c>
      <c r="N283" s="6">
        <v>31571.659</v>
      </c>
    </row>
    <row r="284">
      <c r="A284" s="5">
        <v>45917.98611111111</v>
      </c>
      <c r="B284" s="6">
        <v>43.665</v>
      </c>
      <c r="C284" s="6">
        <v>17.642</v>
      </c>
      <c r="D284" s="6">
        <v>37.972</v>
      </c>
      <c r="E284" s="6">
        <v>33.093</v>
      </c>
      <c r="F284" s="6">
        <v>10.762</v>
      </c>
      <c r="G284" s="6">
        <v>4.333</v>
      </c>
      <c r="H284" s="6">
        <v>9.365</v>
      </c>
      <c r="I284" s="6">
        <v>24.46</v>
      </c>
      <c r="J284" s="6">
        <v>1.004</v>
      </c>
      <c r="K284" s="6">
        <v>1.007</v>
      </c>
      <c r="L284" s="6">
        <v>1.006</v>
      </c>
      <c r="M284" s="6">
        <v>0.995</v>
      </c>
      <c r="N284" s="6">
        <v>31573.766</v>
      </c>
    </row>
    <row r="285">
      <c r="A285" s="5">
        <v>45917.989583333336</v>
      </c>
      <c r="B285" s="6">
        <v>42.588</v>
      </c>
      <c r="C285" s="6">
        <v>17.331</v>
      </c>
      <c r="D285" s="6">
        <v>38.173</v>
      </c>
      <c r="E285" s="6">
        <v>32.697</v>
      </c>
      <c r="F285" s="6">
        <v>10.501</v>
      </c>
      <c r="G285" s="6">
        <v>4.261</v>
      </c>
      <c r="H285" s="6">
        <v>9.437</v>
      </c>
      <c r="I285" s="6">
        <v>24.199</v>
      </c>
      <c r="J285" s="6">
        <v>1.004</v>
      </c>
      <c r="K285" s="6">
        <v>1.007</v>
      </c>
      <c r="L285" s="6">
        <v>1.006</v>
      </c>
      <c r="M285" s="6">
        <v>0.995</v>
      </c>
      <c r="N285" s="6">
        <v>31575.803</v>
      </c>
    </row>
    <row r="286">
      <c r="A286" s="5">
        <v>45917.993055555555</v>
      </c>
      <c r="B286" s="6">
        <v>41.205</v>
      </c>
      <c r="C286" s="6">
        <v>17.216</v>
      </c>
      <c r="D286" s="6">
        <v>39.469</v>
      </c>
      <c r="E286" s="6">
        <v>32.63</v>
      </c>
      <c r="F286" s="6">
        <v>10.17</v>
      </c>
      <c r="G286" s="6">
        <v>4.227</v>
      </c>
      <c r="H286" s="6">
        <v>9.77</v>
      </c>
      <c r="I286" s="6">
        <v>24.167</v>
      </c>
      <c r="J286" s="6">
        <v>1.004</v>
      </c>
      <c r="K286" s="6">
        <v>1.007</v>
      </c>
      <c r="L286" s="6">
        <v>1.004</v>
      </c>
      <c r="M286" s="6">
        <v>0.996</v>
      </c>
      <c r="N286" s="6">
        <v>31577.852</v>
      </c>
    </row>
    <row r="287">
      <c r="A287" s="5">
        <v>45917.99652777778</v>
      </c>
      <c r="B287" s="6">
        <v>42.23</v>
      </c>
      <c r="C287" s="6">
        <v>18.159</v>
      </c>
      <c r="D287" s="6">
        <v>37.822</v>
      </c>
      <c r="E287" s="6">
        <v>32.737</v>
      </c>
      <c r="F287" s="6">
        <v>10.428</v>
      </c>
      <c r="G287" s="6">
        <v>4.469</v>
      </c>
      <c r="H287" s="6">
        <v>9.361</v>
      </c>
      <c r="I287" s="6">
        <v>24.258</v>
      </c>
      <c r="J287" s="6">
        <v>1.004</v>
      </c>
      <c r="K287" s="6">
        <v>1.007</v>
      </c>
      <c r="L287" s="6">
        <v>1.006</v>
      </c>
      <c r="M287" s="6">
        <v>0.995</v>
      </c>
      <c r="N287" s="6">
        <v>31579.866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13.359</v>
      </c>
      <c r="C2" s="4">
        <f t="shared" si="1"/>
        <v>10.382</v>
      </c>
      <c r="D2" s="4">
        <f t="shared" si="1"/>
        <v>19.902</v>
      </c>
      <c r="E2" s="4">
        <f t="shared" si="1"/>
        <v>15.026</v>
      </c>
      <c r="F2" s="4">
        <f t="shared" si="1"/>
        <v>2.865</v>
      </c>
      <c r="G2" s="4">
        <f t="shared" si="1"/>
        <v>2.505</v>
      </c>
      <c r="H2" s="4">
        <f t="shared" si="1"/>
        <v>4.876</v>
      </c>
      <c r="I2" s="4">
        <f t="shared" si="1"/>
        <v>10.607</v>
      </c>
      <c r="J2" s="4">
        <f t="shared" si="1"/>
        <v>0.871</v>
      </c>
      <c r="K2" s="4">
        <f t="shared" si="1"/>
        <v>0.89</v>
      </c>
      <c r="L2" s="4">
        <f t="shared" si="1"/>
        <v>0.924</v>
      </c>
      <c r="M2" s="4">
        <f t="shared" si="1"/>
        <v>0.912</v>
      </c>
      <c r="N2" s="4">
        <f t="shared" si="1"/>
        <v>30982.428</v>
      </c>
    </row>
    <row r="3">
      <c r="A3" s="3" t="s">
        <v>10</v>
      </c>
      <c r="B3" s="4">
        <f t="shared" ref="B3:N3" si="2">ROUND(MAX(B5:B1000), 3)</f>
        <v>37.671</v>
      </c>
      <c r="C3" s="4">
        <f t="shared" si="2"/>
        <v>43.431</v>
      </c>
      <c r="D3" s="4">
        <f t="shared" si="2"/>
        <v>63.211</v>
      </c>
      <c r="E3" s="4">
        <f t="shared" si="2"/>
        <v>45.422</v>
      </c>
      <c r="F3" s="4">
        <f t="shared" si="2"/>
        <v>8.851</v>
      </c>
      <c r="G3" s="4">
        <f t="shared" si="2"/>
        <v>10.253</v>
      </c>
      <c r="H3" s="4">
        <f t="shared" si="2"/>
        <v>15.299</v>
      </c>
      <c r="I3" s="4">
        <f t="shared" si="2"/>
        <v>32.381</v>
      </c>
      <c r="J3" s="4">
        <f t="shared" si="2"/>
        <v>0.991</v>
      </c>
      <c r="K3" s="4">
        <f t="shared" si="2"/>
        <v>1.012</v>
      </c>
      <c r="L3" s="4">
        <f t="shared" si="2"/>
        <v>0.999</v>
      </c>
      <c r="M3" s="4">
        <f t="shared" si="2"/>
        <v>0.996</v>
      </c>
      <c r="N3" s="4">
        <f t="shared" si="2"/>
        <v>31540.737</v>
      </c>
    </row>
    <row r="4">
      <c r="A4" s="3" t="s">
        <v>11</v>
      </c>
      <c r="B4" s="4">
        <f t="shared" ref="B4:N4" si="3">ROUND(AVERAGE(B5:B1000), 3)</f>
        <v>26.167</v>
      </c>
      <c r="C4" s="4">
        <f t="shared" si="3"/>
        <v>27.936</v>
      </c>
      <c r="D4" s="4">
        <f t="shared" si="3"/>
        <v>46.054</v>
      </c>
      <c r="E4" s="4">
        <f t="shared" si="3"/>
        <v>33.386</v>
      </c>
      <c r="F4" s="4">
        <f t="shared" si="3"/>
        <v>6.139</v>
      </c>
      <c r="G4" s="4">
        <f t="shared" si="3"/>
        <v>6.643</v>
      </c>
      <c r="H4" s="4">
        <f t="shared" si="3"/>
        <v>11.15</v>
      </c>
      <c r="I4" s="4">
        <f t="shared" si="3"/>
        <v>23.932</v>
      </c>
      <c r="J4" s="4">
        <f t="shared" si="3"/>
        <v>0.963</v>
      </c>
      <c r="K4" s="4">
        <f t="shared" si="3"/>
        <v>0.974</v>
      </c>
      <c r="L4" s="4">
        <f t="shared" si="3"/>
        <v>0.985</v>
      </c>
      <c r="M4" s="4">
        <f t="shared" si="3"/>
        <v>0.976</v>
      </c>
      <c r="N4" s="4">
        <f t="shared" si="3"/>
        <v>31250.472</v>
      </c>
    </row>
    <row r="5">
      <c r="A5" s="5">
        <v>45917.0</v>
      </c>
      <c r="B5" s="6">
        <v>24.69</v>
      </c>
      <c r="C5" s="6">
        <v>27.736</v>
      </c>
      <c r="D5" s="6">
        <v>46.497</v>
      </c>
      <c r="E5" s="6">
        <v>32.974</v>
      </c>
      <c r="F5" s="6">
        <v>6.025</v>
      </c>
      <c r="G5" s="6">
        <v>6.816</v>
      </c>
      <c r="H5" s="6">
        <v>11.521</v>
      </c>
      <c r="I5" s="6">
        <v>24.362</v>
      </c>
      <c r="J5" s="6">
        <v>0.988</v>
      </c>
      <c r="K5" s="6">
        <v>0.997</v>
      </c>
      <c r="L5" s="6">
        <v>0.998</v>
      </c>
      <c r="M5" s="6">
        <v>0.996</v>
      </c>
      <c r="N5" s="6">
        <v>30982.428</v>
      </c>
    </row>
    <row r="6">
      <c r="A6" s="5">
        <v>45917.00347222222</v>
      </c>
      <c r="B6" s="6">
        <v>24.299</v>
      </c>
      <c r="C6" s="6">
        <v>27.636</v>
      </c>
      <c r="D6" s="6">
        <v>46.39</v>
      </c>
      <c r="E6" s="6">
        <v>32.775</v>
      </c>
      <c r="F6" s="6">
        <v>5.913</v>
      </c>
      <c r="G6" s="6">
        <v>6.782</v>
      </c>
      <c r="H6" s="6">
        <v>11.48</v>
      </c>
      <c r="I6" s="6">
        <v>24.175</v>
      </c>
      <c r="J6" s="6">
        <v>0.989</v>
      </c>
      <c r="K6" s="6">
        <v>0.997</v>
      </c>
      <c r="L6" s="6">
        <v>0.998</v>
      </c>
      <c r="M6" s="6">
        <v>0.996</v>
      </c>
      <c r="N6" s="6">
        <v>30984.451</v>
      </c>
    </row>
    <row r="7">
      <c r="A7" s="5">
        <v>45917.006944444445</v>
      </c>
      <c r="B7" s="6">
        <v>24.331</v>
      </c>
      <c r="C7" s="6">
        <v>27.683</v>
      </c>
      <c r="D7" s="6">
        <v>46.461</v>
      </c>
      <c r="E7" s="6">
        <v>32.825</v>
      </c>
      <c r="F7" s="6">
        <v>5.948</v>
      </c>
      <c r="G7" s="6">
        <v>6.806</v>
      </c>
      <c r="H7" s="6">
        <v>11.509</v>
      </c>
      <c r="I7" s="6">
        <v>24.263</v>
      </c>
      <c r="J7" s="6">
        <v>0.99</v>
      </c>
      <c r="K7" s="6">
        <v>0.997</v>
      </c>
      <c r="L7" s="6">
        <v>0.998</v>
      </c>
      <c r="M7" s="6">
        <v>0.996</v>
      </c>
      <c r="N7" s="6">
        <v>30986.47</v>
      </c>
    </row>
    <row r="8">
      <c r="A8" s="5">
        <v>45917.010416666664</v>
      </c>
      <c r="B8" s="6">
        <v>24.279</v>
      </c>
      <c r="C8" s="6">
        <v>27.033</v>
      </c>
      <c r="D8" s="6">
        <v>46.512</v>
      </c>
      <c r="E8" s="6">
        <v>32.608</v>
      </c>
      <c r="F8" s="6">
        <v>5.928</v>
      </c>
      <c r="G8" s="6">
        <v>6.642</v>
      </c>
      <c r="H8" s="6">
        <v>11.527</v>
      </c>
      <c r="I8" s="6">
        <v>24.097</v>
      </c>
      <c r="J8" s="6">
        <v>0.989</v>
      </c>
      <c r="K8" s="6">
        <v>0.997</v>
      </c>
      <c r="L8" s="6">
        <v>0.998</v>
      </c>
      <c r="M8" s="6">
        <v>0.996</v>
      </c>
      <c r="N8" s="6">
        <v>30988.487</v>
      </c>
    </row>
    <row r="9">
      <c r="A9" s="5">
        <v>45917.01388888889</v>
      </c>
      <c r="B9" s="6">
        <v>24.275</v>
      </c>
      <c r="C9" s="6">
        <v>27.006</v>
      </c>
      <c r="D9" s="6">
        <v>46.43</v>
      </c>
      <c r="E9" s="6">
        <v>32.571</v>
      </c>
      <c r="F9" s="6">
        <v>5.927</v>
      </c>
      <c r="G9" s="6">
        <v>6.624</v>
      </c>
      <c r="H9" s="6">
        <v>11.496</v>
      </c>
      <c r="I9" s="6">
        <v>24.047</v>
      </c>
      <c r="J9" s="6">
        <v>0.989</v>
      </c>
      <c r="K9" s="6">
        <v>0.997</v>
      </c>
      <c r="L9" s="6">
        <v>0.998</v>
      </c>
      <c r="M9" s="6">
        <v>0.996</v>
      </c>
      <c r="N9" s="6">
        <v>30990.491</v>
      </c>
    </row>
    <row r="10">
      <c r="A10" s="5">
        <v>45917.01736111111</v>
      </c>
      <c r="B10" s="6">
        <v>24.303</v>
      </c>
      <c r="C10" s="6">
        <v>27.017</v>
      </c>
      <c r="D10" s="6">
        <v>46.487</v>
      </c>
      <c r="E10" s="6">
        <v>32.603</v>
      </c>
      <c r="F10" s="6">
        <v>5.939</v>
      </c>
      <c r="G10" s="6">
        <v>6.632</v>
      </c>
      <c r="H10" s="6">
        <v>11.514</v>
      </c>
      <c r="I10" s="6">
        <v>24.085</v>
      </c>
      <c r="J10" s="6">
        <v>0.989</v>
      </c>
      <c r="K10" s="6">
        <v>0.997</v>
      </c>
      <c r="L10" s="6">
        <v>0.998</v>
      </c>
      <c r="M10" s="6">
        <v>0.996</v>
      </c>
      <c r="N10" s="6">
        <v>30992.501</v>
      </c>
    </row>
    <row r="11">
      <c r="A11" s="5">
        <v>45917.020833333336</v>
      </c>
      <c r="B11" s="6">
        <v>24.215</v>
      </c>
      <c r="C11" s="6">
        <v>26.971</v>
      </c>
      <c r="D11" s="6">
        <v>46.995</v>
      </c>
      <c r="E11" s="6">
        <v>32.727</v>
      </c>
      <c r="F11" s="6">
        <v>5.908</v>
      </c>
      <c r="G11" s="6">
        <v>6.621</v>
      </c>
      <c r="H11" s="6">
        <v>11.644</v>
      </c>
      <c r="I11" s="6">
        <v>24.173</v>
      </c>
      <c r="J11" s="6">
        <v>0.989</v>
      </c>
      <c r="K11" s="6">
        <v>0.997</v>
      </c>
      <c r="L11" s="6">
        <v>0.998</v>
      </c>
      <c r="M11" s="6">
        <v>0.996</v>
      </c>
      <c r="N11" s="6">
        <v>30994.507</v>
      </c>
    </row>
    <row r="12">
      <c r="A12" s="5">
        <v>45917.024305555555</v>
      </c>
      <c r="B12" s="6">
        <v>24.668</v>
      </c>
      <c r="C12" s="6">
        <v>26.985</v>
      </c>
      <c r="D12" s="6">
        <v>46.057</v>
      </c>
      <c r="E12" s="6">
        <v>32.57</v>
      </c>
      <c r="F12" s="6">
        <v>6.009</v>
      </c>
      <c r="G12" s="6">
        <v>6.614</v>
      </c>
      <c r="H12" s="6">
        <v>11.389</v>
      </c>
      <c r="I12" s="6">
        <v>24.012</v>
      </c>
      <c r="J12" s="6">
        <v>0.988</v>
      </c>
      <c r="K12" s="6">
        <v>0.997</v>
      </c>
      <c r="L12" s="6">
        <v>0.998</v>
      </c>
      <c r="M12" s="6">
        <v>0.995</v>
      </c>
      <c r="N12" s="6">
        <v>30996.51</v>
      </c>
    </row>
    <row r="13">
      <c r="A13" s="5">
        <v>45917.02777777778</v>
      </c>
      <c r="B13" s="6">
        <v>24.657</v>
      </c>
      <c r="C13" s="6">
        <v>26.947</v>
      </c>
      <c r="D13" s="6">
        <v>46.134</v>
      </c>
      <c r="E13" s="6">
        <v>32.579</v>
      </c>
      <c r="F13" s="6">
        <v>6.004</v>
      </c>
      <c r="G13" s="6">
        <v>6.6</v>
      </c>
      <c r="H13" s="6">
        <v>11.42</v>
      </c>
      <c r="I13" s="6">
        <v>24.024</v>
      </c>
      <c r="J13" s="6">
        <v>0.988</v>
      </c>
      <c r="K13" s="6">
        <v>0.997</v>
      </c>
      <c r="L13" s="6">
        <v>0.998</v>
      </c>
      <c r="M13" s="6">
        <v>0.995</v>
      </c>
      <c r="N13" s="6">
        <v>30998.516</v>
      </c>
    </row>
    <row r="14">
      <c r="A14" s="5">
        <v>45917.03125</v>
      </c>
      <c r="B14" s="6">
        <v>24.215</v>
      </c>
      <c r="C14" s="6">
        <v>26.936</v>
      </c>
      <c r="D14" s="6">
        <v>46.058</v>
      </c>
      <c r="E14" s="6">
        <v>32.403</v>
      </c>
      <c r="F14" s="6">
        <v>5.897</v>
      </c>
      <c r="G14" s="6">
        <v>6.586</v>
      </c>
      <c r="H14" s="6">
        <v>11.378</v>
      </c>
      <c r="I14" s="6">
        <v>23.861</v>
      </c>
      <c r="J14" s="6">
        <v>0.989</v>
      </c>
      <c r="K14" s="6">
        <v>0.997</v>
      </c>
      <c r="L14" s="6">
        <v>0.998</v>
      </c>
      <c r="M14" s="6">
        <v>0.996</v>
      </c>
      <c r="N14" s="6">
        <v>31000.513</v>
      </c>
    </row>
    <row r="15">
      <c r="A15" s="5">
        <v>45917.03472222222</v>
      </c>
      <c r="B15" s="6">
        <v>24.248</v>
      </c>
      <c r="C15" s="6">
        <v>26.599</v>
      </c>
      <c r="D15" s="6">
        <v>46.156</v>
      </c>
      <c r="E15" s="6">
        <v>32.335</v>
      </c>
      <c r="F15" s="6">
        <v>5.909</v>
      </c>
      <c r="G15" s="6">
        <v>6.521</v>
      </c>
      <c r="H15" s="6">
        <v>11.434</v>
      </c>
      <c r="I15" s="6">
        <v>23.864</v>
      </c>
      <c r="J15" s="6">
        <v>0.989</v>
      </c>
      <c r="K15" s="6">
        <v>0.997</v>
      </c>
      <c r="L15" s="6">
        <v>0.998</v>
      </c>
      <c r="M15" s="6">
        <v>0.996</v>
      </c>
      <c r="N15" s="6">
        <v>31002.493</v>
      </c>
    </row>
    <row r="16">
      <c r="A16" s="5">
        <v>45917.038194444445</v>
      </c>
      <c r="B16" s="6">
        <v>24.316</v>
      </c>
      <c r="C16" s="6">
        <v>26.502</v>
      </c>
      <c r="D16" s="6">
        <v>46.074</v>
      </c>
      <c r="E16" s="6">
        <v>32.297</v>
      </c>
      <c r="F16" s="6">
        <v>5.935</v>
      </c>
      <c r="G16" s="6">
        <v>6.479</v>
      </c>
      <c r="H16" s="6">
        <v>11.411</v>
      </c>
      <c r="I16" s="6">
        <v>23.825</v>
      </c>
      <c r="J16" s="6">
        <v>0.989</v>
      </c>
      <c r="K16" s="6">
        <v>0.997</v>
      </c>
      <c r="L16" s="6">
        <v>0.998</v>
      </c>
      <c r="M16" s="6">
        <v>0.996</v>
      </c>
      <c r="N16" s="6">
        <v>31004.488</v>
      </c>
    </row>
    <row r="17">
      <c r="A17" s="5">
        <v>45917.041666666664</v>
      </c>
      <c r="B17" s="6">
        <v>24.308</v>
      </c>
      <c r="C17" s="6">
        <v>26.587</v>
      </c>
      <c r="D17" s="6">
        <v>46.543</v>
      </c>
      <c r="E17" s="6">
        <v>32.479</v>
      </c>
      <c r="F17" s="6">
        <v>5.938</v>
      </c>
      <c r="G17" s="6">
        <v>6.518</v>
      </c>
      <c r="H17" s="6">
        <v>11.518</v>
      </c>
      <c r="I17" s="6">
        <v>23.974</v>
      </c>
      <c r="J17" s="6">
        <v>0.989</v>
      </c>
      <c r="K17" s="6">
        <v>0.997</v>
      </c>
      <c r="L17" s="6">
        <v>0.998</v>
      </c>
      <c r="M17" s="6">
        <v>0.996</v>
      </c>
      <c r="N17" s="6">
        <v>31006.478</v>
      </c>
    </row>
    <row r="18">
      <c r="A18" s="5">
        <v>45917.04513888889</v>
      </c>
      <c r="B18" s="6">
        <v>24.376</v>
      </c>
      <c r="C18" s="6">
        <v>26.552</v>
      </c>
      <c r="D18" s="6">
        <v>46.106</v>
      </c>
      <c r="E18" s="6">
        <v>32.345</v>
      </c>
      <c r="F18" s="6">
        <v>5.968</v>
      </c>
      <c r="G18" s="6">
        <v>6.517</v>
      </c>
      <c r="H18" s="6">
        <v>11.416</v>
      </c>
      <c r="I18" s="6">
        <v>23.901</v>
      </c>
      <c r="J18" s="6">
        <v>0.989</v>
      </c>
      <c r="K18" s="6">
        <v>0.997</v>
      </c>
      <c r="L18" s="6">
        <v>0.998</v>
      </c>
      <c r="M18" s="6">
        <v>0.996</v>
      </c>
      <c r="N18" s="6">
        <v>31008.476</v>
      </c>
    </row>
    <row r="19">
      <c r="A19" s="5">
        <v>45917.04861111111</v>
      </c>
      <c r="B19" s="6">
        <v>24.331</v>
      </c>
      <c r="C19" s="6">
        <v>26.604</v>
      </c>
      <c r="D19" s="6">
        <v>46.097</v>
      </c>
      <c r="E19" s="6">
        <v>32.344</v>
      </c>
      <c r="F19" s="6">
        <v>5.945</v>
      </c>
      <c r="G19" s="6">
        <v>6.528</v>
      </c>
      <c r="H19" s="6">
        <v>11.411</v>
      </c>
      <c r="I19" s="6">
        <v>23.884</v>
      </c>
      <c r="J19" s="6">
        <v>0.989</v>
      </c>
      <c r="K19" s="6">
        <v>0.997</v>
      </c>
      <c r="L19" s="6">
        <v>0.998</v>
      </c>
      <c r="M19" s="6">
        <v>0.996</v>
      </c>
      <c r="N19" s="6">
        <v>31010.46</v>
      </c>
    </row>
    <row r="20">
      <c r="A20" s="5">
        <v>45917.052083333336</v>
      </c>
      <c r="B20" s="6">
        <v>24.692</v>
      </c>
      <c r="C20" s="6">
        <v>26.57</v>
      </c>
      <c r="D20" s="6">
        <v>46.115</v>
      </c>
      <c r="E20" s="6">
        <v>32.459</v>
      </c>
      <c r="F20" s="6">
        <v>6.02</v>
      </c>
      <c r="G20" s="6">
        <v>6.522</v>
      </c>
      <c r="H20" s="6">
        <v>11.426</v>
      </c>
      <c r="I20" s="6">
        <v>23.968</v>
      </c>
      <c r="J20" s="6">
        <v>0.987</v>
      </c>
      <c r="K20" s="6">
        <v>0.997</v>
      </c>
      <c r="L20" s="6">
        <v>0.998</v>
      </c>
      <c r="M20" s="6">
        <v>0.995</v>
      </c>
      <c r="N20" s="6">
        <v>31012.453</v>
      </c>
    </row>
    <row r="21">
      <c r="A21" s="5">
        <v>45917.055555555555</v>
      </c>
      <c r="B21" s="6">
        <v>24.725</v>
      </c>
      <c r="C21" s="6">
        <v>26.582</v>
      </c>
      <c r="D21" s="6">
        <v>46.101</v>
      </c>
      <c r="E21" s="6">
        <v>32.469</v>
      </c>
      <c r="F21" s="6">
        <v>6.028</v>
      </c>
      <c r="G21" s="6">
        <v>6.526</v>
      </c>
      <c r="H21" s="6">
        <v>11.418</v>
      </c>
      <c r="I21" s="6">
        <v>23.972</v>
      </c>
      <c r="J21" s="6">
        <v>0.988</v>
      </c>
      <c r="K21" s="6">
        <v>0.997</v>
      </c>
      <c r="L21" s="6">
        <v>0.998</v>
      </c>
      <c r="M21" s="6">
        <v>0.995</v>
      </c>
      <c r="N21" s="6">
        <v>31014.449</v>
      </c>
    </row>
    <row r="22">
      <c r="A22" s="5">
        <v>45917.05902777778</v>
      </c>
      <c r="B22" s="6">
        <v>24.33</v>
      </c>
      <c r="C22" s="6">
        <v>26.531</v>
      </c>
      <c r="D22" s="6">
        <v>46.075</v>
      </c>
      <c r="E22" s="6">
        <v>32.312</v>
      </c>
      <c r="F22" s="6">
        <v>5.941</v>
      </c>
      <c r="G22" s="6">
        <v>6.507</v>
      </c>
      <c r="H22" s="6">
        <v>11.408</v>
      </c>
      <c r="I22" s="6">
        <v>23.856</v>
      </c>
      <c r="J22" s="6">
        <v>0.989</v>
      </c>
      <c r="K22" s="6">
        <v>0.997</v>
      </c>
      <c r="L22" s="6">
        <v>0.998</v>
      </c>
      <c r="M22" s="6">
        <v>0.995</v>
      </c>
      <c r="N22" s="6">
        <v>31016.443</v>
      </c>
    </row>
    <row r="23">
      <c r="A23" s="5">
        <v>45917.0625</v>
      </c>
      <c r="B23" s="6">
        <v>24.284</v>
      </c>
      <c r="C23" s="6">
        <v>26.617</v>
      </c>
      <c r="D23" s="6">
        <v>46.57</v>
      </c>
      <c r="E23" s="6">
        <v>32.49</v>
      </c>
      <c r="F23" s="6">
        <v>5.933</v>
      </c>
      <c r="G23" s="6">
        <v>6.542</v>
      </c>
      <c r="H23" s="6">
        <v>11.532</v>
      </c>
      <c r="I23" s="6">
        <v>24.007</v>
      </c>
      <c r="J23" s="6">
        <v>0.989</v>
      </c>
      <c r="K23" s="6">
        <v>0.997</v>
      </c>
      <c r="L23" s="6">
        <v>0.998</v>
      </c>
      <c r="M23" s="6">
        <v>0.995</v>
      </c>
      <c r="N23" s="6">
        <v>31018.436</v>
      </c>
    </row>
    <row r="24">
      <c r="A24" s="5">
        <v>45917.06597222222</v>
      </c>
      <c r="B24" s="6">
        <v>24.299</v>
      </c>
      <c r="C24" s="6">
        <v>26.584</v>
      </c>
      <c r="D24" s="6">
        <v>46.048</v>
      </c>
      <c r="E24" s="6">
        <v>32.31</v>
      </c>
      <c r="F24" s="6">
        <v>5.929</v>
      </c>
      <c r="G24" s="6">
        <v>6.524</v>
      </c>
      <c r="H24" s="6">
        <v>11.396</v>
      </c>
      <c r="I24" s="6">
        <v>23.849</v>
      </c>
      <c r="J24" s="6">
        <v>0.989</v>
      </c>
      <c r="K24" s="6">
        <v>0.997</v>
      </c>
      <c r="L24" s="6">
        <v>0.998</v>
      </c>
      <c r="M24" s="6">
        <v>0.996</v>
      </c>
      <c r="N24" s="6">
        <v>31020.431</v>
      </c>
    </row>
    <row r="25">
      <c r="A25" s="5">
        <v>45917.069444444445</v>
      </c>
      <c r="B25" s="6">
        <v>24.255</v>
      </c>
      <c r="C25" s="6">
        <v>26.535</v>
      </c>
      <c r="D25" s="6">
        <v>46.031</v>
      </c>
      <c r="E25" s="6">
        <v>32.274</v>
      </c>
      <c r="F25" s="6">
        <v>5.904</v>
      </c>
      <c r="G25" s="6">
        <v>6.514</v>
      </c>
      <c r="H25" s="6">
        <v>11.378</v>
      </c>
      <c r="I25" s="6">
        <v>23.796</v>
      </c>
      <c r="J25" s="6">
        <v>0.989</v>
      </c>
      <c r="K25" s="6">
        <v>0.997</v>
      </c>
      <c r="L25" s="6">
        <v>0.998</v>
      </c>
      <c r="M25" s="6">
        <v>0.995</v>
      </c>
      <c r="N25" s="6">
        <v>31022.419</v>
      </c>
    </row>
    <row r="26">
      <c r="A26" s="5">
        <v>45917.072916666664</v>
      </c>
      <c r="B26" s="6">
        <v>24.309</v>
      </c>
      <c r="C26" s="6">
        <v>26.553</v>
      </c>
      <c r="D26" s="6">
        <v>46.036</v>
      </c>
      <c r="E26" s="6">
        <v>32.299</v>
      </c>
      <c r="F26" s="6">
        <v>5.932</v>
      </c>
      <c r="G26" s="6">
        <v>6.516</v>
      </c>
      <c r="H26" s="6">
        <v>11.381</v>
      </c>
      <c r="I26" s="6">
        <v>23.829</v>
      </c>
      <c r="J26" s="6">
        <v>0.989</v>
      </c>
      <c r="K26" s="6">
        <v>0.997</v>
      </c>
      <c r="L26" s="6">
        <v>0.998</v>
      </c>
      <c r="M26" s="6">
        <v>0.996</v>
      </c>
      <c r="N26" s="6">
        <v>31024.405</v>
      </c>
    </row>
    <row r="27">
      <c r="A27" s="5">
        <v>45917.07638888889</v>
      </c>
      <c r="B27" s="6">
        <v>24.28</v>
      </c>
      <c r="C27" s="6">
        <v>26.528</v>
      </c>
      <c r="D27" s="6">
        <v>46.038</v>
      </c>
      <c r="E27" s="6">
        <v>32.282</v>
      </c>
      <c r="F27" s="6">
        <v>5.917</v>
      </c>
      <c r="G27" s="6">
        <v>6.494</v>
      </c>
      <c r="H27" s="6">
        <v>11.385</v>
      </c>
      <c r="I27" s="6">
        <v>23.796</v>
      </c>
      <c r="J27" s="6">
        <v>0.989</v>
      </c>
      <c r="K27" s="6">
        <v>0.997</v>
      </c>
      <c r="L27" s="6">
        <v>0.998</v>
      </c>
      <c r="M27" s="6">
        <v>0.996</v>
      </c>
      <c r="N27" s="6">
        <v>31026.391</v>
      </c>
    </row>
    <row r="28">
      <c r="A28" s="5">
        <v>45917.07986111111</v>
      </c>
      <c r="B28" s="6">
        <v>24.624</v>
      </c>
      <c r="C28" s="6">
        <v>26.567</v>
      </c>
      <c r="D28" s="6">
        <v>46.038</v>
      </c>
      <c r="E28" s="6">
        <v>32.41</v>
      </c>
      <c r="F28" s="6">
        <v>6.0</v>
      </c>
      <c r="G28" s="6">
        <v>6.514</v>
      </c>
      <c r="H28" s="6">
        <v>11.371</v>
      </c>
      <c r="I28" s="6">
        <v>23.885</v>
      </c>
      <c r="J28" s="6">
        <v>0.988</v>
      </c>
      <c r="K28" s="6">
        <v>0.997</v>
      </c>
      <c r="L28" s="6">
        <v>0.998</v>
      </c>
      <c r="M28" s="6">
        <v>0.995</v>
      </c>
      <c r="N28" s="6">
        <v>31028.371</v>
      </c>
    </row>
    <row r="29">
      <c r="A29" s="5">
        <v>45917.083333333336</v>
      </c>
      <c r="B29" s="6">
        <v>24.668</v>
      </c>
      <c r="C29" s="6">
        <v>27.283</v>
      </c>
      <c r="D29" s="6">
        <v>46.615</v>
      </c>
      <c r="E29" s="6">
        <v>32.856</v>
      </c>
      <c r="F29" s="6">
        <v>6.008</v>
      </c>
      <c r="G29" s="6">
        <v>6.687</v>
      </c>
      <c r="H29" s="6">
        <v>11.539</v>
      </c>
      <c r="I29" s="6">
        <v>24.234</v>
      </c>
      <c r="J29" s="6">
        <v>0.988</v>
      </c>
      <c r="K29" s="6">
        <v>0.997</v>
      </c>
      <c r="L29" s="6">
        <v>0.998</v>
      </c>
      <c r="M29" s="6">
        <v>0.995</v>
      </c>
      <c r="N29" s="6">
        <v>31030.368</v>
      </c>
    </row>
    <row r="30">
      <c r="A30" s="5">
        <v>45917.086805555555</v>
      </c>
      <c r="B30" s="6">
        <v>24.231</v>
      </c>
      <c r="C30" s="6">
        <v>27.205</v>
      </c>
      <c r="D30" s="6">
        <v>46.01</v>
      </c>
      <c r="E30" s="6">
        <v>32.482</v>
      </c>
      <c r="F30" s="6">
        <v>5.905</v>
      </c>
      <c r="G30" s="6">
        <v>6.663</v>
      </c>
      <c r="H30" s="6">
        <v>11.359</v>
      </c>
      <c r="I30" s="6">
        <v>23.927</v>
      </c>
      <c r="J30" s="6">
        <v>0.989</v>
      </c>
      <c r="K30" s="6">
        <v>0.997</v>
      </c>
      <c r="L30" s="6">
        <v>0.998</v>
      </c>
      <c r="M30" s="6">
        <v>0.996</v>
      </c>
      <c r="N30" s="6">
        <v>31032.379</v>
      </c>
    </row>
    <row r="31">
      <c r="A31" s="5">
        <v>45917.09027777778</v>
      </c>
      <c r="B31" s="6">
        <v>23.83</v>
      </c>
      <c r="C31" s="6">
        <v>27.233</v>
      </c>
      <c r="D31" s="6">
        <v>45.97</v>
      </c>
      <c r="E31" s="6">
        <v>32.344</v>
      </c>
      <c r="F31" s="6">
        <v>5.8</v>
      </c>
      <c r="G31" s="6">
        <v>6.675</v>
      </c>
      <c r="H31" s="6">
        <v>11.343</v>
      </c>
      <c r="I31" s="6">
        <v>23.818</v>
      </c>
      <c r="J31" s="6">
        <v>0.988</v>
      </c>
      <c r="K31" s="6">
        <v>0.997</v>
      </c>
      <c r="L31" s="6">
        <v>0.998</v>
      </c>
      <c r="M31" s="6">
        <v>0.995</v>
      </c>
      <c r="N31" s="6">
        <v>31034.368</v>
      </c>
    </row>
    <row r="32">
      <c r="A32" s="5">
        <v>45917.09375</v>
      </c>
      <c r="B32" s="6">
        <v>23.807</v>
      </c>
      <c r="C32" s="6">
        <v>27.205</v>
      </c>
      <c r="D32" s="6">
        <v>45.88</v>
      </c>
      <c r="E32" s="6">
        <v>32.297</v>
      </c>
      <c r="F32" s="6">
        <v>5.792</v>
      </c>
      <c r="G32" s="6">
        <v>6.664</v>
      </c>
      <c r="H32" s="6">
        <v>11.309</v>
      </c>
      <c r="I32" s="6">
        <v>23.765</v>
      </c>
      <c r="J32" s="6">
        <v>0.988</v>
      </c>
      <c r="K32" s="6">
        <v>0.997</v>
      </c>
      <c r="L32" s="6">
        <v>0.998</v>
      </c>
      <c r="M32" s="6">
        <v>0.995</v>
      </c>
      <c r="N32" s="6">
        <v>31036.359</v>
      </c>
    </row>
    <row r="33">
      <c r="A33" s="5">
        <v>45917.09722222222</v>
      </c>
      <c r="B33" s="6">
        <v>23.815</v>
      </c>
      <c r="C33" s="6">
        <v>27.268</v>
      </c>
      <c r="D33" s="6">
        <v>45.95</v>
      </c>
      <c r="E33" s="6">
        <v>32.344</v>
      </c>
      <c r="F33" s="6">
        <v>5.785</v>
      </c>
      <c r="G33" s="6">
        <v>6.682</v>
      </c>
      <c r="H33" s="6">
        <v>11.335</v>
      </c>
      <c r="I33" s="6">
        <v>23.802</v>
      </c>
      <c r="J33" s="6">
        <v>0.988</v>
      </c>
      <c r="K33" s="6">
        <v>0.997</v>
      </c>
      <c r="L33" s="6">
        <v>0.998</v>
      </c>
      <c r="M33" s="6">
        <v>0.996</v>
      </c>
      <c r="N33" s="6">
        <v>31038.337</v>
      </c>
    </row>
    <row r="34">
      <c r="A34" s="5">
        <v>45917.100694444445</v>
      </c>
      <c r="B34" s="6">
        <v>23.83</v>
      </c>
      <c r="C34" s="6">
        <v>27.247</v>
      </c>
      <c r="D34" s="6">
        <v>45.924</v>
      </c>
      <c r="E34" s="6">
        <v>32.334</v>
      </c>
      <c r="F34" s="6">
        <v>5.797</v>
      </c>
      <c r="G34" s="6">
        <v>6.676</v>
      </c>
      <c r="H34" s="6">
        <v>11.319</v>
      </c>
      <c r="I34" s="6">
        <v>23.792</v>
      </c>
      <c r="J34" s="6">
        <v>0.988</v>
      </c>
      <c r="K34" s="6">
        <v>0.997</v>
      </c>
      <c r="L34" s="6">
        <v>0.998</v>
      </c>
      <c r="M34" s="6">
        <v>0.995</v>
      </c>
      <c r="N34" s="6">
        <v>31040.321</v>
      </c>
    </row>
    <row r="35">
      <c r="A35" s="5">
        <v>45917.104166666664</v>
      </c>
      <c r="B35" s="6">
        <v>23.774</v>
      </c>
      <c r="C35" s="6">
        <v>27.254</v>
      </c>
      <c r="D35" s="6">
        <v>45.911</v>
      </c>
      <c r="E35" s="6">
        <v>32.313</v>
      </c>
      <c r="F35" s="6">
        <v>5.787</v>
      </c>
      <c r="G35" s="6">
        <v>6.678</v>
      </c>
      <c r="H35" s="6">
        <v>11.304</v>
      </c>
      <c r="I35" s="6">
        <v>23.769</v>
      </c>
      <c r="J35" s="6">
        <v>0.989</v>
      </c>
      <c r="K35" s="6">
        <v>0.997</v>
      </c>
      <c r="L35" s="6">
        <v>0.998</v>
      </c>
      <c r="M35" s="6">
        <v>0.996</v>
      </c>
      <c r="N35" s="6">
        <v>31042.303</v>
      </c>
    </row>
    <row r="36">
      <c r="A36" s="5">
        <v>45917.10763888889</v>
      </c>
      <c r="B36" s="6">
        <v>24.14</v>
      </c>
      <c r="C36" s="6">
        <v>27.26</v>
      </c>
      <c r="D36" s="6">
        <v>46.374</v>
      </c>
      <c r="E36" s="6">
        <v>32.591</v>
      </c>
      <c r="F36" s="6">
        <v>5.852</v>
      </c>
      <c r="G36" s="6">
        <v>6.667</v>
      </c>
      <c r="H36" s="6">
        <v>11.407</v>
      </c>
      <c r="I36" s="6">
        <v>23.926</v>
      </c>
      <c r="J36" s="6">
        <v>0.987</v>
      </c>
      <c r="K36" s="6">
        <v>0.997</v>
      </c>
      <c r="L36" s="6">
        <v>0.998</v>
      </c>
      <c r="M36" s="6">
        <v>0.995</v>
      </c>
      <c r="N36" s="6">
        <v>31044.293</v>
      </c>
    </row>
    <row r="37">
      <c r="A37" s="5">
        <v>45917.11111111111</v>
      </c>
      <c r="B37" s="6">
        <v>24.254</v>
      </c>
      <c r="C37" s="6">
        <v>27.259</v>
      </c>
      <c r="D37" s="6">
        <v>45.927</v>
      </c>
      <c r="E37" s="6">
        <v>32.48</v>
      </c>
      <c r="F37" s="6">
        <v>5.886</v>
      </c>
      <c r="G37" s="6">
        <v>6.673</v>
      </c>
      <c r="H37" s="6">
        <v>11.31</v>
      </c>
      <c r="I37" s="6">
        <v>23.869</v>
      </c>
      <c r="J37" s="6">
        <v>0.987</v>
      </c>
      <c r="K37" s="6">
        <v>0.997</v>
      </c>
      <c r="L37" s="6">
        <v>0.998</v>
      </c>
      <c r="M37" s="6">
        <v>0.995</v>
      </c>
      <c r="N37" s="6">
        <v>31046.283</v>
      </c>
    </row>
    <row r="38">
      <c r="A38" s="5">
        <v>45917.114583333336</v>
      </c>
      <c r="B38" s="6">
        <v>23.807</v>
      </c>
      <c r="C38" s="6">
        <v>27.256</v>
      </c>
      <c r="D38" s="6">
        <v>45.87</v>
      </c>
      <c r="E38" s="6">
        <v>32.311</v>
      </c>
      <c r="F38" s="6">
        <v>5.787</v>
      </c>
      <c r="G38" s="6">
        <v>6.67</v>
      </c>
      <c r="H38" s="6">
        <v>11.306</v>
      </c>
      <c r="I38" s="6">
        <v>23.763</v>
      </c>
      <c r="J38" s="6">
        <v>0.989</v>
      </c>
      <c r="K38" s="6">
        <v>0.997</v>
      </c>
      <c r="L38" s="6">
        <v>0.998</v>
      </c>
      <c r="M38" s="6">
        <v>0.996</v>
      </c>
      <c r="N38" s="6">
        <v>31048.267</v>
      </c>
    </row>
    <row r="39">
      <c r="A39" s="5">
        <v>45917.118055555555</v>
      </c>
      <c r="B39" s="6">
        <v>23.774</v>
      </c>
      <c r="C39" s="6">
        <v>27.204</v>
      </c>
      <c r="D39" s="6">
        <v>45.92</v>
      </c>
      <c r="E39" s="6">
        <v>32.299</v>
      </c>
      <c r="F39" s="6">
        <v>5.768</v>
      </c>
      <c r="G39" s="6">
        <v>6.634</v>
      </c>
      <c r="H39" s="6">
        <v>11.305</v>
      </c>
      <c r="I39" s="6">
        <v>23.707</v>
      </c>
      <c r="J39" s="6">
        <v>0.988</v>
      </c>
      <c r="K39" s="6">
        <v>0.997</v>
      </c>
      <c r="L39" s="6">
        <v>0.998</v>
      </c>
      <c r="M39" s="6">
        <v>0.996</v>
      </c>
      <c r="N39" s="6">
        <v>31050.243</v>
      </c>
    </row>
    <row r="40">
      <c r="A40" s="5">
        <v>45917.12152777778</v>
      </c>
      <c r="B40" s="6">
        <v>23.856</v>
      </c>
      <c r="C40" s="6">
        <v>27.2</v>
      </c>
      <c r="D40" s="6">
        <v>45.869</v>
      </c>
      <c r="E40" s="6">
        <v>32.308</v>
      </c>
      <c r="F40" s="6">
        <v>5.786</v>
      </c>
      <c r="G40" s="6">
        <v>6.637</v>
      </c>
      <c r="H40" s="6">
        <v>11.284</v>
      </c>
      <c r="I40" s="6">
        <v>23.707</v>
      </c>
      <c r="J40" s="6">
        <v>0.989</v>
      </c>
      <c r="K40" s="6">
        <v>0.997</v>
      </c>
      <c r="L40" s="6">
        <v>0.998</v>
      </c>
      <c r="M40" s="6">
        <v>0.996</v>
      </c>
      <c r="N40" s="6">
        <v>31052.22</v>
      </c>
    </row>
    <row r="41">
      <c r="A41" s="5">
        <v>45917.125</v>
      </c>
      <c r="B41" s="6">
        <v>23.819</v>
      </c>
      <c r="C41" s="6">
        <v>27.268</v>
      </c>
      <c r="D41" s="6">
        <v>45.944</v>
      </c>
      <c r="E41" s="6">
        <v>32.344</v>
      </c>
      <c r="F41" s="6">
        <v>5.783</v>
      </c>
      <c r="G41" s="6">
        <v>6.65</v>
      </c>
      <c r="H41" s="6">
        <v>11.319</v>
      </c>
      <c r="I41" s="6">
        <v>23.752</v>
      </c>
      <c r="J41" s="6">
        <v>0.989</v>
      </c>
      <c r="K41" s="6">
        <v>0.997</v>
      </c>
      <c r="L41" s="6">
        <v>0.998</v>
      </c>
      <c r="M41" s="6">
        <v>0.996</v>
      </c>
      <c r="N41" s="6">
        <v>31054.196</v>
      </c>
    </row>
    <row r="42">
      <c r="A42" s="5">
        <v>45917.12847222222</v>
      </c>
      <c r="B42" s="6">
        <v>23.834</v>
      </c>
      <c r="C42" s="6">
        <v>27.172</v>
      </c>
      <c r="D42" s="6">
        <v>46.343</v>
      </c>
      <c r="E42" s="6">
        <v>32.449</v>
      </c>
      <c r="F42" s="6">
        <v>5.778</v>
      </c>
      <c r="G42" s="6">
        <v>6.631</v>
      </c>
      <c r="H42" s="6">
        <v>11.388</v>
      </c>
      <c r="I42" s="6">
        <v>23.797</v>
      </c>
      <c r="J42" s="6">
        <v>0.988</v>
      </c>
      <c r="K42" s="6">
        <v>0.997</v>
      </c>
      <c r="L42" s="6">
        <v>0.998</v>
      </c>
      <c r="M42" s="6">
        <v>0.995</v>
      </c>
      <c r="N42" s="6">
        <v>31056.175</v>
      </c>
    </row>
    <row r="43">
      <c r="A43" s="5">
        <v>45917.131944444445</v>
      </c>
      <c r="B43" s="6">
        <v>23.868</v>
      </c>
      <c r="C43" s="6">
        <v>27.207</v>
      </c>
      <c r="D43" s="6">
        <v>45.891</v>
      </c>
      <c r="E43" s="6">
        <v>32.322</v>
      </c>
      <c r="F43" s="6">
        <v>5.795</v>
      </c>
      <c r="G43" s="6">
        <v>6.635</v>
      </c>
      <c r="H43" s="6">
        <v>11.285</v>
      </c>
      <c r="I43" s="6">
        <v>23.715</v>
      </c>
      <c r="J43" s="6">
        <v>0.989</v>
      </c>
      <c r="K43" s="6">
        <v>0.997</v>
      </c>
      <c r="L43" s="6">
        <v>0.998</v>
      </c>
      <c r="M43" s="6">
        <v>0.996</v>
      </c>
      <c r="N43" s="6">
        <v>31058.163</v>
      </c>
    </row>
    <row r="44">
      <c r="A44" s="5">
        <v>45917.135416666664</v>
      </c>
      <c r="B44" s="6">
        <v>24.187</v>
      </c>
      <c r="C44" s="6">
        <v>27.317</v>
      </c>
      <c r="D44" s="6">
        <v>45.875</v>
      </c>
      <c r="E44" s="6">
        <v>32.46</v>
      </c>
      <c r="F44" s="6">
        <v>5.866</v>
      </c>
      <c r="G44" s="6">
        <v>6.655</v>
      </c>
      <c r="H44" s="6">
        <v>11.292</v>
      </c>
      <c r="I44" s="6">
        <v>23.813</v>
      </c>
      <c r="J44" s="6">
        <v>0.987</v>
      </c>
      <c r="K44" s="6">
        <v>0.997</v>
      </c>
      <c r="L44" s="6">
        <v>0.998</v>
      </c>
      <c r="M44" s="6">
        <v>0.995</v>
      </c>
      <c r="N44" s="6">
        <v>31060.135</v>
      </c>
    </row>
    <row r="45">
      <c r="A45" s="5">
        <v>45917.13888888889</v>
      </c>
      <c r="B45" s="6">
        <v>24.2</v>
      </c>
      <c r="C45" s="6">
        <v>27.368</v>
      </c>
      <c r="D45" s="6">
        <v>45.906</v>
      </c>
      <c r="E45" s="6">
        <v>32.491</v>
      </c>
      <c r="F45" s="6">
        <v>5.871</v>
      </c>
      <c r="G45" s="6">
        <v>6.675</v>
      </c>
      <c r="H45" s="6">
        <v>11.289</v>
      </c>
      <c r="I45" s="6">
        <v>23.835</v>
      </c>
      <c r="J45" s="6">
        <v>0.987</v>
      </c>
      <c r="K45" s="6">
        <v>0.997</v>
      </c>
      <c r="L45" s="6">
        <v>0.998</v>
      </c>
      <c r="M45" s="6">
        <v>0.995</v>
      </c>
      <c r="N45" s="6">
        <v>31062.126</v>
      </c>
    </row>
    <row r="46">
      <c r="A46" s="5">
        <v>45917.14236111111</v>
      </c>
      <c r="B46" s="6">
        <v>23.846</v>
      </c>
      <c r="C46" s="6">
        <v>27.282</v>
      </c>
      <c r="D46" s="6">
        <v>45.867</v>
      </c>
      <c r="E46" s="6">
        <v>32.332</v>
      </c>
      <c r="F46" s="6">
        <v>5.792</v>
      </c>
      <c r="G46" s="6">
        <v>6.655</v>
      </c>
      <c r="H46" s="6">
        <v>11.28</v>
      </c>
      <c r="I46" s="6">
        <v>23.727</v>
      </c>
      <c r="J46" s="6">
        <v>0.988</v>
      </c>
      <c r="K46" s="6">
        <v>0.997</v>
      </c>
      <c r="L46" s="6">
        <v>0.998</v>
      </c>
      <c r="M46" s="6">
        <v>0.995</v>
      </c>
      <c r="N46" s="6">
        <v>31064.108</v>
      </c>
    </row>
    <row r="47">
      <c r="A47" s="5">
        <v>45917.145833333336</v>
      </c>
      <c r="B47" s="6">
        <v>23.863</v>
      </c>
      <c r="C47" s="6">
        <v>27.282</v>
      </c>
      <c r="D47" s="6">
        <v>45.853</v>
      </c>
      <c r="E47" s="6">
        <v>32.333</v>
      </c>
      <c r="F47" s="6">
        <v>5.789</v>
      </c>
      <c r="G47" s="6">
        <v>6.655</v>
      </c>
      <c r="H47" s="6">
        <v>11.26</v>
      </c>
      <c r="I47" s="6">
        <v>23.704</v>
      </c>
      <c r="J47" s="6">
        <v>0.988</v>
      </c>
      <c r="K47" s="6">
        <v>0.997</v>
      </c>
      <c r="L47" s="6">
        <v>0.998</v>
      </c>
      <c r="M47" s="6">
        <v>0.995</v>
      </c>
      <c r="N47" s="6">
        <v>31066.078</v>
      </c>
    </row>
    <row r="48">
      <c r="A48" s="5">
        <v>45917.149305555555</v>
      </c>
      <c r="B48" s="6">
        <v>23.877</v>
      </c>
      <c r="C48" s="6">
        <v>27.288</v>
      </c>
      <c r="D48" s="6">
        <v>45.825</v>
      </c>
      <c r="E48" s="6">
        <v>32.33</v>
      </c>
      <c r="F48" s="6">
        <v>5.792</v>
      </c>
      <c r="G48" s="6">
        <v>6.65</v>
      </c>
      <c r="H48" s="6">
        <v>11.255</v>
      </c>
      <c r="I48" s="6">
        <v>23.697</v>
      </c>
      <c r="J48" s="6">
        <v>0.988</v>
      </c>
      <c r="K48" s="6">
        <v>0.997</v>
      </c>
      <c r="L48" s="6">
        <v>0.998</v>
      </c>
      <c r="M48" s="6">
        <v>0.995</v>
      </c>
      <c r="N48" s="6">
        <v>31068.059</v>
      </c>
    </row>
    <row r="49">
      <c r="A49" s="5">
        <v>45917.15277777778</v>
      </c>
      <c r="B49" s="6">
        <v>23.858</v>
      </c>
      <c r="C49" s="6">
        <v>27.373</v>
      </c>
      <c r="D49" s="6">
        <v>46.366</v>
      </c>
      <c r="E49" s="6">
        <v>32.532</v>
      </c>
      <c r="F49" s="6">
        <v>5.789</v>
      </c>
      <c r="G49" s="6">
        <v>6.676</v>
      </c>
      <c r="H49" s="6">
        <v>11.407</v>
      </c>
      <c r="I49" s="6">
        <v>23.872</v>
      </c>
      <c r="J49" s="6">
        <v>0.989</v>
      </c>
      <c r="K49" s="6">
        <v>0.997</v>
      </c>
      <c r="L49" s="6">
        <v>0.998</v>
      </c>
      <c r="M49" s="6">
        <v>0.995</v>
      </c>
      <c r="N49" s="6">
        <v>31070.042</v>
      </c>
    </row>
    <row r="50">
      <c r="A50" s="5">
        <v>45917.15625</v>
      </c>
      <c r="B50" s="6">
        <v>23.866</v>
      </c>
      <c r="C50" s="6">
        <v>27.3</v>
      </c>
      <c r="D50" s="6">
        <v>45.893</v>
      </c>
      <c r="E50" s="6">
        <v>32.353</v>
      </c>
      <c r="F50" s="6">
        <v>5.795</v>
      </c>
      <c r="G50" s="6">
        <v>6.651</v>
      </c>
      <c r="H50" s="6">
        <v>11.291</v>
      </c>
      <c r="I50" s="6">
        <v>23.737</v>
      </c>
      <c r="J50" s="6">
        <v>0.989</v>
      </c>
      <c r="K50" s="6">
        <v>0.997</v>
      </c>
      <c r="L50" s="6">
        <v>0.998</v>
      </c>
      <c r="M50" s="6">
        <v>0.995</v>
      </c>
      <c r="N50" s="6">
        <v>31072.02</v>
      </c>
    </row>
    <row r="51">
      <c r="A51" s="5">
        <v>45917.15972222222</v>
      </c>
      <c r="B51" s="6">
        <v>23.825</v>
      </c>
      <c r="C51" s="6">
        <v>27.284</v>
      </c>
      <c r="D51" s="6">
        <v>45.815</v>
      </c>
      <c r="E51" s="6">
        <v>32.308</v>
      </c>
      <c r="F51" s="6">
        <v>5.773</v>
      </c>
      <c r="G51" s="6">
        <v>6.638</v>
      </c>
      <c r="H51" s="6">
        <v>11.254</v>
      </c>
      <c r="I51" s="6">
        <v>23.665</v>
      </c>
      <c r="J51" s="6">
        <v>0.988</v>
      </c>
      <c r="K51" s="6">
        <v>0.997</v>
      </c>
      <c r="L51" s="6">
        <v>0.998</v>
      </c>
      <c r="M51" s="6">
        <v>0.995</v>
      </c>
      <c r="N51" s="6">
        <v>31073.994</v>
      </c>
    </row>
    <row r="52">
      <c r="A52" s="5">
        <v>45917.163194444445</v>
      </c>
      <c r="B52" s="6">
        <v>23.833</v>
      </c>
      <c r="C52" s="6">
        <v>27.261</v>
      </c>
      <c r="D52" s="6">
        <v>45.851</v>
      </c>
      <c r="E52" s="6">
        <v>32.315</v>
      </c>
      <c r="F52" s="6">
        <v>5.777</v>
      </c>
      <c r="G52" s="6">
        <v>6.635</v>
      </c>
      <c r="H52" s="6">
        <v>11.264</v>
      </c>
      <c r="I52" s="6">
        <v>23.676</v>
      </c>
      <c r="J52" s="6">
        <v>0.989</v>
      </c>
      <c r="K52" s="6">
        <v>0.997</v>
      </c>
      <c r="L52" s="6">
        <v>0.998</v>
      </c>
      <c r="M52" s="6">
        <v>0.996</v>
      </c>
      <c r="N52" s="6">
        <v>31075.967</v>
      </c>
    </row>
    <row r="53">
      <c r="A53" s="5">
        <v>45917.166666666664</v>
      </c>
      <c r="B53" s="6">
        <v>24.253</v>
      </c>
      <c r="C53" s="6">
        <v>27.215</v>
      </c>
      <c r="D53" s="6">
        <v>45.949</v>
      </c>
      <c r="E53" s="6">
        <v>32.473</v>
      </c>
      <c r="F53" s="6">
        <v>5.88</v>
      </c>
      <c r="G53" s="6">
        <v>6.627</v>
      </c>
      <c r="H53" s="6">
        <v>11.298</v>
      </c>
      <c r="I53" s="6">
        <v>23.805</v>
      </c>
      <c r="J53" s="6">
        <v>0.987</v>
      </c>
      <c r="K53" s="6">
        <v>0.997</v>
      </c>
      <c r="L53" s="6">
        <v>0.998</v>
      </c>
      <c r="M53" s="6">
        <v>0.995</v>
      </c>
      <c r="N53" s="6">
        <v>31077.947</v>
      </c>
    </row>
    <row r="54">
      <c r="A54" s="5">
        <v>45917.17013888889</v>
      </c>
      <c r="B54" s="6">
        <v>24.171</v>
      </c>
      <c r="C54" s="6">
        <v>27.201</v>
      </c>
      <c r="D54" s="6">
        <v>45.892</v>
      </c>
      <c r="E54" s="6">
        <v>32.421</v>
      </c>
      <c r="F54" s="6">
        <v>5.842</v>
      </c>
      <c r="G54" s="6">
        <v>6.619</v>
      </c>
      <c r="H54" s="6">
        <v>11.287</v>
      </c>
      <c r="I54" s="6">
        <v>23.748</v>
      </c>
      <c r="J54" s="6">
        <v>0.987</v>
      </c>
      <c r="K54" s="6">
        <v>0.997</v>
      </c>
      <c r="L54" s="6">
        <v>0.998</v>
      </c>
      <c r="M54" s="6">
        <v>0.995</v>
      </c>
      <c r="N54" s="6">
        <v>31079.926</v>
      </c>
    </row>
    <row r="55">
      <c r="A55" s="5">
        <v>45917.17361111111</v>
      </c>
      <c r="B55" s="6">
        <v>23.785</v>
      </c>
      <c r="C55" s="6">
        <v>27.232</v>
      </c>
      <c r="D55" s="6">
        <v>46.402</v>
      </c>
      <c r="E55" s="6">
        <v>32.473</v>
      </c>
      <c r="F55" s="6">
        <v>5.753</v>
      </c>
      <c r="G55" s="6">
        <v>6.639</v>
      </c>
      <c r="H55" s="6">
        <v>11.396</v>
      </c>
      <c r="I55" s="6">
        <v>23.788</v>
      </c>
      <c r="J55" s="6">
        <v>0.988</v>
      </c>
      <c r="K55" s="6">
        <v>0.997</v>
      </c>
      <c r="L55" s="6">
        <v>0.998</v>
      </c>
      <c r="M55" s="6">
        <v>0.995</v>
      </c>
      <c r="N55" s="6">
        <v>31081.903</v>
      </c>
    </row>
    <row r="56">
      <c r="A56" s="5">
        <v>45917.177083333336</v>
      </c>
      <c r="B56" s="6">
        <v>23.754</v>
      </c>
      <c r="C56" s="6">
        <v>27.189</v>
      </c>
      <c r="D56" s="6">
        <v>45.931</v>
      </c>
      <c r="E56" s="6">
        <v>32.292</v>
      </c>
      <c r="F56" s="6">
        <v>5.745</v>
      </c>
      <c r="G56" s="6">
        <v>6.616</v>
      </c>
      <c r="H56" s="6">
        <v>11.253</v>
      </c>
      <c r="I56" s="6">
        <v>23.614</v>
      </c>
      <c r="J56" s="6">
        <v>0.989</v>
      </c>
      <c r="K56" s="6">
        <v>0.997</v>
      </c>
      <c r="L56" s="6">
        <v>0.998</v>
      </c>
      <c r="M56" s="6">
        <v>0.996</v>
      </c>
      <c r="N56" s="6">
        <v>31083.879</v>
      </c>
    </row>
    <row r="57">
      <c r="A57" s="5">
        <v>45917.180555555555</v>
      </c>
      <c r="B57" s="6">
        <v>23.799</v>
      </c>
      <c r="C57" s="6">
        <v>27.15</v>
      </c>
      <c r="D57" s="6">
        <v>45.945</v>
      </c>
      <c r="E57" s="6">
        <v>32.298</v>
      </c>
      <c r="F57" s="6">
        <v>5.76</v>
      </c>
      <c r="G57" s="6">
        <v>6.594</v>
      </c>
      <c r="H57" s="6">
        <v>11.276</v>
      </c>
      <c r="I57" s="6">
        <v>23.63</v>
      </c>
      <c r="J57" s="6">
        <v>0.988</v>
      </c>
      <c r="K57" s="6">
        <v>0.997</v>
      </c>
      <c r="L57" s="6">
        <v>0.998</v>
      </c>
      <c r="M57" s="6">
        <v>0.995</v>
      </c>
      <c r="N57" s="6">
        <v>31085.848</v>
      </c>
    </row>
    <row r="58">
      <c r="A58" s="5">
        <v>45917.18402777778</v>
      </c>
      <c r="B58" s="6">
        <v>23.825</v>
      </c>
      <c r="C58" s="6">
        <v>27.141</v>
      </c>
      <c r="D58" s="6">
        <v>45.964</v>
      </c>
      <c r="E58" s="6">
        <v>32.31</v>
      </c>
      <c r="F58" s="6">
        <v>5.761</v>
      </c>
      <c r="G58" s="6">
        <v>6.596</v>
      </c>
      <c r="H58" s="6">
        <v>11.265</v>
      </c>
      <c r="I58" s="6">
        <v>23.622</v>
      </c>
      <c r="J58" s="6">
        <v>0.988</v>
      </c>
      <c r="K58" s="6">
        <v>0.997</v>
      </c>
      <c r="L58" s="6">
        <v>0.998</v>
      </c>
      <c r="M58" s="6">
        <v>0.995</v>
      </c>
      <c r="N58" s="6">
        <v>31087.816</v>
      </c>
    </row>
    <row r="59">
      <c r="A59" s="5">
        <v>45917.1875</v>
      </c>
      <c r="B59" s="6">
        <v>23.8</v>
      </c>
      <c r="C59" s="6">
        <v>26.845</v>
      </c>
      <c r="D59" s="6">
        <v>45.932</v>
      </c>
      <c r="E59" s="6">
        <v>32.192</v>
      </c>
      <c r="F59" s="6">
        <v>5.756</v>
      </c>
      <c r="G59" s="6">
        <v>6.525</v>
      </c>
      <c r="H59" s="6">
        <v>11.253</v>
      </c>
      <c r="I59" s="6">
        <v>23.534</v>
      </c>
      <c r="J59" s="6">
        <v>0.988</v>
      </c>
      <c r="K59" s="6">
        <v>0.997</v>
      </c>
      <c r="L59" s="6">
        <v>0.998</v>
      </c>
      <c r="M59" s="6">
        <v>0.996</v>
      </c>
      <c r="N59" s="6">
        <v>31089.779</v>
      </c>
    </row>
    <row r="60">
      <c r="A60" s="5">
        <v>45917.19097222222</v>
      </c>
      <c r="B60" s="6">
        <v>32.414</v>
      </c>
      <c r="C60" s="6">
        <v>35.03</v>
      </c>
      <c r="D60" s="6">
        <v>54.355</v>
      </c>
      <c r="E60" s="6">
        <v>40.6</v>
      </c>
      <c r="F60" s="6">
        <v>7.56</v>
      </c>
      <c r="G60" s="6">
        <v>8.321</v>
      </c>
      <c r="H60" s="6">
        <v>13.146</v>
      </c>
      <c r="I60" s="6">
        <v>29.027</v>
      </c>
      <c r="J60" s="6">
        <v>0.955</v>
      </c>
      <c r="K60" s="6">
        <v>0.977</v>
      </c>
      <c r="L60" s="6">
        <v>0.987</v>
      </c>
      <c r="M60" s="6">
        <v>0.976</v>
      </c>
      <c r="N60" s="6">
        <v>31092.114</v>
      </c>
    </row>
    <row r="61">
      <c r="A61" s="5">
        <v>45917.194444444445</v>
      </c>
      <c r="B61" s="6">
        <v>32.801</v>
      </c>
      <c r="C61" s="6">
        <v>34.693</v>
      </c>
      <c r="D61" s="6">
        <v>54.079</v>
      </c>
      <c r="E61" s="6">
        <v>40.524</v>
      </c>
      <c r="F61" s="6">
        <v>7.64</v>
      </c>
      <c r="G61" s="6">
        <v>8.234</v>
      </c>
      <c r="H61" s="6">
        <v>13.059</v>
      </c>
      <c r="I61" s="6">
        <v>28.933</v>
      </c>
      <c r="J61" s="6">
        <v>0.954</v>
      </c>
      <c r="K61" s="6">
        <v>0.976</v>
      </c>
      <c r="L61" s="6">
        <v>0.987</v>
      </c>
      <c r="M61" s="6">
        <v>0.975</v>
      </c>
      <c r="N61" s="6">
        <v>31094.534</v>
      </c>
    </row>
    <row r="62">
      <c r="A62" s="5">
        <v>45917.197916666664</v>
      </c>
      <c r="B62" s="6">
        <v>32.752</v>
      </c>
      <c r="C62" s="6">
        <v>34.721</v>
      </c>
      <c r="D62" s="6">
        <v>54.616</v>
      </c>
      <c r="E62" s="6">
        <v>40.696</v>
      </c>
      <c r="F62" s="6">
        <v>7.583</v>
      </c>
      <c r="G62" s="6">
        <v>8.205</v>
      </c>
      <c r="H62" s="6">
        <v>13.1</v>
      </c>
      <c r="I62" s="6">
        <v>28.888</v>
      </c>
      <c r="J62" s="6">
        <v>0.955</v>
      </c>
      <c r="K62" s="6">
        <v>0.977</v>
      </c>
      <c r="L62" s="6">
        <v>0.987</v>
      </c>
      <c r="M62" s="6">
        <v>0.976</v>
      </c>
      <c r="N62" s="6">
        <v>31096.951</v>
      </c>
    </row>
    <row r="63">
      <c r="A63" s="5">
        <v>45917.20138888889</v>
      </c>
      <c r="B63" s="6">
        <v>32.295</v>
      </c>
      <c r="C63" s="6">
        <v>34.585</v>
      </c>
      <c r="D63" s="6">
        <v>53.928</v>
      </c>
      <c r="E63" s="6">
        <v>40.269</v>
      </c>
      <c r="F63" s="6">
        <v>7.475</v>
      </c>
      <c r="G63" s="6">
        <v>8.168</v>
      </c>
      <c r="H63" s="6">
        <v>12.931</v>
      </c>
      <c r="I63" s="6">
        <v>28.574</v>
      </c>
      <c r="J63" s="6">
        <v>0.956</v>
      </c>
      <c r="K63" s="6">
        <v>0.977</v>
      </c>
      <c r="L63" s="6">
        <v>0.987</v>
      </c>
      <c r="M63" s="6">
        <v>0.976</v>
      </c>
      <c r="N63" s="6">
        <v>31099.34</v>
      </c>
    </row>
    <row r="64">
      <c r="A64" s="5">
        <v>45917.20486111111</v>
      </c>
      <c r="B64" s="6">
        <v>32.342</v>
      </c>
      <c r="C64" s="6">
        <v>34.706</v>
      </c>
      <c r="D64" s="6">
        <v>53.75</v>
      </c>
      <c r="E64" s="6">
        <v>40.266</v>
      </c>
      <c r="F64" s="6">
        <v>7.502</v>
      </c>
      <c r="G64" s="6">
        <v>8.205</v>
      </c>
      <c r="H64" s="6">
        <v>12.912</v>
      </c>
      <c r="I64" s="6">
        <v>28.619</v>
      </c>
      <c r="J64" s="6">
        <v>0.958</v>
      </c>
      <c r="K64" s="6">
        <v>0.977</v>
      </c>
      <c r="L64" s="6">
        <v>0.988</v>
      </c>
      <c r="M64" s="6">
        <v>0.977</v>
      </c>
      <c r="N64" s="6">
        <v>31101.726</v>
      </c>
    </row>
    <row r="65">
      <c r="A65" s="5">
        <v>45917.208333333336</v>
      </c>
      <c r="B65" s="6">
        <v>30.754</v>
      </c>
      <c r="C65" s="6">
        <v>32.448</v>
      </c>
      <c r="D65" s="6">
        <v>54.054</v>
      </c>
      <c r="E65" s="6">
        <v>39.085</v>
      </c>
      <c r="F65" s="6">
        <v>7.09</v>
      </c>
      <c r="G65" s="6">
        <v>7.644</v>
      </c>
      <c r="H65" s="6">
        <v>12.978</v>
      </c>
      <c r="I65" s="6">
        <v>27.712</v>
      </c>
      <c r="J65" s="6">
        <v>0.954</v>
      </c>
      <c r="K65" s="6">
        <v>0.973</v>
      </c>
      <c r="L65" s="6">
        <v>0.987</v>
      </c>
      <c r="M65" s="6">
        <v>0.975</v>
      </c>
      <c r="N65" s="6">
        <v>31104.084</v>
      </c>
    </row>
    <row r="66">
      <c r="A66" s="5">
        <v>45917.211805555555</v>
      </c>
      <c r="B66" s="6">
        <v>28.188</v>
      </c>
      <c r="C66" s="6">
        <v>31.983</v>
      </c>
      <c r="D66" s="6">
        <v>52.25</v>
      </c>
      <c r="E66" s="6">
        <v>37.474</v>
      </c>
      <c r="F66" s="6">
        <v>6.451</v>
      </c>
      <c r="G66" s="6">
        <v>7.523</v>
      </c>
      <c r="H66" s="6">
        <v>12.524</v>
      </c>
      <c r="I66" s="6">
        <v>26.498</v>
      </c>
      <c r="J66" s="6">
        <v>0.948</v>
      </c>
      <c r="K66" s="6">
        <v>0.973</v>
      </c>
      <c r="L66" s="6">
        <v>0.987</v>
      </c>
      <c r="M66" s="6">
        <v>0.973</v>
      </c>
      <c r="N66" s="6">
        <v>31106.346</v>
      </c>
    </row>
    <row r="67">
      <c r="A67" s="5">
        <v>45917.21527777778</v>
      </c>
      <c r="B67" s="6">
        <v>25.751</v>
      </c>
      <c r="C67" s="6">
        <v>28.32</v>
      </c>
      <c r="D67" s="6">
        <v>45.293</v>
      </c>
      <c r="E67" s="6">
        <v>33.122</v>
      </c>
      <c r="F67" s="6">
        <v>5.833</v>
      </c>
      <c r="G67" s="6">
        <v>6.611</v>
      </c>
      <c r="H67" s="6">
        <v>10.824</v>
      </c>
      <c r="I67" s="6">
        <v>23.268</v>
      </c>
      <c r="J67" s="6">
        <v>0.94</v>
      </c>
      <c r="K67" s="6">
        <v>0.969</v>
      </c>
      <c r="L67" s="6">
        <v>0.985</v>
      </c>
      <c r="M67" s="6">
        <v>0.969</v>
      </c>
      <c r="N67" s="6">
        <v>31108.371</v>
      </c>
    </row>
    <row r="68">
      <c r="A68" s="5">
        <v>45917.21875</v>
      </c>
      <c r="B68" s="6">
        <v>25.681</v>
      </c>
      <c r="C68" s="6">
        <v>28.88</v>
      </c>
      <c r="D68" s="6">
        <v>45.41</v>
      </c>
      <c r="E68" s="6">
        <v>33.324</v>
      </c>
      <c r="F68" s="6">
        <v>5.825</v>
      </c>
      <c r="G68" s="6">
        <v>6.759</v>
      </c>
      <c r="H68" s="6">
        <v>10.849</v>
      </c>
      <c r="I68" s="6">
        <v>23.433</v>
      </c>
      <c r="J68" s="6">
        <v>0.941</v>
      </c>
      <c r="K68" s="6">
        <v>0.971</v>
      </c>
      <c r="L68" s="6">
        <v>0.985</v>
      </c>
      <c r="M68" s="6">
        <v>0.97</v>
      </c>
      <c r="N68" s="6">
        <v>31110.305</v>
      </c>
    </row>
    <row r="69">
      <c r="A69" s="5">
        <v>45917.22222222222</v>
      </c>
      <c r="B69" s="6">
        <v>23.74</v>
      </c>
      <c r="C69" s="6">
        <v>27.66</v>
      </c>
      <c r="D69" s="6">
        <v>45.025</v>
      </c>
      <c r="E69" s="6">
        <v>32.141</v>
      </c>
      <c r="F69" s="6">
        <v>5.323</v>
      </c>
      <c r="G69" s="6">
        <v>6.461</v>
      </c>
      <c r="H69" s="6">
        <v>10.742</v>
      </c>
      <c r="I69" s="6">
        <v>22.526</v>
      </c>
      <c r="J69" s="6">
        <v>0.932</v>
      </c>
      <c r="K69" s="6">
        <v>0.97</v>
      </c>
      <c r="L69" s="6">
        <v>0.985</v>
      </c>
      <c r="M69" s="6">
        <v>0.968</v>
      </c>
      <c r="N69" s="6">
        <v>31112.218</v>
      </c>
    </row>
    <row r="70">
      <c r="A70" s="5">
        <v>45917.225694444445</v>
      </c>
      <c r="B70" s="6">
        <v>24.42</v>
      </c>
      <c r="C70" s="6">
        <v>24.821</v>
      </c>
      <c r="D70" s="6">
        <v>45.298</v>
      </c>
      <c r="E70" s="6">
        <v>31.513</v>
      </c>
      <c r="F70" s="6">
        <v>5.504</v>
      </c>
      <c r="G70" s="6">
        <v>5.724</v>
      </c>
      <c r="H70" s="6">
        <v>10.805</v>
      </c>
      <c r="I70" s="6">
        <v>22.033</v>
      </c>
      <c r="J70" s="6">
        <v>0.935</v>
      </c>
      <c r="K70" s="6">
        <v>0.958</v>
      </c>
      <c r="L70" s="6">
        <v>0.986</v>
      </c>
      <c r="M70" s="6">
        <v>0.966</v>
      </c>
      <c r="N70" s="6">
        <v>31114.05</v>
      </c>
    </row>
    <row r="71">
      <c r="A71" s="5">
        <v>45917.229166666664</v>
      </c>
      <c r="B71" s="6">
        <v>23.152</v>
      </c>
      <c r="C71" s="6">
        <v>25.185</v>
      </c>
      <c r="D71" s="6">
        <v>45.582</v>
      </c>
      <c r="E71" s="6">
        <v>31.306</v>
      </c>
      <c r="F71" s="6">
        <v>5.207</v>
      </c>
      <c r="G71" s="6">
        <v>5.835</v>
      </c>
      <c r="H71" s="6">
        <v>10.881</v>
      </c>
      <c r="I71" s="6">
        <v>21.923</v>
      </c>
      <c r="J71" s="6">
        <v>0.932</v>
      </c>
      <c r="K71" s="6">
        <v>0.96</v>
      </c>
      <c r="L71" s="6">
        <v>0.986</v>
      </c>
      <c r="M71" s="6">
        <v>0.966</v>
      </c>
      <c r="N71" s="6">
        <v>31115.876</v>
      </c>
    </row>
    <row r="72">
      <c r="A72" s="5">
        <v>45917.23263888889</v>
      </c>
      <c r="B72" s="6">
        <v>23.119</v>
      </c>
      <c r="C72" s="6">
        <v>25.531</v>
      </c>
      <c r="D72" s="6">
        <v>45.662</v>
      </c>
      <c r="E72" s="6">
        <v>31.437</v>
      </c>
      <c r="F72" s="6">
        <v>5.202</v>
      </c>
      <c r="G72" s="6">
        <v>5.914</v>
      </c>
      <c r="H72" s="6">
        <v>10.881</v>
      </c>
      <c r="I72" s="6">
        <v>21.997</v>
      </c>
      <c r="J72" s="6">
        <v>0.934</v>
      </c>
      <c r="K72" s="6">
        <v>0.961</v>
      </c>
      <c r="L72" s="6">
        <v>0.986</v>
      </c>
      <c r="M72" s="6">
        <v>0.967</v>
      </c>
      <c r="N72" s="6">
        <v>31117.698</v>
      </c>
    </row>
    <row r="73">
      <c r="A73" s="5">
        <v>45917.23611111111</v>
      </c>
      <c r="B73" s="6">
        <v>25.893</v>
      </c>
      <c r="C73" s="6">
        <v>25.781</v>
      </c>
      <c r="D73" s="6">
        <v>46.783</v>
      </c>
      <c r="E73" s="6">
        <v>32.819</v>
      </c>
      <c r="F73" s="6">
        <v>5.864</v>
      </c>
      <c r="G73" s="6">
        <v>5.965</v>
      </c>
      <c r="H73" s="6">
        <v>11.128</v>
      </c>
      <c r="I73" s="6">
        <v>22.957</v>
      </c>
      <c r="J73" s="6">
        <v>0.941</v>
      </c>
      <c r="K73" s="6">
        <v>0.962</v>
      </c>
      <c r="L73" s="6">
        <v>0.987</v>
      </c>
      <c r="M73" s="6">
        <v>0.968</v>
      </c>
      <c r="N73" s="6">
        <v>31119.581</v>
      </c>
    </row>
    <row r="74">
      <c r="A74" s="5">
        <v>45917.239583333336</v>
      </c>
      <c r="B74" s="6">
        <v>26.339</v>
      </c>
      <c r="C74" s="6">
        <v>27.658</v>
      </c>
      <c r="D74" s="6">
        <v>49.089</v>
      </c>
      <c r="E74" s="6">
        <v>34.362</v>
      </c>
      <c r="F74" s="6">
        <v>5.957</v>
      </c>
      <c r="G74" s="6">
        <v>6.416</v>
      </c>
      <c r="H74" s="6">
        <v>11.692</v>
      </c>
      <c r="I74" s="6">
        <v>24.065</v>
      </c>
      <c r="J74" s="6">
        <v>0.94</v>
      </c>
      <c r="K74" s="6">
        <v>0.965</v>
      </c>
      <c r="L74" s="6">
        <v>0.987</v>
      </c>
      <c r="M74" s="6">
        <v>0.969</v>
      </c>
      <c r="N74" s="6">
        <v>31121.587</v>
      </c>
    </row>
    <row r="75">
      <c r="A75" s="5">
        <v>45917.243055555555</v>
      </c>
      <c r="B75" s="6">
        <v>28.824</v>
      </c>
      <c r="C75" s="6">
        <v>28.805</v>
      </c>
      <c r="D75" s="6">
        <v>50.822</v>
      </c>
      <c r="E75" s="6">
        <v>36.151</v>
      </c>
      <c r="F75" s="6">
        <v>6.57</v>
      </c>
      <c r="G75" s="6">
        <v>6.698</v>
      </c>
      <c r="H75" s="6">
        <v>12.081</v>
      </c>
      <c r="I75" s="6">
        <v>25.349</v>
      </c>
      <c r="J75" s="6">
        <v>0.951</v>
      </c>
      <c r="K75" s="6">
        <v>0.967</v>
      </c>
      <c r="L75" s="6">
        <v>0.986</v>
      </c>
      <c r="M75" s="6">
        <v>0.972</v>
      </c>
      <c r="N75" s="6">
        <v>31123.625</v>
      </c>
    </row>
    <row r="76">
      <c r="A76" s="5">
        <v>45917.24652777778</v>
      </c>
      <c r="B76" s="6">
        <v>29.246</v>
      </c>
      <c r="C76" s="6">
        <v>29.778</v>
      </c>
      <c r="D76" s="6">
        <v>50.903</v>
      </c>
      <c r="E76" s="6">
        <v>36.642</v>
      </c>
      <c r="F76" s="6">
        <v>6.674</v>
      </c>
      <c r="G76" s="6">
        <v>6.932</v>
      </c>
      <c r="H76" s="6">
        <v>12.111</v>
      </c>
      <c r="I76" s="6">
        <v>25.717</v>
      </c>
      <c r="J76" s="6">
        <v>0.952</v>
      </c>
      <c r="K76" s="6">
        <v>0.97</v>
      </c>
      <c r="L76" s="6">
        <v>0.987</v>
      </c>
      <c r="M76" s="6">
        <v>0.973</v>
      </c>
      <c r="N76" s="6">
        <v>31125.775</v>
      </c>
    </row>
    <row r="77">
      <c r="A77" s="5">
        <v>45917.25</v>
      </c>
      <c r="B77" s="6">
        <v>29.261</v>
      </c>
      <c r="C77" s="6">
        <v>28.59</v>
      </c>
      <c r="D77" s="6">
        <v>52.655</v>
      </c>
      <c r="E77" s="6">
        <v>36.836</v>
      </c>
      <c r="F77" s="6">
        <v>6.668</v>
      </c>
      <c r="G77" s="6">
        <v>6.621</v>
      </c>
      <c r="H77" s="6">
        <v>12.513</v>
      </c>
      <c r="I77" s="6">
        <v>25.802</v>
      </c>
      <c r="J77" s="6">
        <v>0.954</v>
      </c>
      <c r="K77" s="6">
        <v>0.967</v>
      </c>
      <c r="L77" s="6">
        <v>0.987</v>
      </c>
      <c r="M77" s="6">
        <v>0.973</v>
      </c>
      <c r="N77" s="6">
        <v>31127.967</v>
      </c>
    </row>
    <row r="78">
      <c r="A78" s="5">
        <v>45917.25347222222</v>
      </c>
      <c r="B78" s="6">
        <v>26.378</v>
      </c>
      <c r="C78" s="6">
        <v>28.336</v>
      </c>
      <c r="D78" s="6">
        <v>51.981</v>
      </c>
      <c r="E78" s="6">
        <v>35.565</v>
      </c>
      <c r="F78" s="6">
        <v>5.948</v>
      </c>
      <c r="G78" s="6">
        <v>6.542</v>
      </c>
      <c r="H78" s="6">
        <v>12.304</v>
      </c>
      <c r="I78" s="6">
        <v>24.794</v>
      </c>
      <c r="J78" s="6">
        <v>0.946</v>
      </c>
      <c r="K78" s="6">
        <v>0.967</v>
      </c>
      <c r="L78" s="6">
        <v>0.988</v>
      </c>
      <c r="M78" s="6">
        <v>0.972</v>
      </c>
      <c r="N78" s="6">
        <v>31130.108</v>
      </c>
    </row>
    <row r="79">
      <c r="A79" s="5">
        <v>45917.256944444445</v>
      </c>
      <c r="B79" s="6">
        <v>29.469</v>
      </c>
      <c r="C79" s="6">
        <v>28.393</v>
      </c>
      <c r="D79" s="6">
        <v>52.083</v>
      </c>
      <c r="E79" s="6">
        <v>36.648</v>
      </c>
      <c r="F79" s="6">
        <v>6.676</v>
      </c>
      <c r="G79" s="6">
        <v>6.541</v>
      </c>
      <c r="H79" s="6">
        <v>12.298</v>
      </c>
      <c r="I79" s="6">
        <v>25.515</v>
      </c>
      <c r="J79" s="6">
        <v>0.954</v>
      </c>
      <c r="K79" s="6">
        <v>0.967</v>
      </c>
      <c r="L79" s="6">
        <v>0.988</v>
      </c>
      <c r="M79" s="6">
        <v>0.974</v>
      </c>
      <c r="N79" s="6">
        <v>31132.246</v>
      </c>
    </row>
    <row r="80">
      <c r="A80" s="5">
        <v>45917.260416666664</v>
      </c>
      <c r="B80" s="6">
        <v>30.348</v>
      </c>
      <c r="C80" s="6">
        <v>28.997</v>
      </c>
      <c r="D80" s="6">
        <v>50.48</v>
      </c>
      <c r="E80" s="6">
        <v>36.608</v>
      </c>
      <c r="F80" s="6">
        <v>6.862</v>
      </c>
      <c r="G80" s="6">
        <v>6.673</v>
      </c>
      <c r="H80" s="6">
        <v>11.85</v>
      </c>
      <c r="I80" s="6">
        <v>25.385</v>
      </c>
      <c r="J80" s="6">
        <v>0.957</v>
      </c>
      <c r="K80" s="6">
        <v>0.97</v>
      </c>
      <c r="L80" s="6">
        <v>0.987</v>
      </c>
      <c r="M80" s="6">
        <v>0.974</v>
      </c>
      <c r="N80" s="6">
        <v>31134.415</v>
      </c>
    </row>
    <row r="81">
      <c r="A81" s="5">
        <v>45917.26388888889</v>
      </c>
      <c r="B81" s="6">
        <v>30.83</v>
      </c>
      <c r="C81" s="6">
        <v>27.666</v>
      </c>
      <c r="D81" s="6">
        <v>48.656</v>
      </c>
      <c r="E81" s="6">
        <v>35.717</v>
      </c>
      <c r="F81" s="6">
        <v>7.113</v>
      </c>
      <c r="G81" s="6">
        <v>6.473</v>
      </c>
      <c r="H81" s="6">
        <v>11.596</v>
      </c>
      <c r="I81" s="6">
        <v>25.182</v>
      </c>
      <c r="J81" s="6">
        <v>0.955</v>
      </c>
      <c r="K81" s="6">
        <v>0.965</v>
      </c>
      <c r="L81" s="6">
        <v>0.983</v>
      </c>
      <c r="M81" s="6">
        <v>0.97</v>
      </c>
      <c r="N81" s="6">
        <v>31136.512</v>
      </c>
    </row>
    <row r="82">
      <c r="A82" s="5">
        <v>45917.26736111111</v>
      </c>
      <c r="B82" s="6">
        <v>34.246</v>
      </c>
      <c r="C82" s="6">
        <v>27.193</v>
      </c>
      <c r="D82" s="6">
        <v>47.142</v>
      </c>
      <c r="E82" s="6">
        <v>36.194</v>
      </c>
      <c r="F82" s="6">
        <v>7.983</v>
      </c>
      <c r="G82" s="6">
        <v>6.357</v>
      </c>
      <c r="H82" s="6">
        <v>11.2</v>
      </c>
      <c r="I82" s="6">
        <v>25.54</v>
      </c>
      <c r="J82" s="6">
        <v>0.966</v>
      </c>
      <c r="K82" s="6">
        <v>0.966</v>
      </c>
      <c r="L82" s="6">
        <v>0.983</v>
      </c>
      <c r="M82" s="6">
        <v>0.973</v>
      </c>
      <c r="N82" s="6">
        <v>31138.597</v>
      </c>
    </row>
    <row r="83">
      <c r="A83" s="5">
        <v>45917.270833333336</v>
      </c>
      <c r="B83" s="6">
        <v>33.678</v>
      </c>
      <c r="C83" s="6">
        <v>25.455</v>
      </c>
      <c r="D83" s="6">
        <v>48.597</v>
      </c>
      <c r="E83" s="6">
        <v>35.91</v>
      </c>
      <c r="F83" s="6">
        <v>7.834</v>
      </c>
      <c r="G83" s="6">
        <v>5.935</v>
      </c>
      <c r="H83" s="6">
        <v>11.587</v>
      </c>
      <c r="I83" s="6">
        <v>25.356</v>
      </c>
      <c r="J83" s="6">
        <v>0.966</v>
      </c>
      <c r="K83" s="6">
        <v>0.964</v>
      </c>
      <c r="L83" s="6">
        <v>0.985</v>
      </c>
      <c r="M83" s="6">
        <v>0.974</v>
      </c>
      <c r="N83" s="6">
        <v>31140.729</v>
      </c>
    </row>
    <row r="84">
      <c r="A84" s="5">
        <v>45917.274305555555</v>
      </c>
      <c r="B84" s="6">
        <v>33.448</v>
      </c>
      <c r="C84" s="6">
        <v>26.423</v>
      </c>
      <c r="D84" s="6">
        <v>46.874</v>
      </c>
      <c r="E84" s="6">
        <v>35.582</v>
      </c>
      <c r="F84" s="6">
        <v>7.753</v>
      </c>
      <c r="G84" s="6">
        <v>6.159</v>
      </c>
      <c r="H84" s="6">
        <v>11.134</v>
      </c>
      <c r="I84" s="6">
        <v>25.046</v>
      </c>
      <c r="J84" s="6">
        <v>0.966</v>
      </c>
      <c r="K84" s="6">
        <v>0.966</v>
      </c>
      <c r="L84" s="6">
        <v>0.983</v>
      </c>
      <c r="M84" s="6">
        <v>0.974</v>
      </c>
      <c r="N84" s="6">
        <v>31142.819</v>
      </c>
    </row>
    <row r="85">
      <c r="A85" s="5">
        <v>45917.27777777778</v>
      </c>
      <c r="B85" s="6">
        <v>30.277</v>
      </c>
      <c r="C85" s="6">
        <v>25.439</v>
      </c>
      <c r="D85" s="6">
        <v>45.057</v>
      </c>
      <c r="E85" s="6">
        <v>33.591</v>
      </c>
      <c r="F85" s="6">
        <v>6.985</v>
      </c>
      <c r="G85" s="6">
        <v>5.912</v>
      </c>
      <c r="H85" s="6">
        <v>10.68</v>
      </c>
      <c r="I85" s="6">
        <v>23.577</v>
      </c>
      <c r="J85" s="6">
        <v>0.961</v>
      </c>
      <c r="K85" s="6">
        <v>0.965</v>
      </c>
      <c r="L85" s="6">
        <v>0.983</v>
      </c>
      <c r="M85" s="6">
        <v>0.972</v>
      </c>
      <c r="N85" s="6">
        <v>31144.834</v>
      </c>
    </row>
    <row r="86">
      <c r="A86" s="5">
        <v>45917.28125</v>
      </c>
      <c r="B86" s="6">
        <v>27.621</v>
      </c>
      <c r="C86" s="6">
        <v>22.476</v>
      </c>
      <c r="D86" s="6">
        <v>43.174</v>
      </c>
      <c r="E86" s="6">
        <v>31.09</v>
      </c>
      <c r="F86" s="6">
        <v>6.357</v>
      </c>
      <c r="G86" s="6">
        <v>5.168</v>
      </c>
      <c r="H86" s="6">
        <v>10.264</v>
      </c>
      <c r="I86" s="6">
        <v>21.789</v>
      </c>
      <c r="J86" s="6">
        <v>0.955</v>
      </c>
      <c r="K86" s="6">
        <v>0.953</v>
      </c>
      <c r="L86" s="6">
        <v>0.981</v>
      </c>
      <c r="M86" s="6">
        <v>0.967</v>
      </c>
      <c r="N86" s="6">
        <v>31146.703</v>
      </c>
    </row>
    <row r="87">
      <c r="A87" s="5">
        <v>45917.28472222222</v>
      </c>
      <c r="B87" s="6">
        <v>26.01</v>
      </c>
      <c r="C87" s="6">
        <v>25.782</v>
      </c>
      <c r="D87" s="6">
        <v>35.682</v>
      </c>
      <c r="E87" s="6">
        <v>29.158</v>
      </c>
      <c r="F87" s="6">
        <v>5.963</v>
      </c>
      <c r="G87" s="6">
        <v>5.999</v>
      </c>
      <c r="H87" s="6">
        <v>8.452</v>
      </c>
      <c r="I87" s="6">
        <v>20.414</v>
      </c>
      <c r="J87" s="6">
        <v>0.951</v>
      </c>
      <c r="K87" s="6">
        <v>0.964</v>
      </c>
      <c r="L87" s="6">
        <v>0.974</v>
      </c>
      <c r="M87" s="6">
        <v>0.964</v>
      </c>
      <c r="N87" s="6">
        <v>31148.505</v>
      </c>
    </row>
    <row r="88">
      <c r="A88" s="5">
        <v>45917.288194444445</v>
      </c>
      <c r="B88" s="6">
        <v>23.263</v>
      </c>
      <c r="C88" s="6">
        <v>24.153</v>
      </c>
      <c r="D88" s="6">
        <v>35.793</v>
      </c>
      <c r="E88" s="6">
        <v>27.736</v>
      </c>
      <c r="F88" s="6">
        <v>5.262</v>
      </c>
      <c r="G88" s="6">
        <v>5.581</v>
      </c>
      <c r="H88" s="6">
        <v>8.481</v>
      </c>
      <c r="I88" s="6">
        <v>19.324</v>
      </c>
      <c r="J88" s="6">
        <v>0.938</v>
      </c>
      <c r="K88" s="6">
        <v>0.959</v>
      </c>
      <c r="L88" s="6">
        <v>0.977</v>
      </c>
      <c r="M88" s="6">
        <v>0.961</v>
      </c>
      <c r="N88" s="6">
        <v>31150.169</v>
      </c>
    </row>
    <row r="89">
      <c r="A89" s="5">
        <v>45917.291666666664</v>
      </c>
      <c r="B89" s="6">
        <v>22.92</v>
      </c>
      <c r="C89" s="6">
        <v>24.119</v>
      </c>
      <c r="D89" s="6">
        <v>36.349</v>
      </c>
      <c r="E89" s="6">
        <v>27.796</v>
      </c>
      <c r="F89" s="6">
        <v>5.168</v>
      </c>
      <c r="G89" s="6">
        <v>5.574</v>
      </c>
      <c r="H89" s="6">
        <v>8.595</v>
      </c>
      <c r="I89" s="6">
        <v>19.337</v>
      </c>
      <c r="J89" s="6">
        <v>0.939</v>
      </c>
      <c r="K89" s="6">
        <v>0.96</v>
      </c>
      <c r="L89" s="6">
        <v>0.976</v>
      </c>
      <c r="M89" s="6">
        <v>0.961</v>
      </c>
      <c r="N89" s="6">
        <v>31151.798</v>
      </c>
    </row>
    <row r="90">
      <c r="A90" s="5">
        <v>45917.29513888889</v>
      </c>
      <c r="B90" s="6">
        <v>25.135</v>
      </c>
      <c r="C90" s="6">
        <v>22.428</v>
      </c>
      <c r="D90" s="6">
        <v>45.513</v>
      </c>
      <c r="E90" s="6">
        <v>31.025</v>
      </c>
      <c r="F90" s="6">
        <v>5.665</v>
      </c>
      <c r="G90" s="6">
        <v>5.121</v>
      </c>
      <c r="H90" s="6">
        <v>10.808</v>
      </c>
      <c r="I90" s="6">
        <v>21.594</v>
      </c>
      <c r="J90" s="6">
        <v>0.941</v>
      </c>
      <c r="K90" s="6">
        <v>0.953</v>
      </c>
      <c r="L90" s="6">
        <v>0.985</v>
      </c>
      <c r="M90" s="6">
        <v>0.966</v>
      </c>
      <c r="N90" s="6">
        <v>31153.568</v>
      </c>
    </row>
    <row r="91">
      <c r="A91" s="5">
        <v>45917.29861111111</v>
      </c>
      <c r="B91" s="6">
        <v>25.732</v>
      </c>
      <c r="C91" s="6">
        <v>21.933</v>
      </c>
      <c r="D91" s="6">
        <v>33.878</v>
      </c>
      <c r="E91" s="6">
        <v>27.181</v>
      </c>
      <c r="F91" s="6">
        <v>5.855</v>
      </c>
      <c r="G91" s="6">
        <v>5.022</v>
      </c>
      <c r="H91" s="6">
        <v>8.0</v>
      </c>
      <c r="I91" s="6">
        <v>18.877</v>
      </c>
      <c r="J91" s="6">
        <v>0.944</v>
      </c>
      <c r="K91" s="6">
        <v>0.949</v>
      </c>
      <c r="L91" s="6">
        <v>0.973</v>
      </c>
      <c r="M91" s="6">
        <v>0.957</v>
      </c>
      <c r="N91" s="6">
        <v>31155.277</v>
      </c>
    </row>
    <row r="92">
      <c r="A92" s="5">
        <v>45917.302083333336</v>
      </c>
      <c r="B92" s="6">
        <v>31.15</v>
      </c>
      <c r="C92" s="6">
        <v>19.87</v>
      </c>
      <c r="D92" s="6">
        <v>40.992</v>
      </c>
      <c r="E92" s="6">
        <v>30.671</v>
      </c>
      <c r="F92" s="6">
        <v>7.242</v>
      </c>
      <c r="G92" s="6">
        <v>4.518</v>
      </c>
      <c r="H92" s="6">
        <v>9.8</v>
      </c>
      <c r="I92" s="6">
        <v>21.56</v>
      </c>
      <c r="J92" s="6">
        <v>0.964</v>
      </c>
      <c r="K92" s="6">
        <v>0.942</v>
      </c>
      <c r="L92" s="6">
        <v>0.983</v>
      </c>
      <c r="M92" s="6">
        <v>0.968</v>
      </c>
      <c r="N92" s="6">
        <v>31156.932</v>
      </c>
    </row>
    <row r="93">
      <c r="A93" s="5">
        <v>45917.305555555555</v>
      </c>
      <c r="B93" s="6">
        <v>31.16</v>
      </c>
      <c r="C93" s="6">
        <v>20.1</v>
      </c>
      <c r="D93" s="6">
        <v>35.07</v>
      </c>
      <c r="E93" s="6">
        <v>28.777</v>
      </c>
      <c r="F93" s="6">
        <v>7.249</v>
      </c>
      <c r="G93" s="6">
        <v>4.574</v>
      </c>
      <c r="H93" s="6">
        <v>8.291</v>
      </c>
      <c r="I93" s="6">
        <v>20.114</v>
      </c>
      <c r="J93" s="6">
        <v>0.965</v>
      </c>
      <c r="K93" s="6">
        <v>0.941</v>
      </c>
      <c r="L93" s="6">
        <v>0.974</v>
      </c>
      <c r="M93" s="6">
        <v>0.963</v>
      </c>
      <c r="N93" s="6">
        <v>31158.665</v>
      </c>
    </row>
    <row r="94">
      <c r="A94" s="5">
        <v>45917.30902777778</v>
      </c>
      <c r="B94" s="6">
        <v>30.215</v>
      </c>
      <c r="C94" s="6">
        <v>19.717</v>
      </c>
      <c r="D94" s="6">
        <v>41.897</v>
      </c>
      <c r="E94" s="6">
        <v>30.61</v>
      </c>
      <c r="F94" s="6">
        <v>6.994</v>
      </c>
      <c r="G94" s="6">
        <v>4.482</v>
      </c>
      <c r="H94" s="6">
        <v>10.019</v>
      </c>
      <c r="I94" s="6">
        <v>21.495</v>
      </c>
      <c r="J94" s="6">
        <v>0.961</v>
      </c>
      <c r="K94" s="6">
        <v>0.941</v>
      </c>
      <c r="L94" s="6">
        <v>0.984</v>
      </c>
      <c r="M94" s="6">
        <v>0.968</v>
      </c>
      <c r="N94" s="6">
        <v>31160.382</v>
      </c>
    </row>
    <row r="95">
      <c r="A95" s="5">
        <v>45917.3125</v>
      </c>
      <c r="B95" s="6">
        <v>30.114</v>
      </c>
      <c r="C95" s="6">
        <v>19.517</v>
      </c>
      <c r="D95" s="6">
        <v>28.306</v>
      </c>
      <c r="E95" s="6">
        <v>25.979</v>
      </c>
      <c r="F95" s="6">
        <v>6.996</v>
      </c>
      <c r="G95" s="6">
        <v>4.434</v>
      </c>
      <c r="H95" s="6">
        <v>6.652</v>
      </c>
      <c r="I95" s="6">
        <v>18.082</v>
      </c>
      <c r="J95" s="6">
        <v>0.964</v>
      </c>
      <c r="K95" s="6">
        <v>0.939</v>
      </c>
      <c r="L95" s="6">
        <v>0.966</v>
      </c>
      <c r="M95" s="6">
        <v>0.958</v>
      </c>
      <c r="N95" s="6">
        <v>31162.09</v>
      </c>
    </row>
    <row r="96">
      <c r="A96" s="5">
        <v>45917.31597222222</v>
      </c>
      <c r="B96" s="6">
        <v>29.194</v>
      </c>
      <c r="C96" s="6">
        <v>19.82</v>
      </c>
      <c r="D96" s="6">
        <v>38.082</v>
      </c>
      <c r="E96" s="6">
        <v>29.032</v>
      </c>
      <c r="F96" s="6">
        <v>6.755</v>
      </c>
      <c r="G96" s="6">
        <v>4.523</v>
      </c>
      <c r="H96" s="6">
        <v>9.079</v>
      </c>
      <c r="I96" s="6">
        <v>20.357</v>
      </c>
      <c r="J96" s="6">
        <v>0.959</v>
      </c>
      <c r="K96" s="6">
        <v>0.94</v>
      </c>
      <c r="L96" s="6">
        <v>0.982</v>
      </c>
      <c r="M96" s="6">
        <v>0.965</v>
      </c>
      <c r="N96" s="6">
        <v>31163.714</v>
      </c>
    </row>
    <row r="97">
      <c r="A97" s="5">
        <v>45917.319444444445</v>
      </c>
      <c r="B97" s="6">
        <v>30.262</v>
      </c>
      <c r="C97" s="6">
        <v>19.563</v>
      </c>
      <c r="D97" s="6">
        <v>31.39</v>
      </c>
      <c r="E97" s="6">
        <v>27.071</v>
      </c>
      <c r="F97" s="6">
        <v>7.029</v>
      </c>
      <c r="G97" s="6">
        <v>4.451</v>
      </c>
      <c r="H97" s="6">
        <v>7.393</v>
      </c>
      <c r="I97" s="6">
        <v>18.873</v>
      </c>
      <c r="J97" s="6">
        <v>0.963</v>
      </c>
      <c r="K97" s="6">
        <v>0.938</v>
      </c>
      <c r="L97" s="6">
        <v>0.97</v>
      </c>
      <c r="M97" s="6">
        <v>0.96</v>
      </c>
      <c r="N97" s="6">
        <v>31165.375</v>
      </c>
    </row>
    <row r="98">
      <c r="A98" s="5">
        <v>45917.322916666664</v>
      </c>
      <c r="B98" s="6">
        <v>29.973</v>
      </c>
      <c r="C98" s="6">
        <v>18.184</v>
      </c>
      <c r="D98" s="6">
        <v>30.503</v>
      </c>
      <c r="E98" s="6">
        <v>26.22</v>
      </c>
      <c r="F98" s="6">
        <v>6.977</v>
      </c>
      <c r="G98" s="6">
        <v>4.09</v>
      </c>
      <c r="H98" s="6">
        <v>7.183</v>
      </c>
      <c r="I98" s="6">
        <v>18.25</v>
      </c>
      <c r="J98" s="6">
        <v>0.964</v>
      </c>
      <c r="K98" s="6">
        <v>0.929</v>
      </c>
      <c r="L98" s="6">
        <v>0.967</v>
      </c>
      <c r="M98" s="6">
        <v>0.957</v>
      </c>
      <c r="N98" s="6">
        <v>31167.054</v>
      </c>
    </row>
    <row r="99">
      <c r="A99" s="5">
        <v>45917.32638888889</v>
      </c>
      <c r="B99" s="6">
        <v>22.972</v>
      </c>
      <c r="C99" s="6">
        <v>19.351</v>
      </c>
      <c r="D99" s="6">
        <v>29.936</v>
      </c>
      <c r="E99" s="6">
        <v>24.086</v>
      </c>
      <c r="F99" s="6">
        <v>5.217</v>
      </c>
      <c r="G99" s="6">
        <v>4.399</v>
      </c>
      <c r="H99" s="6">
        <v>7.037</v>
      </c>
      <c r="I99" s="6">
        <v>16.653</v>
      </c>
      <c r="J99" s="6">
        <v>0.938</v>
      </c>
      <c r="K99" s="6">
        <v>0.938</v>
      </c>
      <c r="L99" s="6">
        <v>0.963</v>
      </c>
      <c r="M99" s="6">
        <v>0.948</v>
      </c>
      <c r="N99" s="6">
        <v>31168.57</v>
      </c>
    </row>
    <row r="100">
      <c r="A100" s="5">
        <v>45917.32986111111</v>
      </c>
      <c r="B100" s="6">
        <v>28.082</v>
      </c>
      <c r="C100" s="6">
        <v>18.065</v>
      </c>
      <c r="D100" s="6">
        <v>26.303</v>
      </c>
      <c r="E100" s="6">
        <v>24.15</v>
      </c>
      <c r="F100" s="6">
        <v>6.56</v>
      </c>
      <c r="G100" s="6">
        <v>4.082</v>
      </c>
      <c r="H100" s="6">
        <v>6.173</v>
      </c>
      <c r="I100" s="6">
        <v>16.815</v>
      </c>
      <c r="J100" s="6">
        <v>0.961</v>
      </c>
      <c r="K100" s="6">
        <v>0.928</v>
      </c>
      <c r="L100" s="6">
        <v>0.957</v>
      </c>
      <c r="M100" s="6">
        <v>0.951</v>
      </c>
      <c r="N100" s="6">
        <v>31170.023</v>
      </c>
    </row>
    <row r="101">
      <c r="A101" s="5">
        <v>45917.333333333336</v>
      </c>
      <c r="B101" s="6">
        <v>27.617</v>
      </c>
      <c r="C101" s="6">
        <v>18.506</v>
      </c>
      <c r="D101" s="6">
        <v>29.987</v>
      </c>
      <c r="E101" s="6">
        <v>25.37</v>
      </c>
      <c r="F101" s="6">
        <v>6.432</v>
      </c>
      <c r="G101" s="6">
        <v>4.206</v>
      </c>
      <c r="H101" s="6">
        <v>7.119</v>
      </c>
      <c r="I101" s="6">
        <v>17.757</v>
      </c>
      <c r="J101" s="6">
        <v>0.957</v>
      </c>
      <c r="K101" s="6">
        <v>0.933</v>
      </c>
      <c r="L101" s="6">
        <v>0.965</v>
      </c>
      <c r="M101" s="6">
        <v>0.955</v>
      </c>
      <c r="N101" s="6">
        <v>31171.426</v>
      </c>
    </row>
    <row r="102">
      <c r="A102" s="5">
        <v>45917.336805555555</v>
      </c>
      <c r="B102" s="6">
        <v>17.339</v>
      </c>
      <c r="C102" s="6">
        <v>10.382</v>
      </c>
      <c r="D102" s="6">
        <v>21.794</v>
      </c>
      <c r="E102" s="6">
        <v>16.505</v>
      </c>
      <c r="F102" s="6">
        <v>4.184</v>
      </c>
      <c r="G102" s="6">
        <v>2.505</v>
      </c>
      <c r="H102" s="6">
        <v>5.34</v>
      </c>
      <c r="I102" s="6">
        <v>12.029</v>
      </c>
      <c r="J102" s="6">
        <v>0.988</v>
      </c>
      <c r="K102" s="6">
        <v>1.012</v>
      </c>
      <c r="L102" s="6">
        <v>0.997</v>
      </c>
      <c r="M102" s="6">
        <v>0.992</v>
      </c>
      <c r="N102" s="6">
        <v>31172.625</v>
      </c>
    </row>
    <row r="103">
      <c r="A103" s="5">
        <v>45917.34027777778</v>
      </c>
      <c r="B103" s="6">
        <v>13.359</v>
      </c>
      <c r="C103" s="6">
        <v>11.819</v>
      </c>
      <c r="D103" s="6">
        <v>19.902</v>
      </c>
      <c r="E103" s="6">
        <v>15.026</v>
      </c>
      <c r="F103" s="6">
        <v>2.865</v>
      </c>
      <c r="G103" s="6">
        <v>2.866</v>
      </c>
      <c r="H103" s="6">
        <v>4.876</v>
      </c>
      <c r="I103" s="6">
        <v>10.607</v>
      </c>
      <c r="J103" s="6">
        <v>0.879</v>
      </c>
      <c r="K103" s="6">
        <v>1.009</v>
      </c>
      <c r="L103" s="6">
        <v>0.995</v>
      </c>
      <c r="M103" s="6">
        <v>0.96</v>
      </c>
      <c r="N103" s="6">
        <v>31173.498</v>
      </c>
    </row>
    <row r="104">
      <c r="A104" s="5">
        <v>45917.34375</v>
      </c>
      <c r="B104" s="6">
        <v>22.162</v>
      </c>
      <c r="C104" s="6">
        <v>13.116</v>
      </c>
      <c r="D104" s="6">
        <v>30.43</v>
      </c>
      <c r="E104" s="6">
        <v>21.903</v>
      </c>
      <c r="F104" s="6">
        <v>5.358</v>
      </c>
      <c r="G104" s="6">
        <v>3.19</v>
      </c>
      <c r="H104" s="6">
        <v>7.481</v>
      </c>
      <c r="I104" s="6">
        <v>16.029</v>
      </c>
      <c r="J104" s="6">
        <v>0.988</v>
      </c>
      <c r="K104" s="6">
        <v>1.007</v>
      </c>
      <c r="L104" s="6">
        <v>0.998</v>
      </c>
      <c r="M104" s="6">
        <v>0.994</v>
      </c>
      <c r="N104" s="6">
        <v>31174.579</v>
      </c>
    </row>
    <row r="105">
      <c r="A105" s="5">
        <v>45917.34722222222</v>
      </c>
      <c r="B105" s="6">
        <v>14.954</v>
      </c>
      <c r="C105" s="6">
        <v>12.794</v>
      </c>
      <c r="D105" s="6">
        <v>26.472</v>
      </c>
      <c r="E105" s="6">
        <v>18.073</v>
      </c>
      <c r="F105" s="6">
        <v>3.395</v>
      </c>
      <c r="G105" s="6">
        <v>3.109</v>
      </c>
      <c r="H105" s="6">
        <v>6.505</v>
      </c>
      <c r="I105" s="6">
        <v>13.009</v>
      </c>
      <c r="J105" s="6">
        <v>0.928</v>
      </c>
      <c r="K105" s="6">
        <v>1.008</v>
      </c>
      <c r="L105" s="6">
        <v>0.996</v>
      </c>
      <c r="M105" s="6">
        <v>0.976</v>
      </c>
      <c r="N105" s="6">
        <v>31175.819</v>
      </c>
    </row>
    <row r="106">
      <c r="A106" s="5">
        <v>45917.350694444445</v>
      </c>
      <c r="B106" s="6">
        <v>14.566</v>
      </c>
      <c r="C106" s="6">
        <v>14.45</v>
      </c>
      <c r="D106" s="6">
        <v>27.851</v>
      </c>
      <c r="E106" s="6">
        <v>18.956</v>
      </c>
      <c r="F106" s="6">
        <v>3.349</v>
      </c>
      <c r="G106" s="6">
        <v>3.52</v>
      </c>
      <c r="H106" s="6">
        <v>6.848</v>
      </c>
      <c r="I106" s="6">
        <v>13.717</v>
      </c>
      <c r="J106" s="6">
        <v>0.939</v>
      </c>
      <c r="K106" s="6">
        <v>0.993</v>
      </c>
      <c r="L106" s="6">
        <v>0.996</v>
      </c>
      <c r="M106" s="6">
        <v>0.981</v>
      </c>
      <c r="N106" s="6">
        <v>31176.904</v>
      </c>
    </row>
    <row r="107">
      <c r="A107" s="5">
        <v>45917.354166666664</v>
      </c>
      <c r="B107" s="6">
        <v>13.904</v>
      </c>
      <c r="C107" s="6">
        <v>14.184</v>
      </c>
      <c r="D107" s="6">
        <v>34.163</v>
      </c>
      <c r="E107" s="6">
        <v>20.75</v>
      </c>
      <c r="F107" s="6">
        <v>3.299</v>
      </c>
      <c r="G107" s="6">
        <v>3.455</v>
      </c>
      <c r="H107" s="6">
        <v>8.38</v>
      </c>
      <c r="I107" s="6">
        <v>15.134</v>
      </c>
      <c r="J107" s="6">
        <v>0.968</v>
      </c>
      <c r="K107" s="6">
        <v>0.993</v>
      </c>
      <c r="L107" s="6">
        <v>0.997</v>
      </c>
      <c r="M107" s="6">
        <v>0.99</v>
      </c>
      <c r="N107" s="6">
        <v>31178.127</v>
      </c>
    </row>
    <row r="108">
      <c r="A108" s="5">
        <v>45917.35763888889</v>
      </c>
      <c r="B108" s="6">
        <v>17.696</v>
      </c>
      <c r="C108" s="6">
        <v>16.811</v>
      </c>
      <c r="D108" s="6">
        <v>37.113</v>
      </c>
      <c r="E108" s="6">
        <v>23.873</v>
      </c>
      <c r="F108" s="6">
        <v>4.26</v>
      </c>
      <c r="G108" s="6">
        <v>4.11</v>
      </c>
      <c r="H108" s="6">
        <v>9.133</v>
      </c>
      <c r="I108" s="6">
        <v>17.503</v>
      </c>
      <c r="J108" s="6">
        <v>0.982</v>
      </c>
      <c r="K108" s="6">
        <v>0.994</v>
      </c>
      <c r="L108" s="6">
        <v>0.997</v>
      </c>
      <c r="M108" s="6">
        <v>0.993</v>
      </c>
      <c r="N108" s="6">
        <v>31179.513</v>
      </c>
    </row>
    <row r="109">
      <c r="A109" s="5">
        <v>45917.36111111111</v>
      </c>
      <c r="B109" s="6">
        <v>16.532</v>
      </c>
      <c r="C109" s="6">
        <v>17.91</v>
      </c>
      <c r="D109" s="6">
        <v>33.413</v>
      </c>
      <c r="E109" s="6">
        <v>22.618</v>
      </c>
      <c r="F109" s="6">
        <v>3.89</v>
      </c>
      <c r="G109" s="6">
        <v>4.374</v>
      </c>
      <c r="H109" s="6">
        <v>8.227</v>
      </c>
      <c r="I109" s="6">
        <v>16.491</v>
      </c>
      <c r="J109" s="6">
        <v>0.958</v>
      </c>
      <c r="K109" s="6">
        <v>0.995</v>
      </c>
      <c r="L109" s="6">
        <v>0.997</v>
      </c>
      <c r="M109" s="6">
        <v>0.987</v>
      </c>
      <c r="N109" s="6">
        <v>31180.954</v>
      </c>
    </row>
    <row r="110">
      <c r="A110" s="5">
        <v>45917.364583333336</v>
      </c>
      <c r="B110" s="6">
        <v>19.573</v>
      </c>
      <c r="C110" s="6">
        <v>19.161</v>
      </c>
      <c r="D110" s="6">
        <v>39.521</v>
      </c>
      <c r="E110" s="6">
        <v>26.085</v>
      </c>
      <c r="F110" s="6">
        <v>4.43</v>
      </c>
      <c r="G110" s="6">
        <v>4.676</v>
      </c>
      <c r="H110" s="6">
        <v>9.706</v>
      </c>
      <c r="I110" s="6">
        <v>18.812</v>
      </c>
      <c r="J110" s="6">
        <v>0.923</v>
      </c>
      <c r="K110" s="6">
        <v>0.995</v>
      </c>
      <c r="L110" s="6">
        <v>0.997</v>
      </c>
      <c r="M110" s="6">
        <v>0.978</v>
      </c>
      <c r="N110" s="6">
        <v>31182.439</v>
      </c>
    </row>
    <row r="111">
      <c r="A111" s="5">
        <v>45917.368055555555</v>
      </c>
      <c r="B111" s="6">
        <v>20.115</v>
      </c>
      <c r="C111" s="6">
        <v>21.91</v>
      </c>
      <c r="D111" s="6">
        <v>37.139</v>
      </c>
      <c r="E111" s="6">
        <v>26.388</v>
      </c>
      <c r="F111" s="6">
        <v>4.828</v>
      </c>
      <c r="G111" s="6">
        <v>5.367</v>
      </c>
      <c r="H111" s="6">
        <v>9.14</v>
      </c>
      <c r="I111" s="6">
        <v>19.335</v>
      </c>
      <c r="J111" s="6">
        <v>0.979</v>
      </c>
      <c r="K111" s="6">
        <v>0.996</v>
      </c>
      <c r="L111" s="6">
        <v>0.997</v>
      </c>
      <c r="M111" s="6">
        <v>0.992</v>
      </c>
      <c r="N111" s="6">
        <v>31184.027</v>
      </c>
    </row>
    <row r="112">
      <c r="A112" s="5">
        <v>45917.37152777778</v>
      </c>
      <c r="B112" s="6">
        <v>22.195</v>
      </c>
      <c r="C112" s="6">
        <v>20.953</v>
      </c>
      <c r="D112" s="6">
        <v>35.737</v>
      </c>
      <c r="E112" s="6">
        <v>26.295</v>
      </c>
      <c r="F112" s="6">
        <v>5.31</v>
      </c>
      <c r="G112" s="6">
        <v>5.148</v>
      </c>
      <c r="H112" s="6">
        <v>8.827</v>
      </c>
      <c r="I112" s="6">
        <v>19.285</v>
      </c>
      <c r="J112" s="6">
        <v>0.971</v>
      </c>
      <c r="K112" s="6">
        <v>0.996</v>
      </c>
      <c r="L112" s="6">
        <v>0.997</v>
      </c>
      <c r="M112" s="6">
        <v>0.989</v>
      </c>
      <c r="N112" s="6">
        <v>31185.653</v>
      </c>
    </row>
    <row r="113">
      <c r="A113" s="5">
        <v>45917.375</v>
      </c>
      <c r="B113" s="6">
        <v>17.099</v>
      </c>
      <c r="C113" s="6">
        <v>17.161</v>
      </c>
      <c r="D113" s="6">
        <v>25.875</v>
      </c>
      <c r="E113" s="6">
        <v>20.045</v>
      </c>
      <c r="F113" s="6">
        <v>4.063</v>
      </c>
      <c r="G113" s="6">
        <v>4.192</v>
      </c>
      <c r="H113" s="6">
        <v>6.365</v>
      </c>
      <c r="I113" s="6">
        <v>14.62</v>
      </c>
      <c r="J113" s="6">
        <v>0.971</v>
      </c>
      <c r="K113" s="6">
        <v>0.994</v>
      </c>
      <c r="L113" s="6">
        <v>0.996</v>
      </c>
      <c r="M113" s="6">
        <v>0.989</v>
      </c>
      <c r="N113" s="6">
        <v>31186.999</v>
      </c>
    </row>
    <row r="114">
      <c r="A114" s="5">
        <v>45917.37847222222</v>
      </c>
      <c r="B114" s="6">
        <v>17.478</v>
      </c>
      <c r="C114" s="6">
        <v>16.49</v>
      </c>
      <c r="D114" s="6">
        <v>27.12</v>
      </c>
      <c r="E114" s="6">
        <v>20.363</v>
      </c>
      <c r="F114" s="6">
        <v>3.964</v>
      </c>
      <c r="G114" s="6">
        <v>4.001</v>
      </c>
      <c r="H114" s="6">
        <v>6.639</v>
      </c>
      <c r="I114" s="6">
        <v>14.604</v>
      </c>
      <c r="J114" s="6">
        <v>0.931</v>
      </c>
      <c r="K114" s="6">
        <v>0.994</v>
      </c>
      <c r="L114" s="6">
        <v>0.997</v>
      </c>
      <c r="M114" s="6">
        <v>0.977</v>
      </c>
      <c r="N114" s="6">
        <v>31188.126</v>
      </c>
    </row>
    <row r="115">
      <c r="A115" s="5">
        <v>45917.381944444445</v>
      </c>
      <c r="B115" s="6">
        <v>15.458</v>
      </c>
      <c r="C115" s="6">
        <v>17.864</v>
      </c>
      <c r="D115" s="6">
        <v>28.066</v>
      </c>
      <c r="E115" s="6">
        <v>20.463</v>
      </c>
      <c r="F115" s="6">
        <v>3.638</v>
      </c>
      <c r="G115" s="6">
        <v>4.341</v>
      </c>
      <c r="H115" s="6">
        <v>6.851</v>
      </c>
      <c r="I115" s="6">
        <v>14.83</v>
      </c>
      <c r="J115" s="6">
        <v>0.966</v>
      </c>
      <c r="K115" s="6">
        <v>1.007</v>
      </c>
      <c r="L115" s="6">
        <v>0.996</v>
      </c>
      <c r="M115" s="6">
        <v>0.987</v>
      </c>
      <c r="N115" s="6">
        <v>31189.381</v>
      </c>
    </row>
    <row r="116">
      <c r="A116" s="5">
        <v>45917.385416666664</v>
      </c>
      <c r="B116" s="6">
        <v>15.76</v>
      </c>
      <c r="C116" s="6">
        <v>17.03</v>
      </c>
      <c r="D116" s="6">
        <v>28.024</v>
      </c>
      <c r="E116" s="6">
        <v>20.271</v>
      </c>
      <c r="F116" s="6">
        <v>3.707</v>
      </c>
      <c r="G116" s="6">
        <v>4.141</v>
      </c>
      <c r="H116" s="6">
        <v>6.859</v>
      </c>
      <c r="I116" s="6">
        <v>14.707</v>
      </c>
      <c r="J116" s="6">
        <v>0.963</v>
      </c>
      <c r="K116" s="6">
        <v>1.005</v>
      </c>
      <c r="L116" s="6">
        <v>0.998</v>
      </c>
      <c r="M116" s="6">
        <v>0.988</v>
      </c>
      <c r="N116" s="6">
        <v>31190.616</v>
      </c>
    </row>
    <row r="117">
      <c r="A117" s="5">
        <v>45917.38888888889</v>
      </c>
      <c r="B117" s="6">
        <v>15.74</v>
      </c>
      <c r="C117" s="6">
        <v>17.966</v>
      </c>
      <c r="D117" s="6">
        <v>27.73</v>
      </c>
      <c r="E117" s="6">
        <v>20.479</v>
      </c>
      <c r="F117" s="6">
        <v>3.706</v>
      </c>
      <c r="G117" s="6">
        <v>4.369</v>
      </c>
      <c r="H117" s="6">
        <v>6.827</v>
      </c>
      <c r="I117" s="6">
        <v>14.902</v>
      </c>
      <c r="J117" s="6">
        <v>0.963</v>
      </c>
      <c r="K117" s="6">
        <v>1.006</v>
      </c>
      <c r="L117" s="6">
        <v>0.998</v>
      </c>
      <c r="M117" s="6">
        <v>0.988</v>
      </c>
      <c r="N117" s="6">
        <v>31191.86</v>
      </c>
    </row>
    <row r="118">
      <c r="A118" s="5">
        <v>45917.39236111111</v>
      </c>
      <c r="B118" s="6">
        <v>17.493</v>
      </c>
      <c r="C118" s="6">
        <v>15.803</v>
      </c>
      <c r="D118" s="6">
        <v>28.394</v>
      </c>
      <c r="E118" s="6">
        <v>20.563</v>
      </c>
      <c r="F118" s="6">
        <v>4.163</v>
      </c>
      <c r="G118" s="6">
        <v>3.839</v>
      </c>
      <c r="H118" s="6">
        <v>6.976</v>
      </c>
      <c r="I118" s="6">
        <v>14.978</v>
      </c>
      <c r="J118" s="6">
        <v>0.973</v>
      </c>
      <c r="K118" s="6">
        <v>1.006</v>
      </c>
      <c r="L118" s="6">
        <v>0.997</v>
      </c>
      <c r="M118" s="6">
        <v>0.99</v>
      </c>
      <c r="N118" s="6">
        <v>31193.121</v>
      </c>
    </row>
    <row r="119">
      <c r="A119" s="5">
        <v>45917.395833333336</v>
      </c>
      <c r="B119" s="6">
        <v>18.494</v>
      </c>
      <c r="C119" s="6">
        <v>14.812</v>
      </c>
      <c r="D119" s="6">
        <v>29.545</v>
      </c>
      <c r="E119" s="6">
        <v>20.95</v>
      </c>
      <c r="F119" s="6">
        <v>4.403</v>
      </c>
      <c r="G119" s="6">
        <v>3.61</v>
      </c>
      <c r="H119" s="6">
        <v>7.302</v>
      </c>
      <c r="I119" s="6">
        <v>15.315</v>
      </c>
      <c r="J119" s="6">
        <v>0.972</v>
      </c>
      <c r="K119" s="6">
        <v>1.007</v>
      </c>
      <c r="L119" s="6">
        <v>0.998</v>
      </c>
      <c r="M119" s="6">
        <v>0.989</v>
      </c>
      <c r="N119" s="6">
        <v>31194.389</v>
      </c>
    </row>
    <row r="120">
      <c r="A120" s="5">
        <v>45917.399305555555</v>
      </c>
      <c r="B120" s="6">
        <v>20.19</v>
      </c>
      <c r="C120" s="6">
        <v>21.844</v>
      </c>
      <c r="D120" s="6">
        <v>34.351</v>
      </c>
      <c r="E120" s="6">
        <v>25.462</v>
      </c>
      <c r="F120" s="6">
        <v>4.817</v>
      </c>
      <c r="G120" s="6">
        <v>4.958</v>
      </c>
      <c r="H120" s="6">
        <v>8.167</v>
      </c>
      <c r="I120" s="6">
        <v>17.942</v>
      </c>
      <c r="J120" s="6">
        <v>0.975</v>
      </c>
      <c r="K120" s="6">
        <v>0.926</v>
      </c>
      <c r="L120" s="6">
        <v>0.96</v>
      </c>
      <c r="M120" s="6">
        <v>0.954</v>
      </c>
      <c r="N120" s="6">
        <v>31195.826</v>
      </c>
    </row>
    <row r="121">
      <c r="A121" s="5">
        <v>45917.40277777778</v>
      </c>
      <c r="B121" s="6">
        <v>21.051</v>
      </c>
      <c r="C121" s="6">
        <v>19.129</v>
      </c>
      <c r="D121" s="6">
        <v>42.096</v>
      </c>
      <c r="E121" s="6">
        <v>27.425</v>
      </c>
      <c r="F121" s="6">
        <v>5.021</v>
      </c>
      <c r="G121" s="6">
        <v>4.355</v>
      </c>
      <c r="H121" s="6">
        <v>10.178</v>
      </c>
      <c r="I121" s="6">
        <v>19.554</v>
      </c>
      <c r="J121" s="6">
        <v>0.972</v>
      </c>
      <c r="K121" s="6">
        <v>0.927</v>
      </c>
      <c r="L121" s="6">
        <v>0.98</v>
      </c>
      <c r="M121" s="6">
        <v>0.966</v>
      </c>
      <c r="N121" s="6">
        <v>31197.371</v>
      </c>
    </row>
    <row r="122">
      <c r="A122" s="5">
        <v>45917.40625</v>
      </c>
      <c r="B122" s="6">
        <v>29.175</v>
      </c>
      <c r="C122" s="6">
        <v>27.239</v>
      </c>
      <c r="D122" s="6">
        <v>43.407</v>
      </c>
      <c r="E122" s="6">
        <v>33.274</v>
      </c>
      <c r="F122" s="6">
        <v>6.214</v>
      </c>
      <c r="G122" s="6">
        <v>5.96</v>
      </c>
      <c r="H122" s="6">
        <v>10.173</v>
      </c>
      <c r="I122" s="6">
        <v>22.347</v>
      </c>
      <c r="J122" s="6">
        <v>0.871</v>
      </c>
      <c r="K122" s="6">
        <v>0.89</v>
      </c>
      <c r="L122" s="6">
        <v>0.953</v>
      </c>
      <c r="M122" s="6">
        <v>0.912</v>
      </c>
      <c r="N122" s="6">
        <v>31198.923</v>
      </c>
    </row>
    <row r="123">
      <c r="A123" s="5">
        <v>45917.40972222222</v>
      </c>
      <c r="B123" s="6">
        <v>28.391</v>
      </c>
      <c r="C123" s="6">
        <v>28.755</v>
      </c>
      <c r="D123" s="6">
        <v>49.697</v>
      </c>
      <c r="E123" s="6">
        <v>35.614</v>
      </c>
      <c r="F123" s="6">
        <v>6.415</v>
      </c>
      <c r="G123" s="6">
        <v>6.458</v>
      </c>
      <c r="H123" s="6">
        <v>11.861</v>
      </c>
      <c r="I123" s="6">
        <v>24.734</v>
      </c>
      <c r="J123" s="6">
        <v>0.923</v>
      </c>
      <c r="K123" s="6">
        <v>0.911</v>
      </c>
      <c r="L123" s="6">
        <v>0.968</v>
      </c>
      <c r="M123" s="6">
        <v>0.941</v>
      </c>
      <c r="N123" s="6">
        <v>31200.761</v>
      </c>
    </row>
    <row r="124">
      <c r="A124" s="5">
        <v>45917.413194444445</v>
      </c>
      <c r="B124" s="6">
        <v>30.124</v>
      </c>
      <c r="C124" s="6">
        <v>28.875</v>
      </c>
      <c r="D124" s="6">
        <v>46.694</v>
      </c>
      <c r="E124" s="6">
        <v>35.231</v>
      </c>
      <c r="F124" s="6">
        <v>6.642</v>
      </c>
      <c r="G124" s="6">
        <v>6.44</v>
      </c>
      <c r="H124" s="6">
        <v>11.114</v>
      </c>
      <c r="I124" s="6">
        <v>24.196</v>
      </c>
      <c r="J124" s="6">
        <v>0.903</v>
      </c>
      <c r="K124" s="6">
        <v>0.907</v>
      </c>
      <c r="L124" s="6">
        <v>0.966</v>
      </c>
      <c r="M124" s="6">
        <v>0.932</v>
      </c>
      <c r="N124" s="6">
        <v>31202.777</v>
      </c>
    </row>
    <row r="125">
      <c r="A125" s="5">
        <v>45917.42361111111</v>
      </c>
      <c r="B125" s="6">
        <v>25.838</v>
      </c>
      <c r="C125" s="6">
        <v>27.469</v>
      </c>
      <c r="D125" s="6">
        <v>35.944</v>
      </c>
      <c r="E125" s="6">
        <v>29.75</v>
      </c>
      <c r="F125" s="6">
        <v>5.837</v>
      </c>
      <c r="G125" s="6">
        <v>6.073</v>
      </c>
      <c r="H125" s="6">
        <v>8.201</v>
      </c>
      <c r="I125" s="6">
        <v>20.111</v>
      </c>
      <c r="J125" s="6">
        <v>0.922</v>
      </c>
      <c r="K125" s="6">
        <v>0.895</v>
      </c>
      <c r="L125" s="6">
        <v>0.924</v>
      </c>
      <c r="M125" s="6">
        <v>0.914</v>
      </c>
      <c r="N125" s="6">
        <v>31205.77</v>
      </c>
    </row>
    <row r="126">
      <c r="A126" s="5">
        <v>45917.427083333336</v>
      </c>
      <c r="B126" s="6">
        <v>24.847</v>
      </c>
      <c r="C126" s="6">
        <v>26.762</v>
      </c>
      <c r="D126" s="6">
        <v>37.015</v>
      </c>
      <c r="E126" s="6">
        <v>29.541</v>
      </c>
      <c r="F126" s="6">
        <v>5.559</v>
      </c>
      <c r="G126" s="6">
        <v>5.934</v>
      </c>
      <c r="H126" s="6">
        <v>8.461</v>
      </c>
      <c r="I126" s="6">
        <v>19.954</v>
      </c>
      <c r="J126" s="6">
        <v>0.922</v>
      </c>
      <c r="K126" s="6">
        <v>0.906</v>
      </c>
      <c r="L126" s="6">
        <v>0.937</v>
      </c>
      <c r="M126" s="6">
        <v>0.923</v>
      </c>
      <c r="N126" s="6">
        <v>31207.423</v>
      </c>
    </row>
    <row r="127">
      <c r="A127" s="5">
        <v>45917.430555555555</v>
      </c>
      <c r="B127" s="6">
        <v>23.109</v>
      </c>
      <c r="C127" s="6">
        <v>26.507</v>
      </c>
      <c r="D127" s="6">
        <v>35.815</v>
      </c>
      <c r="E127" s="6">
        <v>28.477</v>
      </c>
      <c r="F127" s="6">
        <v>5.17</v>
      </c>
      <c r="G127" s="6">
        <v>5.92</v>
      </c>
      <c r="H127" s="6">
        <v>8.178</v>
      </c>
      <c r="I127" s="6">
        <v>19.268</v>
      </c>
      <c r="J127" s="6">
        <v>0.92</v>
      </c>
      <c r="K127" s="6">
        <v>0.91</v>
      </c>
      <c r="L127" s="6">
        <v>0.936</v>
      </c>
      <c r="M127" s="6">
        <v>0.924</v>
      </c>
      <c r="N127" s="6">
        <v>31209.068</v>
      </c>
    </row>
    <row r="128">
      <c r="A128" s="5">
        <v>45917.43402777778</v>
      </c>
      <c r="B128" s="6">
        <v>13.64</v>
      </c>
      <c r="C128" s="6">
        <v>19.049</v>
      </c>
      <c r="D128" s="6">
        <v>31.759</v>
      </c>
      <c r="E128" s="6">
        <v>21.483</v>
      </c>
      <c r="F128" s="6">
        <v>3.21</v>
      </c>
      <c r="G128" s="6">
        <v>4.406</v>
      </c>
      <c r="H128" s="6">
        <v>7.621</v>
      </c>
      <c r="I128" s="6">
        <v>15.237</v>
      </c>
      <c r="J128" s="6">
        <v>0.956</v>
      </c>
      <c r="K128" s="6">
        <v>0.932</v>
      </c>
      <c r="L128" s="6">
        <v>0.968</v>
      </c>
      <c r="M128" s="6">
        <v>0.955</v>
      </c>
      <c r="N128" s="6">
        <v>31210.696</v>
      </c>
    </row>
    <row r="129">
      <c r="A129" s="5">
        <v>45917.4375</v>
      </c>
      <c r="B129" s="6">
        <v>16.527</v>
      </c>
      <c r="C129" s="6">
        <v>19.286</v>
      </c>
      <c r="D129" s="6">
        <v>39.448</v>
      </c>
      <c r="E129" s="6">
        <v>25.087</v>
      </c>
      <c r="F129" s="6">
        <v>3.954</v>
      </c>
      <c r="G129" s="6">
        <v>4.61</v>
      </c>
      <c r="H129" s="6">
        <v>9.611</v>
      </c>
      <c r="I129" s="6">
        <v>18.175</v>
      </c>
      <c r="J129" s="6">
        <v>0.97</v>
      </c>
      <c r="K129" s="6">
        <v>0.958</v>
      </c>
      <c r="L129" s="6">
        <v>0.978</v>
      </c>
      <c r="M129" s="6">
        <v>0.971</v>
      </c>
      <c r="N129" s="6">
        <v>31212.035</v>
      </c>
    </row>
    <row r="130">
      <c r="A130" s="5">
        <v>45917.44097222222</v>
      </c>
      <c r="B130" s="6">
        <v>17.432</v>
      </c>
      <c r="C130" s="6">
        <v>18.561</v>
      </c>
      <c r="D130" s="6">
        <v>34.054</v>
      </c>
      <c r="E130" s="6">
        <v>23.349</v>
      </c>
      <c r="F130" s="6">
        <v>4.158</v>
      </c>
      <c r="G130" s="6">
        <v>4.416</v>
      </c>
      <c r="H130" s="6">
        <v>8.247</v>
      </c>
      <c r="I130" s="6">
        <v>16.821</v>
      </c>
      <c r="J130" s="6">
        <v>0.972</v>
      </c>
      <c r="K130" s="6">
        <v>0.957</v>
      </c>
      <c r="L130" s="6">
        <v>0.974</v>
      </c>
      <c r="M130" s="6">
        <v>0.969</v>
      </c>
      <c r="N130" s="6">
        <v>31213.508</v>
      </c>
    </row>
    <row r="131">
      <c r="A131" s="5">
        <v>45917.444444444445</v>
      </c>
      <c r="B131" s="6">
        <v>17.029</v>
      </c>
      <c r="C131" s="6">
        <v>20.024</v>
      </c>
      <c r="D131" s="6">
        <v>34.473</v>
      </c>
      <c r="E131" s="6">
        <v>23.842</v>
      </c>
      <c r="F131" s="6">
        <v>4.045</v>
      </c>
      <c r="G131" s="6">
        <v>4.746</v>
      </c>
      <c r="H131" s="6">
        <v>8.297</v>
      </c>
      <c r="I131" s="6">
        <v>17.088</v>
      </c>
      <c r="J131" s="6">
        <v>0.973</v>
      </c>
      <c r="K131" s="6">
        <v>0.964</v>
      </c>
      <c r="L131" s="6">
        <v>0.976</v>
      </c>
      <c r="M131" s="6">
        <v>0.972</v>
      </c>
      <c r="N131" s="6">
        <v>31214.916</v>
      </c>
    </row>
    <row r="132">
      <c r="A132" s="5">
        <v>45917.447916666664</v>
      </c>
      <c r="B132" s="6">
        <v>17.205</v>
      </c>
      <c r="C132" s="6">
        <v>19.861</v>
      </c>
      <c r="D132" s="6">
        <v>33.992</v>
      </c>
      <c r="E132" s="6">
        <v>23.686</v>
      </c>
      <c r="F132" s="6">
        <v>4.073</v>
      </c>
      <c r="G132" s="6">
        <v>4.706</v>
      </c>
      <c r="H132" s="6">
        <v>8.167</v>
      </c>
      <c r="I132" s="6">
        <v>16.946</v>
      </c>
      <c r="J132" s="6">
        <v>0.972</v>
      </c>
      <c r="K132" s="6">
        <v>0.964</v>
      </c>
      <c r="L132" s="6">
        <v>0.977</v>
      </c>
      <c r="M132" s="6">
        <v>0.972</v>
      </c>
      <c r="N132" s="6">
        <v>31216.336</v>
      </c>
    </row>
    <row r="133">
      <c r="A133" s="5">
        <v>45917.45138888889</v>
      </c>
      <c r="B133" s="6">
        <v>17.399</v>
      </c>
      <c r="C133" s="6">
        <v>20.008</v>
      </c>
      <c r="D133" s="6">
        <v>33.085</v>
      </c>
      <c r="E133" s="6">
        <v>23.497</v>
      </c>
      <c r="F133" s="6">
        <v>4.154</v>
      </c>
      <c r="G133" s="6">
        <v>4.801</v>
      </c>
      <c r="H133" s="6">
        <v>8.051</v>
      </c>
      <c r="I133" s="6">
        <v>17.006</v>
      </c>
      <c r="J133" s="6">
        <v>0.969</v>
      </c>
      <c r="K133" s="6">
        <v>0.965</v>
      </c>
      <c r="L133" s="6">
        <v>0.975</v>
      </c>
      <c r="M133" s="6">
        <v>0.971</v>
      </c>
      <c r="N133" s="6">
        <v>31217.736</v>
      </c>
    </row>
    <row r="134">
      <c r="A134" s="5">
        <v>45917.45486111111</v>
      </c>
      <c r="B134" s="6">
        <v>16.268</v>
      </c>
      <c r="C134" s="6">
        <v>20.699</v>
      </c>
      <c r="D134" s="6">
        <v>32.907</v>
      </c>
      <c r="E134" s="6">
        <v>23.291</v>
      </c>
      <c r="F134" s="6">
        <v>3.827</v>
      </c>
      <c r="G134" s="6">
        <v>4.897</v>
      </c>
      <c r="H134" s="6">
        <v>7.874</v>
      </c>
      <c r="I134" s="6">
        <v>16.598</v>
      </c>
      <c r="J134" s="6">
        <v>0.967</v>
      </c>
      <c r="K134" s="6">
        <v>0.969</v>
      </c>
      <c r="L134" s="6">
        <v>0.975</v>
      </c>
      <c r="M134" s="6">
        <v>0.971</v>
      </c>
      <c r="N134" s="6">
        <v>31219.138</v>
      </c>
    </row>
    <row r="135">
      <c r="A135" s="5">
        <v>45917.458333333336</v>
      </c>
      <c r="B135" s="6">
        <v>15.674</v>
      </c>
      <c r="C135" s="6">
        <v>22.596</v>
      </c>
      <c r="D135" s="6">
        <v>33.988</v>
      </c>
      <c r="E135" s="6">
        <v>24.086</v>
      </c>
      <c r="F135" s="6">
        <v>3.737</v>
      </c>
      <c r="G135" s="6">
        <v>5.444</v>
      </c>
      <c r="H135" s="6">
        <v>8.252</v>
      </c>
      <c r="I135" s="6">
        <v>17.433</v>
      </c>
      <c r="J135" s="6">
        <v>0.967</v>
      </c>
      <c r="K135" s="6">
        <v>0.972</v>
      </c>
      <c r="L135" s="6">
        <v>0.974</v>
      </c>
      <c r="M135" s="6">
        <v>0.972</v>
      </c>
      <c r="N135" s="6">
        <v>31220.547</v>
      </c>
    </row>
    <row r="136">
      <c r="A136" s="5">
        <v>45917.461805555555</v>
      </c>
      <c r="B136" s="6">
        <v>15.237</v>
      </c>
      <c r="C136" s="6">
        <v>22.248</v>
      </c>
      <c r="D136" s="6">
        <v>33.464</v>
      </c>
      <c r="E136" s="6">
        <v>23.649</v>
      </c>
      <c r="F136" s="6">
        <v>3.591</v>
      </c>
      <c r="G136" s="6">
        <v>5.309</v>
      </c>
      <c r="H136" s="6">
        <v>8.049</v>
      </c>
      <c r="I136" s="6">
        <v>16.949</v>
      </c>
      <c r="J136" s="6">
        <v>0.964</v>
      </c>
      <c r="K136" s="6">
        <v>0.972</v>
      </c>
      <c r="L136" s="6">
        <v>0.974</v>
      </c>
      <c r="M136" s="6">
        <v>0.971</v>
      </c>
      <c r="N136" s="6">
        <v>31221.972</v>
      </c>
    </row>
    <row r="137">
      <c r="A137" s="5">
        <v>45917.46527777778</v>
      </c>
      <c r="B137" s="6">
        <v>14.627</v>
      </c>
      <c r="C137" s="6">
        <v>20.371</v>
      </c>
      <c r="D137" s="6">
        <v>33.837</v>
      </c>
      <c r="E137" s="6">
        <v>22.945</v>
      </c>
      <c r="F137" s="6">
        <v>3.464</v>
      </c>
      <c r="G137" s="6">
        <v>4.869</v>
      </c>
      <c r="H137" s="6">
        <v>8.201</v>
      </c>
      <c r="I137" s="6">
        <v>16.534</v>
      </c>
      <c r="J137" s="6">
        <v>0.962</v>
      </c>
      <c r="K137" s="6">
        <v>0.967</v>
      </c>
      <c r="L137" s="6">
        <v>0.975</v>
      </c>
      <c r="M137" s="6">
        <v>0.97</v>
      </c>
      <c r="N137" s="6">
        <v>31223.363</v>
      </c>
    </row>
    <row r="138">
      <c r="A138" s="5">
        <v>45917.46875</v>
      </c>
      <c r="B138" s="6">
        <v>16.313</v>
      </c>
      <c r="C138" s="6">
        <v>22.673</v>
      </c>
      <c r="D138" s="6">
        <v>29.866</v>
      </c>
      <c r="E138" s="6">
        <v>22.951</v>
      </c>
      <c r="F138" s="6">
        <v>3.902</v>
      </c>
      <c r="G138" s="6">
        <v>5.392</v>
      </c>
      <c r="H138" s="6">
        <v>7.172</v>
      </c>
      <c r="I138" s="6">
        <v>16.466</v>
      </c>
      <c r="J138" s="6">
        <v>0.97</v>
      </c>
      <c r="K138" s="6">
        <v>0.964</v>
      </c>
      <c r="L138" s="6">
        <v>0.966</v>
      </c>
      <c r="M138" s="6">
        <v>0.966</v>
      </c>
      <c r="N138" s="6">
        <v>31224.76</v>
      </c>
    </row>
    <row r="139">
      <c r="A139" s="5">
        <v>45917.47222222222</v>
      </c>
      <c r="B139" s="6">
        <v>17.888</v>
      </c>
      <c r="C139" s="6">
        <v>24.044</v>
      </c>
      <c r="D139" s="6">
        <v>30.084</v>
      </c>
      <c r="E139" s="6">
        <v>24.006</v>
      </c>
      <c r="F139" s="6">
        <v>4.262</v>
      </c>
      <c r="G139" s="6">
        <v>5.69</v>
      </c>
      <c r="H139" s="6">
        <v>7.207</v>
      </c>
      <c r="I139" s="6">
        <v>17.159</v>
      </c>
      <c r="J139" s="6">
        <v>0.974</v>
      </c>
      <c r="K139" s="6">
        <v>0.964</v>
      </c>
      <c r="L139" s="6">
        <v>0.968</v>
      </c>
      <c r="M139" s="6">
        <v>0.968</v>
      </c>
      <c r="N139" s="6">
        <v>31226.197</v>
      </c>
    </row>
    <row r="140">
      <c r="A140" s="5">
        <v>45917.475694444445</v>
      </c>
      <c r="B140" s="6">
        <v>17.953</v>
      </c>
      <c r="C140" s="6">
        <v>21.847</v>
      </c>
      <c r="D140" s="6">
        <v>29.074</v>
      </c>
      <c r="E140" s="6">
        <v>22.958</v>
      </c>
      <c r="F140" s="6">
        <v>4.257</v>
      </c>
      <c r="G140" s="6">
        <v>5.159</v>
      </c>
      <c r="H140" s="6">
        <v>6.949</v>
      </c>
      <c r="I140" s="6">
        <v>16.365</v>
      </c>
      <c r="J140" s="6">
        <v>0.971</v>
      </c>
      <c r="K140" s="6">
        <v>0.962</v>
      </c>
      <c r="L140" s="6">
        <v>0.966</v>
      </c>
      <c r="M140" s="6">
        <v>0.966</v>
      </c>
      <c r="N140" s="6">
        <v>31227.606</v>
      </c>
    </row>
    <row r="141">
      <c r="A141" s="5">
        <v>45917.479166666664</v>
      </c>
      <c r="B141" s="6">
        <v>18.324</v>
      </c>
      <c r="C141" s="6">
        <v>22.266</v>
      </c>
      <c r="D141" s="6">
        <v>28.96</v>
      </c>
      <c r="E141" s="6">
        <v>23.183</v>
      </c>
      <c r="F141" s="6">
        <v>4.37</v>
      </c>
      <c r="G141" s="6">
        <v>5.267</v>
      </c>
      <c r="H141" s="6">
        <v>6.915</v>
      </c>
      <c r="I141" s="6">
        <v>16.552</v>
      </c>
      <c r="J141" s="6">
        <v>0.976</v>
      </c>
      <c r="K141" s="6">
        <v>0.963</v>
      </c>
      <c r="L141" s="6">
        <v>0.964</v>
      </c>
      <c r="M141" s="6">
        <v>0.967</v>
      </c>
      <c r="N141" s="6">
        <v>31228.973</v>
      </c>
    </row>
    <row r="142">
      <c r="A142" s="5">
        <v>45917.48263888889</v>
      </c>
      <c r="B142" s="6">
        <v>18.959</v>
      </c>
      <c r="C142" s="6">
        <v>22.195</v>
      </c>
      <c r="D142" s="6">
        <v>28.528</v>
      </c>
      <c r="E142" s="6">
        <v>23.228</v>
      </c>
      <c r="F142" s="6">
        <v>4.545</v>
      </c>
      <c r="G142" s="6">
        <v>5.277</v>
      </c>
      <c r="H142" s="6">
        <v>6.87</v>
      </c>
      <c r="I142" s="6">
        <v>16.692</v>
      </c>
      <c r="J142" s="6">
        <v>0.974</v>
      </c>
      <c r="K142" s="6">
        <v>0.963</v>
      </c>
      <c r="L142" s="6">
        <v>0.964</v>
      </c>
      <c r="M142" s="6">
        <v>0.966</v>
      </c>
      <c r="N142" s="6">
        <v>31230.368</v>
      </c>
    </row>
    <row r="143">
      <c r="A143" s="5">
        <v>45917.48611111111</v>
      </c>
      <c r="B143" s="6">
        <v>18.992</v>
      </c>
      <c r="C143" s="6">
        <v>21.419</v>
      </c>
      <c r="D143" s="6">
        <v>27.735</v>
      </c>
      <c r="E143" s="6">
        <v>22.715</v>
      </c>
      <c r="F143" s="6">
        <v>4.531</v>
      </c>
      <c r="G143" s="6">
        <v>5.02</v>
      </c>
      <c r="H143" s="6">
        <v>6.591</v>
      </c>
      <c r="I143" s="6">
        <v>16.142</v>
      </c>
      <c r="J143" s="6">
        <v>0.98</v>
      </c>
      <c r="K143" s="6">
        <v>0.961</v>
      </c>
      <c r="L143" s="6">
        <v>0.964</v>
      </c>
      <c r="M143" s="6">
        <v>0.968</v>
      </c>
      <c r="N143" s="6">
        <v>31231.743</v>
      </c>
    </row>
    <row r="144">
      <c r="A144" s="5">
        <v>45917.489583333336</v>
      </c>
      <c r="B144" s="6">
        <v>18.466</v>
      </c>
      <c r="C144" s="6">
        <v>21.52</v>
      </c>
      <c r="D144" s="6">
        <v>26.738</v>
      </c>
      <c r="E144" s="6">
        <v>22.241</v>
      </c>
      <c r="F144" s="6">
        <v>4.444</v>
      </c>
      <c r="G144" s="6">
        <v>5.131</v>
      </c>
      <c r="H144" s="6">
        <v>6.433</v>
      </c>
      <c r="I144" s="6">
        <v>16.008</v>
      </c>
      <c r="J144" s="6">
        <v>0.978</v>
      </c>
      <c r="K144" s="6">
        <v>0.961</v>
      </c>
      <c r="L144" s="6">
        <v>0.963</v>
      </c>
      <c r="M144" s="6">
        <v>0.966</v>
      </c>
      <c r="N144" s="6">
        <v>31233.094</v>
      </c>
    </row>
    <row r="145">
      <c r="A145" s="5">
        <v>45917.493055555555</v>
      </c>
      <c r="B145" s="6">
        <v>18.257</v>
      </c>
      <c r="C145" s="6">
        <v>22.294</v>
      </c>
      <c r="D145" s="6">
        <v>26.693</v>
      </c>
      <c r="E145" s="6">
        <v>22.415</v>
      </c>
      <c r="F145" s="6">
        <v>4.391</v>
      </c>
      <c r="G145" s="6">
        <v>5.323</v>
      </c>
      <c r="H145" s="6">
        <v>6.374</v>
      </c>
      <c r="I145" s="6">
        <v>16.088</v>
      </c>
      <c r="J145" s="6">
        <v>0.977</v>
      </c>
      <c r="K145" s="6">
        <v>0.962</v>
      </c>
      <c r="L145" s="6">
        <v>0.955</v>
      </c>
      <c r="M145" s="6">
        <v>0.963</v>
      </c>
      <c r="N145" s="6">
        <v>31234.425</v>
      </c>
    </row>
    <row r="146">
      <c r="A146" s="5">
        <v>45917.493055555555</v>
      </c>
      <c r="B146" s="6">
        <v>18.257</v>
      </c>
      <c r="C146" s="6">
        <v>22.294</v>
      </c>
      <c r="D146" s="6">
        <v>26.693</v>
      </c>
      <c r="E146" s="6">
        <v>22.415</v>
      </c>
      <c r="F146" s="6">
        <v>4.391</v>
      </c>
      <c r="G146" s="6">
        <v>5.323</v>
      </c>
      <c r="H146" s="6">
        <v>6.374</v>
      </c>
      <c r="I146" s="6">
        <v>16.088</v>
      </c>
      <c r="J146" s="6">
        <v>0.977</v>
      </c>
      <c r="K146" s="6">
        <v>0.962</v>
      </c>
      <c r="L146" s="6">
        <v>0.955</v>
      </c>
      <c r="M146" s="6">
        <v>0.963</v>
      </c>
      <c r="N146" s="6">
        <v>31234.425</v>
      </c>
    </row>
    <row r="147">
      <c r="A147" s="5">
        <v>45917.49652777778</v>
      </c>
      <c r="B147" s="6">
        <v>18.501</v>
      </c>
      <c r="C147" s="6">
        <v>22.776</v>
      </c>
      <c r="D147" s="6">
        <v>27.085</v>
      </c>
      <c r="E147" s="6">
        <v>22.787</v>
      </c>
      <c r="F147" s="6">
        <v>4.437</v>
      </c>
      <c r="G147" s="6">
        <v>5.441</v>
      </c>
      <c r="H147" s="6">
        <v>6.493</v>
      </c>
      <c r="I147" s="6">
        <v>16.371</v>
      </c>
      <c r="J147" s="6">
        <v>0.974</v>
      </c>
      <c r="K147" s="6">
        <v>0.964</v>
      </c>
      <c r="L147" s="6">
        <v>0.958</v>
      </c>
      <c r="M147" s="6">
        <v>0.964</v>
      </c>
      <c r="N147" s="6">
        <v>31235.824</v>
      </c>
    </row>
    <row r="148">
      <c r="A148" s="5">
        <v>45917.5</v>
      </c>
      <c r="B148" s="6">
        <v>17.519</v>
      </c>
      <c r="C148" s="6">
        <v>22.822</v>
      </c>
      <c r="D148" s="6">
        <v>28.11</v>
      </c>
      <c r="E148" s="6">
        <v>22.817</v>
      </c>
      <c r="F148" s="6">
        <v>4.171</v>
      </c>
      <c r="G148" s="6">
        <v>5.451</v>
      </c>
      <c r="H148" s="6">
        <v>6.738</v>
      </c>
      <c r="I148" s="6">
        <v>16.36</v>
      </c>
      <c r="J148" s="6">
        <v>0.972</v>
      </c>
      <c r="K148" s="6">
        <v>0.962</v>
      </c>
      <c r="L148" s="6">
        <v>0.96</v>
      </c>
      <c r="M148" s="6">
        <v>0.964</v>
      </c>
      <c r="N148" s="6">
        <v>31237.187</v>
      </c>
    </row>
    <row r="149">
      <c r="A149" s="5">
        <v>45917.50347222222</v>
      </c>
      <c r="B149" s="6">
        <v>18.371</v>
      </c>
      <c r="C149" s="6">
        <v>24.19</v>
      </c>
      <c r="D149" s="6">
        <v>34.537</v>
      </c>
      <c r="E149" s="6">
        <v>25.699</v>
      </c>
      <c r="F149" s="6">
        <v>4.364</v>
      </c>
      <c r="G149" s="6">
        <v>5.768</v>
      </c>
      <c r="H149" s="6">
        <v>8.346</v>
      </c>
      <c r="I149" s="6">
        <v>18.478</v>
      </c>
      <c r="J149" s="6">
        <v>0.973</v>
      </c>
      <c r="K149" s="6">
        <v>0.968</v>
      </c>
      <c r="L149" s="6">
        <v>0.973</v>
      </c>
      <c r="M149" s="6">
        <v>0.972</v>
      </c>
      <c r="N149" s="6">
        <v>31238.635</v>
      </c>
    </row>
    <row r="150">
      <c r="A150" s="5">
        <v>45917.506944444445</v>
      </c>
      <c r="B150" s="6">
        <v>18.232</v>
      </c>
      <c r="C150" s="6">
        <v>23.704</v>
      </c>
      <c r="D150" s="6">
        <v>35.112</v>
      </c>
      <c r="E150" s="6">
        <v>25.683</v>
      </c>
      <c r="F150" s="6">
        <v>4.296</v>
      </c>
      <c r="G150" s="6">
        <v>5.589</v>
      </c>
      <c r="H150" s="6">
        <v>8.403</v>
      </c>
      <c r="I150" s="6">
        <v>18.288</v>
      </c>
      <c r="J150" s="6">
        <v>0.974</v>
      </c>
      <c r="K150" s="6">
        <v>0.969</v>
      </c>
      <c r="L150" s="6">
        <v>0.977</v>
      </c>
      <c r="M150" s="6">
        <v>0.974</v>
      </c>
      <c r="N150" s="6">
        <v>31240.179</v>
      </c>
    </row>
    <row r="151">
      <c r="A151" s="5">
        <v>45917.510416666664</v>
      </c>
      <c r="B151" s="6">
        <v>27.565</v>
      </c>
      <c r="C151" s="6">
        <v>34.092</v>
      </c>
      <c r="D151" s="6">
        <v>45.19</v>
      </c>
      <c r="E151" s="6">
        <v>35.616</v>
      </c>
      <c r="F151" s="6">
        <v>6.206</v>
      </c>
      <c r="G151" s="6">
        <v>7.731</v>
      </c>
      <c r="H151" s="6">
        <v>10.539</v>
      </c>
      <c r="I151" s="6">
        <v>24.476</v>
      </c>
      <c r="J151" s="6">
        <v>0.937</v>
      </c>
      <c r="K151" s="6">
        <v>0.938</v>
      </c>
      <c r="L151" s="6">
        <v>0.957</v>
      </c>
      <c r="M151" s="6">
        <v>0.946</v>
      </c>
      <c r="N151" s="6">
        <v>31241.987</v>
      </c>
    </row>
    <row r="152">
      <c r="A152" s="5">
        <v>45917.51388888889</v>
      </c>
      <c r="B152" s="6">
        <v>27.63</v>
      </c>
      <c r="C152" s="6">
        <v>32.929</v>
      </c>
      <c r="D152" s="6">
        <v>46.107</v>
      </c>
      <c r="E152" s="6">
        <v>35.555</v>
      </c>
      <c r="F152" s="6">
        <v>6.261</v>
      </c>
      <c r="G152" s="6">
        <v>7.519</v>
      </c>
      <c r="H152" s="6">
        <v>10.875</v>
      </c>
      <c r="I152" s="6">
        <v>24.655</v>
      </c>
      <c r="J152" s="6">
        <v>0.935</v>
      </c>
      <c r="K152" s="6">
        <v>0.936</v>
      </c>
      <c r="L152" s="6">
        <v>0.961</v>
      </c>
      <c r="M152" s="6">
        <v>0.947</v>
      </c>
      <c r="N152" s="6">
        <v>31244.051</v>
      </c>
    </row>
    <row r="153">
      <c r="A153" s="5">
        <v>45917.51736111111</v>
      </c>
      <c r="B153" s="6">
        <v>27.682</v>
      </c>
      <c r="C153" s="6">
        <v>32.919</v>
      </c>
      <c r="D153" s="6">
        <v>46.282</v>
      </c>
      <c r="E153" s="6">
        <v>35.628</v>
      </c>
      <c r="F153" s="6">
        <v>6.279</v>
      </c>
      <c r="G153" s="6">
        <v>7.49</v>
      </c>
      <c r="H153" s="6">
        <v>10.908</v>
      </c>
      <c r="I153" s="6">
        <v>24.677</v>
      </c>
      <c r="J153" s="6">
        <v>0.937</v>
      </c>
      <c r="K153" s="6">
        <v>0.937</v>
      </c>
      <c r="L153" s="6">
        <v>0.962</v>
      </c>
      <c r="M153" s="6">
        <v>0.948</v>
      </c>
      <c r="N153" s="6">
        <v>31246.12</v>
      </c>
    </row>
    <row r="154">
      <c r="A154" s="5">
        <v>45917.520833333336</v>
      </c>
      <c r="B154" s="6">
        <v>28.822</v>
      </c>
      <c r="C154" s="6">
        <v>33.164</v>
      </c>
      <c r="D154" s="6">
        <v>45.197</v>
      </c>
      <c r="E154" s="6">
        <v>35.728</v>
      </c>
      <c r="F154" s="6">
        <v>6.609</v>
      </c>
      <c r="G154" s="6">
        <v>7.56</v>
      </c>
      <c r="H154" s="6">
        <v>10.665</v>
      </c>
      <c r="I154" s="6">
        <v>24.834</v>
      </c>
      <c r="J154" s="6">
        <v>0.944</v>
      </c>
      <c r="K154" s="6">
        <v>0.935</v>
      </c>
      <c r="L154" s="6">
        <v>0.961</v>
      </c>
      <c r="M154" s="6">
        <v>0.948</v>
      </c>
      <c r="N154" s="6">
        <v>31248.221</v>
      </c>
    </row>
    <row r="155">
      <c r="A155" s="5">
        <v>45917.524305555555</v>
      </c>
      <c r="B155" s="6">
        <v>28.407</v>
      </c>
      <c r="C155" s="6">
        <v>34.727</v>
      </c>
      <c r="D155" s="6">
        <v>48.456</v>
      </c>
      <c r="E155" s="6">
        <v>37.197</v>
      </c>
      <c r="F155" s="6">
        <v>6.535</v>
      </c>
      <c r="G155" s="6">
        <v>8.058</v>
      </c>
      <c r="H155" s="6">
        <v>11.558</v>
      </c>
      <c r="I155" s="6">
        <v>26.151</v>
      </c>
      <c r="J155" s="6">
        <v>0.941</v>
      </c>
      <c r="K155" s="6">
        <v>0.943</v>
      </c>
      <c r="L155" s="6">
        <v>0.961</v>
      </c>
      <c r="M155" s="6">
        <v>0.95</v>
      </c>
      <c r="N155" s="6">
        <v>31250.378</v>
      </c>
    </row>
    <row r="156">
      <c r="A156" s="5">
        <v>45917.52777777778</v>
      </c>
      <c r="B156" s="6">
        <v>34.975</v>
      </c>
      <c r="C156" s="6">
        <v>35.51</v>
      </c>
      <c r="D156" s="6">
        <v>48.279</v>
      </c>
      <c r="E156" s="6">
        <v>39.588</v>
      </c>
      <c r="F156" s="6">
        <v>7.651</v>
      </c>
      <c r="G156" s="6">
        <v>8.314</v>
      </c>
      <c r="H156" s="6">
        <v>11.52</v>
      </c>
      <c r="I156" s="6">
        <v>27.485</v>
      </c>
      <c r="J156" s="6">
        <v>0.895</v>
      </c>
      <c r="K156" s="6">
        <v>0.952</v>
      </c>
      <c r="L156" s="6">
        <v>0.963</v>
      </c>
      <c r="M156" s="6">
        <v>0.94</v>
      </c>
      <c r="N156" s="6">
        <v>31252.581</v>
      </c>
    </row>
    <row r="157">
      <c r="A157" s="5">
        <v>45917.53125</v>
      </c>
      <c r="B157" s="6">
        <v>29.578</v>
      </c>
      <c r="C157" s="6">
        <v>36.628</v>
      </c>
      <c r="D157" s="6">
        <v>49.137</v>
      </c>
      <c r="E157" s="6">
        <v>38.448</v>
      </c>
      <c r="F157" s="6">
        <v>6.819</v>
      </c>
      <c r="G157" s="6">
        <v>8.564</v>
      </c>
      <c r="H157" s="6">
        <v>11.684</v>
      </c>
      <c r="I157" s="6">
        <v>27.067</v>
      </c>
      <c r="J157" s="6">
        <v>0.943</v>
      </c>
      <c r="K157" s="6">
        <v>0.952</v>
      </c>
      <c r="L157" s="6">
        <v>0.965</v>
      </c>
      <c r="M157" s="6">
        <v>0.955</v>
      </c>
      <c r="N157" s="6">
        <v>31254.833</v>
      </c>
    </row>
    <row r="158">
      <c r="A158" s="5">
        <v>45917.53472222222</v>
      </c>
      <c r="B158" s="6">
        <v>31.067</v>
      </c>
      <c r="C158" s="6">
        <v>36.759</v>
      </c>
      <c r="D158" s="6">
        <v>49.308</v>
      </c>
      <c r="E158" s="6">
        <v>39.045</v>
      </c>
      <c r="F158" s="6">
        <v>7.236</v>
      </c>
      <c r="G158" s="6">
        <v>8.655</v>
      </c>
      <c r="H158" s="6">
        <v>11.808</v>
      </c>
      <c r="I158" s="6">
        <v>27.699</v>
      </c>
      <c r="J158" s="6">
        <v>0.949</v>
      </c>
      <c r="K158" s="6">
        <v>0.955</v>
      </c>
      <c r="L158" s="6">
        <v>0.965</v>
      </c>
      <c r="M158" s="6">
        <v>0.958</v>
      </c>
      <c r="N158" s="6">
        <v>31257.119</v>
      </c>
    </row>
    <row r="159">
      <c r="A159" s="5">
        <v>45917.538194444445</v>
      </c>
      <c r="B159" s="6">
        <v>35.355</v>
      </c>
      <c r="C159" s="6">
        <v>36.635</v>
      </c>
      <c r="D159" s="6">
        <v>52.335</v>
      </c>
      <c r="E159" s="6">
        <v>41.441</v>
      </c>
      <c r="F159" s="6">
        <v>7.884</v>
      </c>
      <c r="G159" s="6">
        <v>8.613</v>
      </c>
      <c r="H159" s="6">
        <v>12.515</v>
      </c>
      <c r="I159" s="6">
        <v>29.012</v>
      </c>
      <c r="J159" s="6">
        <v>0.912</v>
      </c>
      <c r="K159" s="6">
        <v>0.957</v>
      </c>
      <c r="L159" s="6">
        <v>0.968</v>
      </c>
      <c r="M159" s="6">
        <v>0.949</v>
      </c>
      <c r="N159" s="6">
        <v>31259.452</v>
      </c>
    </row>
    <row r="160">
      <c r="A160" s="5">
        <v>45917.541666666664</v>
      </c>
      <c r="B160" s="6">
        <v>31.025</v>
      </c>
      <c r="C160" s="6">
        <v>36.768</v>
      </c>
      <c r="D160" s="6">
        <v>53.55</v>
      </c>
      <c r="E160" s="6">
        <v>40.448</v>
      </c>
      <c r="F160" s="6">
        <v>7.237</v>
      </c>
      <c r="G160" s="6">
        <v>8.681</v>
      </c>
      <c r="H160" s="6">
        <v>12.882</v>
      </c>
      <c r="I160" s="6">
        <v>28.8</v>
      </c>
      <c r="J160" s="6">
        <v>0.948</v>
      </c>
      <c r="K160" s="6">
        <v>0.957</v>
      </c>
      <c r="L160" s="6">
        <v>0.969</v>
      </c>
      <c r="M160" s="6">
        <v>0.96</v>
      </c>
      <c r="N160" s="6">
        <v>31261.844</v>
      </c>
    </row>
    <row r="161">
      <c r="A161" s="5">
        <v>45917.54513888889</v>
      </c>
      <c r="B161" s="6">
        <v>32.308</v>
      </c>
      <c r="C161" s="6">
        <v>36.959</v>
      </c>
      <c r="D161" s="6">
        <v>58.714</v>
      </c>
      <c r="E161" s="6">
        <v>42.66</v>
      </c>
      <c r="F161" s="6">
        <v>7.583</v>
      </c>
      <c r="G161" s="6">
        <v>8.788</v>
      </c>
      <c r="H161" s="6">
        <v>14.265</v>
      </c>
      <c r="I161" s="6">
        <v>30.636</v>
      </c>
      <c r="J161" s="6">
        <v>0.948</v>
      </c>
      <c r="K161" s="6">
        <v>0.956</v>
      </c>
      <c r="L161" s="6">
        <v>0.973</v>
      </c>
      <c r="M161" s="6">
        <v>0.962</v>
      </c>
      <c r="N161" s="6">
        <v>31264.325</v>
      </c>
    </row>
    <row r="162">
      <c r="A162" s="5">
        <v>45917.54861111111</v>
      </c>
      <c r="B162" s="6">
        <v>33.268</v>
      </c>
      <c r="C162" s="6">
        <v>37.067</v>
      </c>
      <c r="D162" s="6">
        <v>55.996</v>
      </c>
      <c r="E162" s="6">
        <v>42.11</v>
      </c>
      <c r="F162" s="6">
        <v>7.828</v>
      </c>
      <c r="G162" s="6">
        <v>8.83</v>
      </c>
      <c r="H162" s="6">
        <v>13.611</v>
      </c>
      <c r="I162" s="6">
        <v>30.269</v>
      </c>
      <c r="J162" s="6">
        <v>0.952</v>
      </c>
      <c r="K162" s="6">
        <v>0.955</v>
      </c>
      <c r="L162" s="6">
        <v>0.971</v>
      </c>
      <c r="M162" s="6">
        <v>0.962</v>
      </c>
      <c r="N162" s="6">
        <v>31266.896</v>
      </c>
    </row>
    <row r="163">
      <c r="A163" s="5">
        <v>45917.54861111111</v>
      </c>
      <c r="B163" s="6">
        <v>33.268</v>
      </c>
      <c r="C163" s="6">
        <v>37.067</v>
      </c>
      <c r="D163" s="6">
        <v>55.996</v>
      </c>
      <c r="E163" s="6">
        <v>42.11</v>
      </c>
      <c r="F163" s="6">
        <v>7.828</v>
      </c>
      <c r="G163" s="6">
        <v>8.83</v>
      </c>
      <c r="H163" s="6">
        <v>13.611</v>
      </c>
      <c r="I163" s="6">
        <v>30.269</v>
      </c>
      <c r="J163" s="6">
        <v>0.952</v>
      </c>
      <c r="K163" s="6">
        <v>0.955</v>
      </c>
      <c r="L163" s="6">
        <v>0.971</v>
      </c>
      <c r="M163" s="6">
        <v>0.962</v>
      </c>
      <c r="N163" s="6">
        <v>31266.896</v>
      </c>
    </row>
    <row r="164">
      <c r="A164" s="5">
        <v>45917.552083333336</v>
      </c>
      <c r="B164" s="6">
        <v>30.998</v>
      </c>
      <c r="C164" s="6">
        <v>36.494</v>
      </c>
      <c r="D164" s="6">
        <v>53.991</v>
      </c>
      <c r="E164" s="6">
        <v>40.494</v>
      </c>
      <c r="F164" s="6">
        <v>7.257</v>
      </c>
      <c r="G164" s="6">
        <v>8.675</v>
      </c>
      <c r="H164" s="6">
        <v>13.089</v>
      </c>
      <c r="I164" s="6">
        <v>29.021</v>
      </c>
      <c r="J164" s="6">
        <v>0.946</v>
      </c>
      <c r="K164" s="6">
        <v>0.952</v>
      </c>
      <c r="L164" s="6">
        <v>0.966</v>
      </c>
      <c r="M164" s="6">
        <v>0.957</v>
      </c>
      <c r="N164" s="6">
        <v>31269.347</v>
      </c>
    </row>
    <row r="165">
      <c r="A165" s="5">
        <v>45917.555555555555</v>
      </c>
      <c r="B165" s="6">
        <v>29.578</v>
      </c>
      <c r="C165" s="6">
        <v>37.341</v>
      </c>
      <c r="D165" s="6">
        <v>54.267</v>
      </c>
      <c r="E165" s="6">
        <v>40.395</v>
      </c>
      <c r="F165" s="6">
        <v>6.91</v>
      </c>
      <c r="G165" s="6">
        <v>8.915</v>
      </c>
      <c r="H165" s="6">
        <v>13.115</v>
      </c>
      <c r="I165" s="6">
        <v>28.94</v>
      </c>
      <c r="J165" s="6">
        <v>0.943</v>
      </c>
      <c r="K165" s="6">
        <v>0.955</v>
      </c>
      <c r="L165" s="6">
        <v>0.964</v>
      </c>
      <c r="M165" s="6">
        <v>0.956</v>
      </c>
      <c r="N165" s="6">
        <v>31271.748</v>
      </c>
    </row>
    <row r="166">
      <c r="A166" s="5">
        <v>45917.55902777778</v>
      </c>
      <c r="B166" s="6">
        <v>32.155</v>
      </c>
      <c r="C166" s="6">
        <v>37.932</v>
      </c>
      <c r="D166" s="6">
        <v>54.238</v>
      </c>
      <c r="E166" s="6">
        <v>41.442</v>
      </c>
      <c r="F166" s="6">
        <v>7.578</v>
      </c>
      <c r="G166" s="6">
        <v>9.093</v>
      </c>
      <c r="H166" s="6">
        <v>13.137</v>
      </c>
      <c r="I166" s="6">
        <v>29.808</v>
      </c>
      <c r="J166" s="6">
        <v>0.95</v>
      </c>
      <c r="K166" s="6">
        <v>0.957</v>
      </c>
      <c r="L166" s="6">
        <v>0.965</v>
      </c>
      <c r="M166" s="6">
        <v>0.958</v>
      </c>
      <c r="N166" s="6">
        <v>31274.213</v>
      </c>
    </row>
    <row r="167">
      <c r="A167" s="5">
        <v>45917.5625</v>
      </c>
      <c r="B167" s="6">
        <v>23.355</v>
      </c>
      <c r="C167" s="6">
        <v>28.405</v>
      </c>
      <c r="D167" s="6">
        <v>47.673</v>
      </c>
      <c r="E167" s="6">
        <v>33.144</v>
      </c>
      <c r="F167" s="6">
        <v>5.653</v>
      </c>
      <c r="G167" s="6">
        <v>6.941</v>
      </c>
      <c r="H167" s="6">
        <v>11.677</v>
      </c>
      <c r="I167" s="6">
        <v>24.271</v>
      </c>
      <c r="J167" s="6">
        <v>0.979</v>
      </c>
      <c r="K167" s="6">
        <v>0.984</v>
      </c>
      <c r="L167" s="6">
        <v>0.983</v>
      </c>
      <c r="M167" s="6">
        <v>0.982</v>
      </c>
      <c r="N167" s="6">
        <v>31276.3</v>
      </c>
    </row>
    <row r="168">
      <c r="A168" s="5">
        <v>45917.56597222222</v>
      </c>
      <c r="B168" s="6">
        <v>24.193</v>
      </c>
      <c r="C168" s="6">
        <v>30.655</v>
      </c>
      <c r="D168" s="6">
        <v>50.411</v>
      </c>
      <c r="E168" s="6">
        <v>35.086</v>
      </c>
      <c r="F168" s="6">
        <v>5.817</v>
      </c>
      <c r="G168" s="6">
        <v>7.445</v>
      </c>
      <c r="H168" s="6">
        <v>12.27</v>
      </c>
      <c r="I168" s="6">
        <v>25.532</v>
      </c>
      <c r="J168" s="6">
        <v>0.978</v>
      </c>
      <c r="K168" s="6">
        <v>0.987</v>
      </c>
      <c r="L168" s="6">
        <v>0.985</v>
      </c>
      <c r="M168" s="6">
        <v>0.984</v>
      </c>
      <c r="N168" s="6">
        <v>31278.412</v>
      </c>
    </row>
    <row r="169">
      <c r="A169" s="5">
        <v>45917.569444444445</v>
      </c>
      <c r="B169" s="6">
        <v>26.667</v>
      </c>
      <c r="C169" s="6">
        <v>30.359</v>
      </c>
      <c r="D169" s="6">
        <v>53.774</v>
      </c>
      <c r="E169" s="6">
        <v>36.933</v>
      </c>
      <c r="F169" s="6">
        <v>6.477</v>
      </c>
      <c r="G169" s="6">
        <v>7.458</v>
      </c>
      <c r="H169" s="6">
        <v>13.243</v>
      </c>
      <c r="I169" s="6">
        <v>27.178</v>
      </c>
      <c r="J169" s="6">
        <v>0.98</v>
      </c>
      <c r="K169" s="6">
        <v>0.987</v>
      </c>
      <c r="L169" s="6">
        <v>0.985</v>
      </c>
      <c r="M169" s="6">
        <v>0.985</v>
      </c>
      <c r="N169" s="6">
        <v>31280.65</v>
      </c>
    </row>
    <row r="170">
      <c r="A170" s="5">
        <v>45917.572916666664</v>
      </c>
      <c r="B170" s="6">
        <v>26.727</v>
      </c>
      <c r="C170" s="6">
        <v>33.299</v>
      </c>
      <c r="D170" s="6">
        <v>53.296</v>
      </c>
      <c r="E170" s="6">
        <v>37.774</v>
      </c>
      <c r="F170" s="6">
        <v>6.494</v>
      </c>
      <c r="G170" s="6">
        <v>8.174</v>
      </c>
      <c r="H170" s="6">
        <v>13.099</v>
      </c>
      <c r="I170" s="6">
        <v>27.767</v>
      </c>
      <c r="J170" s="6">
        <v>0.982</v>
      </c>
      <c r="K170" s="6">
        <v>0.989</v>
      </c>
      <c r="L170" s="6">
        <v>0.985</v>
      </c>
      <c r="M170" s="6">
        <v>0.986</v>
      </c>
      <c r="N170" s="6">
        <v>31282.944</v>
      </c>
    </row>
    <row r="171">
      <c r="A171" s="5">
        <v>45917.57638888889</v>
      </c>
      <c r="B171" s="6">
        <v>27.803</v>
      </c>
      <c r="C171" s="6">
        <v>31.441</v>
      </c>
      <c r="D171" s="6">
        <v>48.654</v>
      </c>
      <c r="E171" s="6">
        <v>35.966</v>
      </c>
      <c r="F171" s="6">
        <v>6.737</v>
      </c>
      <c r="G171" s="6">
        <v>7.702</v>
      </c>
      <c r="H171" s="6">
        <v>11.935</v>
      </c>
      <c r="I171" s="6">
        <v>26.374</v>
      </c>
      <c r="J171" s="6">
        <v>0.984</v>
      </c>
      <c r="K171" s="6">
        <v>0.985</v>
      </c>
      <c r="L171" s="6">
        <v>0.983</v>
      </c>
      <c r="M171" s="6">
        <v>0.984</v>
      </c>
      <c r="N171" s="6">
        <v>31285.215</v>
      </c>
    </row>
    <row r="172">
      <c r="A172" s="5">
        <v>45917.57986111111</v>
      </c>
      <c r="B172" s="6">
        <v>24.737</v>
      </c>
      <c r="C172" s="6">
        <v>26.999</v>
      </c>
      <c r="D172" s="6">
        <v>50.701</v>
      </c>
      <c r="E172" s="6">
        <v>34.146</v>
      </c>
      <c r="F172" s="6">
        <v>5.967</v>
      </c>
      <c r="G172" s="6">
        <v>6.577</v>
      </c>
      <c r="H172" s="6">
        <v>12.404</v>
      </c>
      <c r="I172" s="6">
        <v>24.948</v>
      </c>
      <c r="J172" s="6">
        <v>0.98</v>
      </c>
      <c r="K172" s="6">
        <v>0.982</v>
      </c>
      <c r="L172" s="6">
        <v>0.986</v>
      </c>
      <c r="M172" s="6">
        <v>0.983</v>
      </c>
      <c r="N172" s="6">
        <v>31287.369</v>
      </c>
    </row>
    <row r="173">
      <c r="A173" s="5">
        <v>45917.583333333336</v>
      </c>
      <c r="B173" s="6">
        <v>21.779</v>
      </c>
      <c r="C173" s="6">
        <v>22.512</v>
      </c>
      <c r="D173" s="6">
        <v>44.321</v>
      </c>
      <c r="E173" s="6">
        <v>29.537</v>
      </c>
      <c r="F173" s="6">
        <v>5.202</v>
      </c>
      <c r="G173" s="6">
        <v>5.433</v>
      </c>
      <c r="H173" s="6">
        <v>10.732</v>
      </c>
      <c r="I173" s="6">
        <v>21.367</v>
      </c>
      <c r="J173" s="6">
        <v>0.977</v>
      </c>
      <c r="K173" s="6">
        <v>0.976</v>
      </c>
      <c r="L173" s="6">
        <v>0.981</v>
      </c>
      <c r="M173" s="6">
        <v>0.979</v>
      </c>
      <c r="N173" s="6">
        <v>31289.321</v>
      </c>
    </row>
    <row r="174">
      <c r="A174" s="5">
        <v>45917.586805555555</v>
      </c>
      <c r="B174" s="6">
        <v>22.716</v>
      </c>
      <c r="C174" s="6">
        <v>22.644</v>
      </c>
      <c r="D174" s="6">
        <v>44.915</v>
      </c>
      <c r="E174" s="6">
        <v>30.091</v>
      </c>
      <c r="F174" s="6">
        <v>5.485</v>
      </c>
      <c r="G174" s="6">
        <v>5.497</v>
      </c>
      <c r="H174" s="6">
        <v>10.967</v>
      </c>
      <c r="I174" s="6">
        <v>21.949</v>
      </c>
      <c r="J174" s="6">
        <v>0.98</v>
      </c>
      <c r="K174" s="6">
        <v>0.977</v>
      </c>
      <c r="L174" s="6">
        <v>0.983</v>
      </c>
      <c r="M174" s="6">
        <v>0.981</v>
      </c>
      <c r="N174" s="6">
        <v>31291.13</v>
      </c>
    </row>
    <row r="175">
      <c r="A175" s="5">
        <v>45917.59027777778</v>
      </c>
      <c r="B175" s="6">
        <v>22.678</v>
      </c>
      <c r="C175" s="6">
        <v>22.126</v>
      </c>
      <c r="D175" s="6">
        <v>45.235</v>
      </c>
      <c r="E175" s="6">
        <v>30.013</v>
      </c>
      <c r="F175" s="6">
        <v>5.47</v>
      </c>
      <c r="G175" s="6">
        <v>5.363</v>
      </c>
      <c r="H175" s="6">
        <v>11.075</v>
      </c>
      <c r="I175" s="6">
        <v>21.908</v>
      </c>
      <c r="J175" s="6">
        <v>0.979</v>
      </c>
      <c r="K175" s="6">
        <v>0.973</v>
      </c>
      <c r="L175" s="6">
        <v>0.984</v>
      </c>
      <c r="M175" s="6">
        <v>0.98</v>
      </c>
      <c r="N175" s="6">
        <v>31292.965</v>
      </c>
    </row>
    <row r="176">
      <c r="A176" s="5">
        <v>45917.59375</v>
      </c>
      <c r="B176" s="6">
        <v>21.926</v>
      </c>
      <c r="C176" s="6">
        <v>20.813</v>
      </c>
      <c r="D176" s="6">
        <v>49.65</v>
      </c>
      <c r="E176" s="6">
        <v>30.796</v>
      </c>
      <c r="F176" s="6">
        <v>5.284</v>
      </c>
      <c r="G176" s="6">
        <v>5.036</v>
      </c>
      <c r="H176" s="6">
        <v>12.211</v>
      </c>
      <c r="I176" s="6">
        <v>22.531</v>
      </c>
      <c r="J176" s="6">
        <v>0.979</v>
      </c>
      <c r="K176" s="6">
        <v>0.969</v>
      </c>
      <c r="L176" s="6">
        <v>0.988</v>
      </c>
      <c r="M176" s="6">
        <v>0.982</v>
      </c>
      <c r="N176" s="6">
        <v>31294.807</v>
      </c>
    </row>
    <row r="177">
      <c r="A177" s="5">
        <v>45917.59722222222</v>
      </c>
      <c r="B177" s="6">
        <v>21.964</v>
      </c>
      <c r="C177" s="6">
        <v>27.17</v>
      </c>
      <c r="D177" s="6">
        <v>46.107</v>
      </c>
      <c r="E177" s="6">
        <v>31.747</v>
      </c>
      <c r="F177" s="6">
        <v>5.27</v>
      </c>
      <c r="G177" s="6">
        <v>6.615</v>
      </c>
      <c r="H177" s="6">
        <v>11.218</v>
      </c>
      <c r="I177" s="6">
        <v>23.103</v>
      </c>
      <c r="J177" s="6">
        <v>0.98</v>
      </c>
      <c r="K177" s="6">
        <v>0.983</v>
      </c>
      <c r="L177" s="6">
        <v>0.985</v>
      </c>
      <c r="M177" s="6">
        <v>0.983</v>
      </c>
      <c r="N177" s="6">
        <v>31296.656</v>
      </c>
    </row>
    <row r="178">
      <c r="A178" s="5">
        <v>45917.600694444445</v>
      </c>
      <c r="B178" s="6">
        <v>21.816</v>
      </c>
      <c r="C178" s="6">
        <v>21.571</v>
      </c>
      <c r="D178" s="6">
        <v>46.624</v>
      </c>
      <c r="E178" s="6">
        <v>30.004</v>
      </c>
      <c r="F178" s="6">
        <v>5.243</v>
      </c>
      <c r="G178" s="6">
        <v>5.193</v>
      </c>
      <c r="H178" s="6">
        <v>11.359</v>
      </c>
      <c r="I178" s="6">
        <v>21.795</v>
      </c>
      <c r="J178" s="6">
        <v>0.979</v>
      </c>
      <c r="K178" s="6">
        <v>0.97</v>
      </c>
      <c r="L178" s="6">
        <v>0.984</v>
      </c>
      <c r="M178" s="6">
        <v>0.979</v>
      </c>
      <c r="N178" s="6">
        <v>31298.504</v>
      </c>
    </row>
    <row r="179">
      <c r="A179" s="5">
        <v>45917.600694444445</v>
      </c>
      <c r="B179" s="6">
        <v>21.816</v>
      </c>
      <c r="C179" s="6">
        <v>21.571</v>
      </c>
      <c r="D179" s="6">
        <v>46.624</v>
      </c>
      <c r="E179" s="6">
        <v>30.004</v>
      </c>
      <c r="F179" s="6">
        <v>5.243</v>
      </c>
      <c r="G179" s="6">
        <v>5.193</v>
      </c>
      <c r="H179" s="6">
        <v>11.359</v>
      </c>
      <c r="I179" s="6">
        <v>21.795</v>
      </c>
      <c r="J179" s="6">
        <v>0.979</v>
      </c>
      <c r="K179" s="6">
        <v>0.97</v>
      </c>
      <c r="L179" s="6">
        <v>0.984</v>
      </c>
      <c r="M179" s="6">
        <v>0.979</v>
      </c>
      <c r="N179" s="6">
        <v>31298.504</v>
      </c>
    </row>
    <row r="180">
      <c r="A180" s="5">
        <v>45917.604166666664</v>
      </c>
      <c r="B180" s="6">
        <v>25.089</v>
      </c>
      <c r="C180" s="6">
        <v>27.838</v>
      </c>
      <c r="D180" s="6">
        <v>47.404</v>
      </c>
      <c r="E180" s="6">
        <v>33.444</v>
      </c>
      <c r="F180" s="6">
        <v>5.677</v>
      </c>
      <c r="G180" s="6">
        <v>6.749</v>
      </c>
      <c r="H180" s="6">
        <v>11.482</v>
      </c>
      <c r="I180" s="6">
        <v>23.908</v>
      </c>
      <c r="J180" s="6">
        <v>0.924</v>
      </c>
      <c r="K180" s="6">
        <v>0.984</v>
      </c>
      <c r="L180" s="6">
        <v>0.983</v>
      </c>
      <c r="M180" s="6">
        <v>0.969</v>
      </c>
      <c r="N180" s="6">
        <v>31300.348</v>
      </c>
    </row>
    <row r="181">
      <c r="A181" s="5">
        <v>45917.60763888889</v>
      </c>
      <c r="B181" s="6">
        <v>24.703</v>
      </c>
      <c r="C181" s="6">
        <v>22.657</v>
      </c>
      <c r="D181" s="6">
        <v>43.481</v>
      </c>
      <c r="E181" s="6">
        <v>30.28</v>
      </c>
      <c r="F181" s="6">
        <v>5.89</v>
      </c>
      <c r="G181" s="6">
        <v>5.398</v>
      </c>
      <c r="H181" s="6">
        <v>10.437</v>
      </c>
      <c r="I181" s="6">
        <v>21.725</v>
      </c>
      <c r="J181" s="6">
        <v>0.983</v>
      </c>
      <c r="K181" s="6">
        <v>0.974</v>
      </c>
      <c r="L181" s="6">
        <v>0.985</v>
      </c>
      <c r="M181" s="6">
        <v>0.982</v>
      </c>
      <c r="N181" s="6">
        <v>31302.242</v>
      </c>
    </row>
    <row r="182">
      <c r="A182" s="5">
        <v>45917.61111111111</v>
      </c>
      <c r="B182" s="6">
        <v>33.133</v>
      </c>
      <c r="C182" s="6">
        <v>38.217</v>
      </c>
      <c r="D182" s="6">
        <v>50.171</v>
      </c>
      <c r="E182" s="6">
        <v>40.507</v>
      </c>
      <c r="F182" s="6">
        <v>7.718</v>
      </c>
      <c r="G182" s="6">
        <v>8.985</v>
      </c>
      <c r="H182" s="6">
        <v>11.841</v>
      </c>
      <c r="I182" s="6">
        <v>28.544</v>
      </c>
      <c r="J182" s="6">
        <v>0.958</v>
      </c>
      <c r="K182" s="6">
        <v>0.958</v>
      </c>
      <c r="L182" s="6">
        <v>0.965</v>
      </c>
      <c r="M182" s="6">
        <v>0.961</v>
      </c>
      <c r="N182" s="6">
        <v>31304.233</v>
      </c>
    </row>
    <row r="183">
      <c r="A183" s="5">
        <v>45917.614583333336</v>
      </c>
      <c r="B183" s="6">
        <v>31.067</v>
      </c>
      <c r="C183" s="6">
        <v>23.077</v>
      </c>
      <c r="D183" s="6">
        <v>42.859</v>
      </c>
      <c r="E183" s="6">
        <v>32.334</v>
      </c>
      <c r="F183" s="6">
        <v>7.36</v>
      </c>
      <c r="G183" s="6">
        <v>5.522</v>
      </c>
      <c r="H183" s="6">
        <v>10.311</v>
      </c>
      <c r="I183" s="6">
        <v>23.193</v>
      </c>
      <c r="J183" s="6">
        <v>0.974</v>
      </c>
      <c r="K183" s="6">
        <v>0.974</v>
      </c>
      <c r="L183" s="6">
        <v>0.982</v>
      </c>
      <c r="M183" s="6">
        <v>0.977</v>
      </c>
      <c r="N183" s="6">
        <v>31306.302</v>
      </c>
    </row>
    <row r="184">
      <c r="A184" s="5">
        <v>45917.618055555555</v>
      </c>
      <c r="B184" s="6">
        <v>31.039</v>
      </c>
      <c r="C184" s="6">
        <v>23.103</v>
      </c>
      <c r="D184" s="6">
        <v>42.382</v>
      </c>
      <c r="E184" s="6">
        <v>32.175</v>
      </c>
      <c r="F184" s="6">
        <v>7.327</v>
      </c>
      <c r="G184" s="6">
        <v>5.521</v>
      </c>
      <c r="H184" s="6">
        <v>10.204</v>
      </c>
      <c r="I184" s="6">
        <v>23.052</v>
      </c>
      <c r="J184" s="6">
        <v>0.97</v>
      </c>
      <c r="K184" s="6">
        <v>0.974</v>
      </c>
      <c r="L184" s="6">
        <v>0.984</v>
      </c>
      <c r="M184" s="6">
        <v>0.977</v>
      </c>
      <c r="N184" s="6">
        <v>31308.261</v>
      </c>
    </row>
    <row r="185">
      <c r="A185" s="5">
        <v>45917.62152777778</v>
      </c>
      <c r="B185" s="6">
        <v>24.143</v>
      </c>
      <c r="C185" s="6">
        <v>23.092</v>
      </c>
      <c r="D185" s="6">
        <v>41.722</v>
      </c>
      <c r="E185" s="6">
        <v>29.652</v>
      </c>
      <c r="F185" s="6">
        <v>5.779</v>
      </c>
      <c r="G185" s="6">
        <v>5.514</v>
      </c>
      <c r="H185" s="6">
        <v>10.02</v>
      </c>
      <c r="I185" s="6">
        <v>21.313</v>
      </c>
      <c r="J185" s="6">
        <v>0.983</v>
      </c>
      <c r="K185" s="6">
        <v>0.976</v>
      </c>
      <c r="L185" s="6">
        <v>0.984</v>
      </c>
      <c r="M185" s="6">
        <v>0.981</v>
      </c>
      <c r="N185" s="6">
        <v>31310.191</v>
      </c>
    </row>
    <row r="186">
      <c r="A186" s="5">
        <v>45917.625</v>
      </c>
      <c r="B186" s="6">
        <v>24.913</v>
      </c>
      <c r="C186" s="6">
        <v>27.287</v>
      </c>
      <c r="D186" s="6">
        <v>43.14</v>
      </c>
      <c r="E186" s="6">
        <v>31.78</v>
      </c>
      <c r="F186" s="6">
        <v>5.904</v>
      </c>
      <c r="G186" s="6">
        <v>6.405</v>
      </c>
      <c r="H186" s="6">
        <v>10.245</v>
      </c>
      <c r="I186" s="6">
        <v>22.554</v>
      </c>
      <c r="J186" s="6">
        <v>0.983</v>
      </c>
      <c r="K186" s="6">
        <v>0.968</v>
      </c>
      <c r="L186" s="6">
        <v>0.984</v>
      </c>
      <c r="M186" s="6">
        <v>0.979</v>
      </c>
      <c r="N186" s="6">
        <v>31312.019</v>
      </c>
    </row>
    <row r="187">
      <c r="A187" s="5">
        <v>45917.62847222222</v>
      </c>
      <c r="B187" s="6">
        <v>24.962</v>
      </c>
      <c r="C187" s="6">
        <v>28.412</v>
      </c>
      <c r="D187" s="6">
        <v>43.489</v>
      </c>
      <c r="E187" s="6">
        <v>32.288</v>
      </c>
      <c r="F187" s="6">
        <v>5.942</v>
      </c>
      <c r="G187" s="6">
        <v>6.714</v>
      </c>
      <c r="H187" s="6">
        <v>10.42</v>
      </c>
      <c r="I187" s="6">
        <v>23.076</v>
      </c>
      <c r="J187" s="6">
        <v>0.983</v>
      </c>
      <c r="K187" s="6">
        <v>0.97</v>
      </c>
      <c r="L187" s="6">
        <v>0.984</v>
      </c>
      <c r="M187" s="6">
        <v>0.979</v>
      </c>
      <c r="N187" s="6">
        <v>31313.924</v>
      </c>
    </row>
    <row r="188">
      <c r="A188" s="5">
        <v>45917.631944444445</v>
      </c>
      <c r="B188" s="6">
        <v>24.282</v>
      </c>
      <c r="C188" s="6">
        <v>21.406</v>
      </c>
      <c r="D188" s="6">
        <v>43.177</v>
      </c>
      <c r="E188" s="6">
        <v>29.622</v>
      </c>
      <c r="F188" s="6">
        <v>5.778</v>
      </c>
      <c r="G188" s="6">
        <v>5.095</v>
      </c>
      <c r="H188" s="6">
        <v>10.328</v>
      </c>
      <c r="I188" s="6">
        <v>21.201</v>
      </c>
      <c r="J188" s="6">
        <v>0.984</v>
      </c>
      <c r="K188" s="6">
        <v>0.979</v>
      </c>
      <c r="L188" s="6">
        <v>0.985</v>
      </c>
      <c r="M188" s="6">
        <v>0.983</v>
      </c>
      <c r="N188" s="6">
        <v>31315.76</v>
      </c>
    </row>
    <row r="189">
      <c r="A189" s="5">
        <v>45917.635416666664</v>
      </c>
      <c r="B189" s="6">
        <v>33.582</v>
      </c>
      <c r="C189" s="6">
        <v>37.925</v>
      </c>
      <c r="D189" s="6">
        <v>55.472</v>
      </c>
      <c r="E189" s="6">
        <v>42.326</v>
      </c>
      <c r="F189" s="6">
        <v>7.77</v>
      </c>
      <c r="G189" s="6">
        <v>8.638</v>
      </c>
      <c r="H189" s="6">
        <v>13.094</v>
      </c>
      <c r="I189" s="6">
        <v>29.502</v>
      </c>
      <c r="J189" s="6">
        <v>0.954</v>
      </c>
      <c r="K189" s="6">
        <v>0.935</v>
      </c>
      <c r="L189" s="6">
        <v>0.97</v>
      </c>
      <c r="M189" s="6">
        <v>0.955</v>
      </c>
      <c r="N189" s="6">
        <v>31317.786</v>
      </c>
    </row>
    <row r="190">
      <c r="A190" s="5">
        <v>45917.63888888889</v>
      </c>
      <c r="B190" s="6">
        <v>33.984</v>
      </c>
      <c r="C190" s="6">
        <v>37.387</v>
      </c>
      <c r="D190" s="6">
        <v>56.181</v>
      </c>
      <c r="E190" s="6">
        <v>42.517</v>
      </c>
      <c r="F190" s="6">
        <v>7.891</v>
      </c>
      <c r="G190" s="6">
        <v>8.551</v>
      </c>
      <c r="H190" s="6">
        <v>13.328</v>
      </c>
      <c r="I190" s="6">
        <v>29.77</v>
      </c>
      <c r="J190" s="6">
        <v>0.954</v>
      </c>
      <c r="K190" s="6">
        <v>0.934</v>
      </c>
      <c r="L190" s="6">
        <v>0.972</v>
      </c>
      <c r="M190" s="6">
        <v>0.956</v>
      </c>
      <c r="N190" s="6">
        <v>31320.275</v>
      </c>
    </row>
    <row r="191">
      <c r="A191" s="5">
        <v>45917.64236111111</v>
      </c>
      <c r="B191" s="6">
        <v>34.193</v>
      </c>
      <c r="C191" s="6">
        <v>37.511</v>
      </c>
      <c r="D191" s="6">
        <v>53.516</v>
      </c>
      <c r="E191" s="6">
        <v>41.74</v>
      </c>
      <c r="F191" s="6">
        <v>7.911</v>
      </c>
      <c r="G191" s="6">
        <v>8.568</v>
      </c>
      <c r="H191" s="6">
        <v>12.653</v>
      </c>
      <c r="I191" s="6">
        <v>29.132</v>
      </c>
      <c r="J191" s="6">
        <v>0.954</v>
      </c>
      <c r="K191" s="6">
        <v>0.937</v>
      </c>
      <c r="L191" s="6">
        <v>0.97</v>
      </c>
      <c r="M191" s="6">
        <v>0.956</v>
      </c>
      <c r="N191" s="6">
        <v>31322.71</v>
      </c>
    </row>
    <row r="192">
      <c r="A192" s="5">
        <v>45917.645833333336</v>
      </c>
      <c r="B192" s="6">
        <v>31.824</v>
      </c>
      <c r="C192" s="6">
        <v>35.38</v>
      </c>
      <c r="D192" s="6">
        <v>50.949</v>
      </c>
      <c r="E192" s="6">
        <v>39.384</v>
      </c>
      <c r="F192" s="6">
        <v>7.329</v>
      </c>
      <c r="G192" s="6">
        <v>7.972</v>
      </c>
      <c r="H192" s="6">
        <v>12.013</v>
      </c>
      <c r="I192" s="6">
        <v>27.314</v>
      </c>
      <c r="J192" s="6">
        <v>0.951</v>
      </c>
      <c r="K192" s="6">
        <v>0.93</v>
      </c>
      <c r="L192" s="6">
        <v>0.967</v>
      </c>
      <c r="M192" s="6">
        <v>0.952</v>
      </c>
      <c r="N192" s="6">
        <v>31325.097</v>
      </c>
    </row>
    <row r="193">
      <c r="A193" s="5">
        <v>45917.649305555555</v>
      </c>
      <c r="B193" s="6">
        <v>30.848</v>
      </c>
      <c r="C193" s="6">
        <v>36.456</v>
      </c>
      <c r="D193" s="6">
        <v>53.199</v>
      </c>
      <c r="E193" s="6">
        <v>40.168</v>
      </c>
      <c r="F193" s="6">
        <v>7.067</v>
      </c>
      <c r="G193" s="6">
        <v>8.239</v>
      </c>
      <c r="H193" s="6">
        <v>12.519</v>
      </c>
      <c r="I193" s="6">
        <v>27.825</v>
      </c>
      <c r="J193" s="6">
        <v>0.949</v>
      </c>
      <c r="K193" s="6">
        <v>0.934</v>
      </c>
      <c r="L193" s="6">
        <v>0.971</v>
      </c>
      <c r="M193" s="6">
        <v>0.954</v>
      </c>
      <c r="N193" s="6">
        <v>31327.406</v>
      </c>
    </row>
    <row r="194">
      <c r="A194" s="5">
        <v>45917.65277777778</v>
      </c>
      <c r="B194" s="6">
        <v>32.001</v>
      </c>
      <c r="C194" s="6">
        <v>31.472</v>
      </c>
      <c r="D194" s="6">
        <v>53.23</v>
      </c>
      <c r="E194" s="6">
        <v>38.901</v>
      </c>
      <c r="F194" s="6">
        <v>7.325</v>
      </c>
      <c r="G194" s="6">
        <v>7.249</v>
      </c>
      <c r="H194" s="6">
        <v>12.506</v>
      </c>
      <c r="I194" s="6">
        <v>27.08</v>
      </c>
      <c r="J194" s="6">
        <v>0.95</v>
      </c>
      <c r="K194" s="6">
        <v>0.952</v>
      </c>
      <c r="L194" s="6">
        <v>0.972</v>
      </c>
      <c r="M194" s="6">
        <v>0.961</v>
      </c>
      <c r="N194" s="6">
        <v>31329.697</v>
      </c>
    </row>
    <row r="195">
      <c r="A195" s="5">
        <v>45917.65277777778</v>
      </c>
      <c r="B195" s="6">
        <v>32.001</v>
      </c>
      <c r="C195" s="6">
        <v>31.472</v>
      </c>
      <c r="D195" s="6">
        <v>53.23</v>
      </c>
      <c r="E195" s="6">
        <v>38.901</v>
      </c>
      <c r="F195" s="6">
        <v>7.325</v>
      </c>
      <c r="G195" s="6">
        <v>7.249</v>
      </c>
      <c r="H195" s="6">
        <v>12.506</v>
      </c>
      <c r="I195" s="6">
        <v>27.08</v>
      </c>
      <c r="J195" s="6">
        <v>0.95</v>
      </c>
      <c r="K195" s="6">
        <v>0.952</v>
      </c>
      <c r="L195" s="6">
        <v>0.972</v>
      </c>
      <c r="M195" s="6">
        <v>0.961</v>
      </c>
      <c r="N195" s="6">
        <v>31329.697</v>
      </c>
    </row>
    <row r="196">
      <c r="A196" s="5">
        <v>45917.65625</v>
      </c>
      <c r="B196" s="6">
        <v>31.956</v>
      </c>
      <c r="C196" s="6">
        <v>32.017</v>
      </c>
      <c r="D196" s="6">
        <v>53.114</v>
      </c>
      <c r="E196" s="6">
        <v>39.029</v>
      </c>
      <c r="F196" s="6">
        <v>7.318</v>
      </c>
      <c r="G196" s="6">
        <v>7.37</v>
      </c>
      <c r="H196" s="6">
        <v>12.492</v>
      </c>
      <c r="I196" s="6">
        <v>27.18</v>
      </c>
      <c r="J196" s="6">
        <v>0.95</v>
      </c>
      <c r="K196" s="6">
        <v>0.954</v>
      </c>
      <c r="L196" s="6">
        <v>0.971</v>
      </c>
      <c r="M196" s="6">
        <v>0.961</v>
      </c>
      <c r="N196" s="6">
        <v>31331.966</v>
      </c>
    </row>
    <row r="197">
      <c r="A197" s="5">
        <v>45917.65972222222</v>
      </c>
      <c r="B197" s="6">
        <v>31.825</v>
      </c>
      <c r="C197" s="6">
        <v>33.918</v>
      </c>
      <c r="D197" s="6">
        <v>54.047</v>
      </c>
      <c r="E197" s="6">
        <v>39.93</v>
      </c>
      <c r="F197" s="6">
        <v>7.292</v>
      </c>
      <c r="G197" s="6">
        <v>7.849</v>
      </c>
      <c r="H197" s="6">
        <v>12.769</v>
      </c>
      <c r="I197" s="6">
        <v>27.91</v>
      </c>
      <c r="J197" s="6">
        <v>0.95</v>
      </c>
      <c r="K197" s="6">
        <v>0.959</v>
      </c>
      <c r="L197" s="6">
        <v>0.97</v>
      </c>
      <c r="M197" s="6">
        <v>0.962</v>
      </c>
      <c r="N197" s="6">
        <v>31334.258</v>
      </c>
    </row>
    <row r="198">
      <c r="A198" s="5">
        <v>45917.663194444445</v>
      </c>
      <c r="B198" s="6">
        <v>31.754</v>
      </c>
      <c r="C198" s="6">
        <v>40.162</v>
      </c>
      <c r="D198" s="6">
        <v>54.678</v>
      </c>
      <c r="E198" s="6">
        <v>42.198</v>
      </c>
      <c r="F198" s="6">
        <v>7.276</v>
      </c>
      <c r="G198" s="6">
        <v>9.44</v>
      </c>
      <c r="H198" s="6">
        <v>12.968</v>
      </c>
      <c r="I198" s="6">
        <v>29.684</v>
      </c>
      <c r="J198" s="6">
        <v>0.949</v>
      </c>
      <c r="K198" s="6">
        <v>0.972</v>
      </c>
      <c r="L198" s="6">
        <v>0.97</v>
      </c>
      <c r="M198" s="6">
        <v>0.966</v>
      </c>
      <c r="N198" s="6">
        <v>31336.639</v>
      </c>
    </row>
    <row r="199">
      <c r="A199" s="5">
        <v>45917.666666666664</v>
      </c>
      <c r="B199" s="6">
        <v>24.0</v>
      </c>
      <c r="C199" s="6">
        <v>31.8</v>
      </c>
      <c r="D199" s="6">
        <v>45.581</v>
      </c>
      <c r="E199" s="6">
        <v>33.794</v>
      </c>
      <c r="F199" s="6">
        <v>5.728</v>
      </c>
      <c r="G199" s="6">
        <v>7.675</v>
      </c>
      <c r="H199" s="6">
        <v>11.029</v>
      </c>
      <c r="I199" s="6">
        <v>24.432</v>
      </c>
      <c r="J199" s="6">
        <v>0.983</v>
      </c>
      <c r="K199" s="6">
        <v>0.991</v>
      </c>
      <c r="L199" s="6">
        <v>0.983</v>
      </c>
      <c r="M199" s="6">
        <v>0.986</v>
      </c>
      <c r="N199" s="6">
        <v>31338.718</v>
      </c>
    </row>
    <row r="200">
      <c r="A200" s="5">
        <v>45917.67013888889</v>
      </c>
      <c r="B200" s="6">
        <v>23.14</v>
      </c>
      <c r="C200" s="6">
        <v>25.307</v>
      </c>
      <c r="D200" s="6">
        <v>45.344</v>
      </c>
      <c r="E200" s="6">
        <v>31.264</v>
      </c>
      <c r="F200" s="6">
        <v>5.549</v>
      </c>
      <c r="G200" s="6">
        <v>6.062</v>
      </c>
      <c r="H200" s="6">
        <v>11.001</v>
      </c>
      <c r="I200" s="6">
        <v>22.612</v>
      </c>
      <c r="J200" s="6">
        <v>0.98</v>
      </c>
      <c r="K200" s="6">
        <v>0.98</v>
      </c>
      <c r="L200" s="6">
        <v>0.982</v>
      </c>
      <c r="M200" s="6">
        <v>0.981</v>
      </c>
      <c r="N200" s="6">
        <v>31340.591</v>
      </c>
    </row>
    <row r="201">
      <c r="A201" s="5">
        <v>45917.67361111111</v>
      </c>
      <c r="B201" s="6">
        <v>20.181</v>
      </c>
      <c r="C201" s="6">
        <v>24.061</v>
      </c>
      <c r="D201" s="6">
        <v>37.65</v>
      </c>
      <c r="E201" s="6">
        <v>27.297</v>
      </c>
      <c r="F201" s="6">
        <v>4.847</v>
      </c>
      <c r="G201" s="6">
        <v>5.792</v>
      </c>
      <c r="H201" s="6">
        <v>9.18</v>
      </c>
      <c r="I201" s="6">
        <v>19.819</v>
      </c>
      <c r="J201" s="6">
        <v>0.981</v>
      </c>
      <c r="K201" s="6">
        <v>0.98</v>
      </c>
      <c r="L201" s="6">
        <v>0.987</v>
      </c>
      <c r="M201" s="6">
        <v>0.983</v>
      </c>
      <c r="N201" s="6">
        <v>31342.347</v>
      </c>
    </row>
    <row r="202">
      <c r="A202" s="5">
        <v>45917.677083333336</v>
      </c>
      <c r="B202" s="6">
        <v>35.674</v>
      </c>
      <c r="C202" s="6">
        <v>37.641</v>
      </c>
      <c r="D202" s="6">
        <v>55.395</v>
      </c>
      <c r="E202" s="6">
        <v>42.903</v>
      </c>
      <c r="F202" s="6">
        <v>8.31</v>
      </c>
      <c r="G202" s="6">
        <v>8.906</v>
      </c>
      <c r="H202" s="6">
        <v>13.357</v>
      </c>
      <c r="I202" s="6">
        <v>30.573</v>
      </c>
      <c r="J202" s="6">
        <v>0.95</v>
      </c>
      <c r="K202" s="6">
        <v>0.967</v>
      </c>
      <c r="L202" s="6">
        <v>0.982</v>
      </c>
      <c r="M202" s="6">
        <v>0.969</v>
      </c>
      <c r="N202" s="6">
        <v>31345.268</v>
      </c>
    </row>
    <row r="203">
      <c r="A203" s="5">
        <v>45917.680555555555</v>
      </c>
      <c r="B203" s="6">
        <v>37.149</v>
      </c>
      <c r="C203" s="6">
        <v>38.461</v>
      </c>
      <c r="D203" s="6">
        <v>56.053</v>
      </c>
      <c r="E203" s="6">
        <v>43.888</v>
      </c>
      <c r="F203" s="6">
        <v>8.693</v>
      </c>
      <c r="G203" s="6">
        <v>9.131</v>
      </c>
      <c r="H203" s="6">
        <v>13.522</v>
      </c>
      <c r="I203" s="6">
        <v>31.346</v>
      </c>
      <c r="J203" s="6">
        <v>0.955</v>
      </c>
      <c r="K203" s="6">
        <v>0.972</v>
      </c>
      <c r="L203" s="6">
        <v>0.984</v>
      </c>
      <c r="M203" s="6">
        <v>0.972</v>
      </c>
      <c r="N203" s="6">
        <v>31347.878</v>
      </c>
    </row>
    <row r="204">
      <c r="A204" s="5">
        <v>45917.708333333336</v>
      </c>
      <c r="B204" s="6">
        <v>36.306</v>
      </c>
      <c r="C204" s="6">
        <v>37.079</v>
      </c>
      <c r="D204" s="6">
        <v>57.332</v>
      </c>
      <c r="E204" s="6">
        <v>43.572</v>
      </c>
      <c r="F204" s="6">
        <v>8.571</v>
      </c>
      <c r="G204" s="6">
        <v>8.863</v>
      </c>
      <c r="H204" s="6">
        <v>13.942</v>
      </c>
      <c r="I204" s="6">
        <v>31.376</v>
      </c>
      <c r="J204" s="6">
        <v>0.956</v>
      </c>
      <c r="K204" s="6">
        <v>0.971</v>
      </c>
      <c r="L204" s="6">
        <v>0.985</v>
      </c>
      <c r="M204" s="6">
        <v>0.973</v>
      </c>
      <c r="N204" s="6">
        <v>31352.412</v>
      </c>
    </row>
    <row r="205">
      <c r="A205" s="5">
        <v>45917.711805555555</v>
      </c>
      <c r="B205" s="6">
        <v>35.202</v>
      </c>
      <c r="C205" s="6">
        <v>37.996</v>
      </c>
      <c r="D205" s="6">
        <v>56.5</v>
      </c>
      <c r="E205" s="6">
        <v>43.233</v>
      </c>
      <c r="F205" s="6">
        <v>8.325</v>
      </c>
      <c r="G205" s="6">
        <v>9.113</v>
      </c>
      <c r="H205" s="6">
        <v>13.76</v>
      </c>
      <c r="I205" s="6">
        <v>31.198</v>
      </c>
      <c r="J205" s="6">
        <v>0.957</v>
      </c>
      <c r="K205" s="6">
        <v>0.972</v>
      </c>
      <c r="L205" s="6">
        <v>0.985</v>
      </c>
      <c r="M205" s="6">
        <v>0.974</v>
      </c>
      <c r="N205" s="6">
        <v>31355.036</v>
      </c>
    </row>
    <row r="206">
      <c r="A206" s="5">
        <v>45917.71527777778</v>
      </c>
      <c r="B206" s="6">
        <v>35.3</v>
      </c>
      <c r="C206" s="6">
        <v>39.083</v>
      </c>
      <c r="D206" s="6">
        <v>59.587</v>
      </c>
      <c r="E206" s="6">
        <v>44.657</v>
      </c>
      <c r="F206" s="6">
        <v>8.336</v>
      </c>
      <c r="G206" s="6">
        <v>9.378</v>
      </c>
      <c r="H206" s="6">
        <v>14.495</v>
      </c>
      <c r="I206" s="6">
        <v>32.209</v>
      </c>
      <c r="J206" s="6">
        <v>0.959</v>
      </c>
      <c r="K206" s="6">
        <v>0.973</v>
      </c>
      <c r="L206" s="6">
        <v>0.986</v>
      </c>
      <c r="M206" s="6">
        <v>0.975</v>
      </c>
      <c r="N206" s="6">
        <v>31357.627</v>
      </c>
    </row>
    <row r="207">
      <c r="A207" s="5">
        <v>45917.71875</v>
      </c>
      <c r="B207" s="6">
        <v>35.185</v>
      </c>
      <c r="C207" s="6">
        <v>38.235</v>
      </c>
      <c r="D207" s="6">
        <v>57.041</v>
      </c>
      <c r="E207" s="6">
        <v>43.487</v>
      </c>
      <c r="F207" s="6">
        <v>8.313</v>
      </c>
      <c r="G207" s="6">
        <v>9.158</v>
      </c>
      <c r="H207" s="6">
        <v>13.88</v>
      </c>
      <c r="I207" s="6">
        <v>31.351</v>
      </c>
      <c r="J207" s="6">
        <v>0.96</v>
      </c>
      <c r="K207" s="6">
        <v>0.974</v>
      </c>
      <c r="L207" s="6">
        <v>0.986</v>
      </c>
      <c r="M207" s="6">
        <v>0.975</v>
      </c>
      <c r="N207" s="6">
        <v>31360.259</v>
      </c>
    </row>
    <row r="208">
      <c r="A208" s="5">
        <v>45917.72222222222</v>
      </c>
      <c r="B208" s="6">
        <v>35.068</v>
      </c>
      <c r="C208" s="6">
        <v>36.027</v>
      </c>
      <c r="D208" s="6">
        <v>60.03</v>
      </c>
      <c r="E208" s="6">
        <v>43.708</v>
      </c>
      <c r="F208" s="6">
        <v>8.292</v>
      </c>
      <c r="G208" s="6">
        <v>8.613</v>
      </c>
      <c r="H208" s="6">
        <v>14.622</v>
      </c>
      <c r="I208" s="6">
        <v>31.527</v>
      </c>
      <c r="J208" s="6">
        <v>0.96</v>
      </c>
      <c r="K208" s="6">
        <v>0.969</v>
      </c>
      <c r="L208" s="6">
        <v>0.987</v>
      </c>
      <c r="M208" s="6">
        <v>0.975</v>
      </c>
      <c r="N208" s="6">
        <v>31362.864</v>
      </c>
    </row>
    <row r="209">
      <c r="A209" s="5">
        <v>45917.725694444445</v>
      </c>
      <c r="B209" s="6">
        <v>35.282</v>
      </c>
      <c r="C209" s="6">
        <v>35.908</v>
      </c>
      <c r="D209" s="6">
        <v>57.718</v>
      </c>
      <c r="E209" s="6">
        <v>42.97</v>
      </c>
      <c r="F209" s="6">
        <v>8.314</v>
      </c>
      <c r="G209" s="6">
        <v>8.57</v>
      </c>
      <c r="H209" s="6">
        <v>14.086</v>
      </c>
      <c r="I209" s="6">
        <v>30.97</v>
      </c>
      <c r="J209" s="6">
        <v>0.959</v>
      </c>
      <c r="K209" s="6">
        <v>0.969</v>
      </c>
      <c r="L209" s="6">
        <v>0.987</v>
      </c>
      <c r="M209" s="6">
        <v>0.974</v>
      </c>
      <c r="N209" s="6">
        <v>31365.446</v>
      </c>
    </row>
    <row r="210">
      <c r="A210" s="5">
        <v>45917.729166666664</v>
      </c>
      <c r="B210" s="6">
        <v>34.65</v>
      </c>
      <c r="C210" s="6">
        <v>34.712</v>
      </c>
      <c r="D210" s="6">
        <v>62.437</v>
      </c>
      <c r="E210" s="6">
        <v>43.933</v>
      </c>
      <c r="F210" s="6">
        <v>8.203</v>
      </c>
      <c r="G210" s="6">
        <v>8.36</v>
      </c>
      <c r="H210" s="6">
        <v>15.299</v>
      </c>
      <c r="I210" s="6">
        <v>31.862</v>
      </c>
      <c r="J210" s="6">
        <v>0.959</v>
      </c>
      <c r="K210" s="6">
        <v>0.975</v>
      </c>
      <c r="L210" s="6">
        <v>0.991</v>
      </c>
      <c r="M210" s="6">
        <v>0.978</v>
      </c>
      <c r="N210" s="6">
        <v>31368.071</v>
      </c>
    </row>
    <row r="211">
      <c r="A211" s="5">
        <v>45917.73263888889</v>
      </c>
      <c r="B211" s="6">
        <v>29.935</v>
      </c>
      <c r="C211" s="6">
        <v>29.953</v>
      </c>
      <c r="D211" s="6">
        <v>53.809</v>
      </c>
      <c r="E211" s="6">
        <v>37.899</v>
      </c>
      <c r="F211" s="6">
        <v>7.039</v>
      </c>
      <c r="G211" s="6">
        <v>7.096</v>
      </c>
      <c r="H211" s="6">
        <v>13.188</v>
      </c>
      <c r="I211" s="6">
        <v>27.323</v>
      </c>
      <c r="J211" s="6">
        <v>0.951</v>
      </c>
      <c r="K211" s="6">
        <v>0.959</v>
      </c>
      <c r="L211" s="6">
        <v>0.99</v>
      </c>
      <c r="M211" s="6">
        <v>0.971</v>
      </c>
      <c r="N211" s="6">
        <v>31370.61</v>
      </c>
    </row>
    <row r="212">
      <c r="A212" s="5">
        <v>45917.73611111111</v>
      </c>
      <c r="B212" s="6">
        <v>27.919</v>
      </c>
      <c r="C212" s="6">
        <v>29.932</v>
      </c>
      <c r="D212" s="6">
        <v>54.012</v>
      </c>
      <c r="E212" s="6">
        <v>37.288</v>
      </c>
      <c r="F212" s="6">
        <v>6.525</v>
      </c>
      <c r="G212" s="6">
        <v>7.076</v>
      </c>
      <c r="H212" s="6">
        <v>13.171</v>
      </c>
      <c r="I212" s="6">
        <v>26.772</v>
      </c>
      <c r="J212" s="6">
        <v>0.947</v>
      </c>
      <c r="K212" s="6">
        <v>0.957</v>
      </c>
      <c r="L212" s="6">
        <v>0.989</v>
      </c>
      <c r="M212" s="6">
        <v>0.97</v>
      </c>
      <c r="N212" s="6">
        <v>31372.895</v>
      </c>
    </row>
    <row r="213">
      <c r="A213" s="5">
        <v>45917.739583333336</v>
      </c>
      <c r="B213" s="6">
        <v>32.548</v>
      </c>
      <c r="C213" s="6">
        <v>28.334</v>
      </c>
      <c r="D213" s="6">
        <v>51.381</v>
      </c>
      <c r="E213" s="6">
        <v>37.421</v>
      </c>
      <c r="F213" s="6">
        <v>7.667</v>
      </c>
      <c r="G213" s="6">
        <v>6.641</v>
      </c>
      <c r="H213" s="6">
        <v>12.502</v>
      </c>
      <c r="I213" s="6">
        <v>26.81</v>
      </c>
      <c r="J213" s="6">
        <v>0.958</v>
      </c>
      <c r="K213" s="6">
        <v>0.951</v>
      </c>
      <c r="L213" s="6">
        <v>0.987</v>
      </c>
      <c r="M213" s="6">
        <v>0.97</v>
      </c>
      <c r="N213" s="6">
        <v>31375.059</v>
      </c>
    </row>
    <row r="214">
      <c r="A214" s="5">
        <v>45917.743055555555</v>
      </c>
      <c r="B214" s="6">
        <v>31.141</v>
      </c>
      <c r="C214" s="6">
        <v>27.597</v>
      </c>
      <c r="D214" s="6">
        <v>55.002</v>
      </c>
      <c r="E214" s="6">
        <v>37.914</v>
      </c>
      <c r="F214" s="6">
        <v>7.349</v>
      </c>
      <c r="G214" s="6">
        <v>6.48</v>
      </c>
      <c r="H214" s="6">
        <v>13.473</v>
      </c>
      <c r="I214" s="6">
        <v>27.302</v>
      </c>
      <c r="J214" s="6">
        <v>0.956</v>
      </c>
      <c r="K214" s="6">
        <v>0.949</v>
      </c>
      <c r="L214" s="6">
        <v>0.989</v>
      </c>
      <c r="M214" s="6">
        <v>0.97</v>
      </c>
      <c r="N214" s="6">
        <v>31377.344</v>
      </c>
    </row>
    <row r="215">
      <c r="A215" s="5">
        <v>45917.74652777778</v>
      </c>
      <c r="B215" s="6">
        <v>31.33</v>
      </c>
      <c r="C215" s="6">
        <v>29.605</v>
      </c>
      <c r="D215" s="6">
        <v>52.69</v>
      </c>
      <c r="E215" s="6">
        <v>37.875</v>
      </c>
      <c r="F215" s="6">
        <v>7.383</v>
      </c>
      <c r="G215" s="6">
        <v>7.004</v>
      </c>
      <c r="H215" s="6">
        <v>12.896</v>
      </c>
      <c r="I215" s="6">
        <v>27.283</v>
      </c>
      <c r="J215" s="6">
        <v>0.956</v>
      </c>
      <c r="K215" s="6">
        <v>0.959</v>
      </c>
      <c r="L215" s="6">
        <v>0.987</v>
      </c>
      <c r="M215" s="6">
        <v>0.971</v>
      </c>
      <c r="N215" s="6">
        <v>31379.627</v>
      </c>
    </row>
    <row r="216">
      <c r="A216" s="5">
        <v>45917.75</v>
      </c>
      <c r="B216" s="6">
        <v>31.43</v>
      </c>
      <c r="C216" s="6">
        <v>28.441</v>
      </c>
      <c r="D216" s="6">
        <v>54.49</v>
      </c>
      <c r="E216" s="6">
        <v>38.12</v>
      </c>
      <c r="F216" s="6">
        <v>7.448</v>
      </c>
      <c r="G216" s="6">
        <v>6.73</v>
      </c>
      <c r="H216" s="6">
        <v>13.44</v>
      </c>
      <c r="I216" s="6">
        <v>27.618</v>
      </c>
      <c r="J216" s="6">
        <v>0.956</v>
      </c>
      <c r="K216" s="6">
        <v>0.957</v>
      </c>
      <c r="L216" s="6">
        <v>0.988</v>
      </c>
      <c r="M216" s="6">
        <v>0.972</v>
      </c>
      <c r="N216" s="6">
        <v>31381.91</v>
      </c>
    </row>
    <row r="217">
      <c r="A217" s="5">
        <v>45917.75347222222</v>
      </c>
      <c r="B217" s="6">
        <v>27.699</v>
      </c>
      <c r="C217" s="6">
        <v>29.472</v>
      </c>
      <c r="D217" s="6">
        <v>52.083</v>
      </c>
      <c r="E217" s="6">
        <v>36.418</v>
      </c>
      <c r="F217" s="6">
        <v>6.401</v>
      </c>
      <c r="G217" s="6">
        <v>6.876</v>
      </c>
      <c r="H217" s="6">
        <v>12.569</v>
      </c>
      <c r="I217" s="6">
        <v>25.846</v>
      </c>
      <c r="J217" s="6">
        <v>0.952</v>
      </c>
      <c r="K217" s="6">
        <v>0.965</v>
      </c>
      <c r="L217" s="6">
        <v>0.99</v>
      </c>
      <c r="M217" s="6">
        <v>0.973</v>
      </c>
      <c r="N217" s="6">
        <v>31384.155</v>
      </c>
    </row>
    <row r="218">
      <c r="A218" s="5">
        <v>45917.756944444445</v>
      </c>
      <c r="B218" s="6">
        <v>29.051</v>
      </c>
      <c r="C218" s="6">
        <v>29.566</v>
      </c>
      <c r="D218" s="6">
        <v>51.527</v>
      </c>
      <c r="E218" s="6">
        <v>36.714</v>
      </c>
      <c r="F218" s="6">
        <v>6.73</v>
      </c>
      <c r="G218" s="6">
        <v>6.886</v>
      </c>
      <c r="H218" s="6">
        <v>12.428</v>
      </c>
      <c r="I218" s="6">
        <v>26.044</v>
      </c>
      <c r="J218" s="6">
        <v>0.956</v>
      </c>
      <c r="K218" s="6">
        <v>0.966</v>
      </c>
      <c r="L218" s="6">
        <v>0.989</v>
      </c>
      <c r="M218" s="6">
        <v>0.974</v>
      </c>
      <c r="N218" s="6">
        <v>31386.325</v>
      </c>
    </row>
    <row r="219">
      <c r="A219" s="5">
        <v>45917.760416666664</v>
      </c>
      <c r="B219" s="6">
        <v>26.4</v>
      </c>
      <c r="C219" s="6">
        <v>30.903</v>
      </c>
      <c r="D219" s="6">
        <v>47.529</v>
      </c>
      <c r="E219" s="6">
        <v>34.944</v>
      </c>
      <c r="F219" s="6">
        <v>6.097</v>
      </c>
      <c r="G219" s="6">
        <v>7.224</v>
      </c>
      <c r="H219" s="6">
        <v>11.483</v>
      </c>
      <c r="I219" s="6">
        <v>24.804</v>
      </c>
      <c r="J219" s="6">
        <v>0.953</v>
      </c>
      <c r="K219" s="6">
        <v>0.969</v>
      </c>
      <c r="L219" s="6">
        <v>0.988</v>
      </c>
      <c r="M219" s="6">
        <v>0.974</v>
      </c>
      <c r="N219" s="6">
        <v>31388.453</v>
      </c>
    </row>
    <row r="220">
      <c r="A220" s="5">
        <v>45917.76388888889</v>
      </c>
      <c r="B220" s="6">
        <v>26.511</v>
      </c>
      <c r="C220" s="6">
        <v>30.338</v>
      </c>
      <c r="D220" s="6">
        <v>43.551</v>
      </c>
      <c r="E220" s="6">
        <v>33.467</v>
      </c>
      <c r="F220" s="6">
        <v>6.122</v>
      </c>
      <c r="G220" s="6">
        <v>7.078</v>
      </c>
      <c r="H220" s="6">
        <v>10.465</v>
      </c>
      <c r="I220" s="6">
        <v>23.665</v>
      </c>
      <c r="J220" s="6">
        <v>0.955</v>
      </c>
      <c r="K220" s="6">
        <v>0.968</v>
      </c>
      <c r="L220" s="6">
        <v>0.983</v>
      </c>
      <c r="M220" s="6">
        <v>0.971</v>
      </c>
      <c r="N220" s="6">
        <v>31390.498</v>
      </c>
    </row>
    <row r="221">
      <c r="A221" s="5">
        <v>45917.76736111111</v>
      </c>
      <c r="B221" s="6">
        <v>25.531</v>
      </c>
      <c r="C221" s="6">
        <v>31.549</v>
      </c>
      <c r="D221" s="6">
        <v>57.452</v>
      </c>
      <c r="E221" s="6">
        <v>38.177</v>
      </c>
      <c r="F221" s="6">
        <v>5.838</v>
      </c>
      <c r="G221" s="6">
        <v>7.372</v>
      </c>
      <c r="H221" s="6">
        <v>13.89</v>
      </c>
      <c r="I221" s="6">
        <v>27.1</v>
      </c>
      <c r="J221" s="6">
        <v>0.946</v>
      </c>
      <c r="K221" s="6">
        <v>0.972</v>
      </c>
      <c r="L221" s="6">
        <v>0.992</v>
      </c>
      <c r="M221" s="6">
        <v>0.976</v>
      </c>
      <c r="N221" s="6">
        <v>31392.595</v>
      </c>
    </row>
    <row r="222">
      <c r="A222" s="5">
        <v>45917.770833333336</v>
      </c>
      <c r="B222" s="6">
        <v>25.996</v>
      </c>
      <c r="C222" s="6">
        <v>31.232</v>
      </c>
      <c r="D222" s="6">
        <v>61.357</v>
      </c>
      <c r="E222" s="6">
        <v>39.528</v>
      </c>
      <c r="F222" s="6">
        <v>5.938</v>
      </c>
      <c r="G222" s="6">
        <v>7.32</v>
      </c>
      <c r="H222" s="6">
        <v>14.869</v>
      </c>
      <c r="I222" s="6">
        <v>28.127</v>
      </c>
      <c r="J222" s="6">
        <v>0.945</v>
      </c>
      <c r="K222" s="6">
        <v>0.972</v>
      </c>
      <c r="L222" s="6">
        <v>0.993</v>
      </c>
      <c r="M222" s="6">
        <v>0.977</v>
      </c>
      <c r="N222" s="6">
        <v>31394.902</v>
      </c>
    </row>
    <row r="223">
      <c r="A223" s="5">
        <v>45917.774305555555</v>
      </c>
      <c r="B223" s="6">
        <v>26.447</v>
      </c>
      <c r="C223" s="6">
        <v>29.778</v>
      </c>
      <c r="D223" s="6">
        <v>54.097</v>
      </c>
      <c r="E223" s="6">
        <v>36.774</v>
      </c>
      <c r="F223" s="6">
        <v>6.035</v>
      </c>
      <c r="G223" s="6">
        <v>7.015</v>
      </c>
      <c r="H223" s="6">
        <v>13.054</v>
      </c>
      <c r="I223" s="6">
        <v>26.104</v>
      </c>
      <c r="J223" s="6">
        <v>0.942</v>
      </c>
      <c r="K223" s="6">
        <v>0.976</v>
      </c>
      <c r="L223" s="6">
        <v>0.99</v>
      </c>
      <c r="M223" s="6">
        <v>0.975</v>
      </c>
      <c r="N223" s="6">
        <v>31397.134</v>
      </c>
    </row>
    <row r="224">
      <c r="A224" s="5">
        <v>45917.77777777778</v>
      </c>
      <c r="B224" s="6">
        <v>26.153</v>
      </c>
      <c r="C224" s="6">
        <v>28.611</v>
      </c>
      <c r="D224" s="6">
        <v>61.243</v>
      </c>
      <c r="E224" s="6">
        <v>38.669</v>
      </c>
      <c r="F224" s="6">
        <v>5.961</v>
      </c>
      <c r="G224" s="6">
        <v>6.724</v>
      </c>
      <c r="H224" s="6">
        <v>14.777</v>
      </c>
      <c r="I224" s="6">
        <v>27.462</v>
      </c>
      <c r="J224" s="6">
        <v>0.944</v>
      </c>
      <c r="K224" s="6">
        <v>0.975</v>
      </c>
      <c r="L224" s="6">
        <v>0.993</v>
      </c>
      <c r="M224" s="6">
        <v>0.977</v>
      </c>
      <c r="N224" s="6">
        <v>31399.337</v>
      </c>
    </row>
    <row r="225">
      <c r="A225" s="5">
        <v>45917.78125</v>
      </c>
      <c r="B225" s="6">
        <v>24.715</v>
      </c>
      <c r="C225" s="6">
        <v>27.219</v>
      </c>
      <c r="D225" s="6">
        <v>47.787</v>
      </c>
      <c r="E225" s="6">
        <v>33.24</v>
      </c>
      <c r="F225" s="6">
        <v>5.614</v>
      </c>
      <c r="G225" s="6">
        <v>6.383</v>
      </c>
      <c r="H225" s="6">
        <v>11.49</v>
      </c>
      <c r="I225" s="6">
        <v>23.487</v>
      </c>
      <c r="J225" s="6">
        <v>0.941</v>
      </c>
      <c r="K225" s="6">
        <v>0.974</v>
      </c>
      <c r="L225" s="6">
        <v>0.986</v>
      </c>
      <c r="M225" s="6">
        <v>0.972</v>
      </c>
      <c r="N225" s="6">
        <v>31401.437</v>
      </c>
    </row>
    <row r="226">
      <c r="A226" s="5">
        <v>45917.78472222222</v>
      </c>
      <c r="B226" s="6">
        <v>22.971</v>
      </c>
      <c r="C226" s="6">
        <v>29.122</v>
      </c>
      <c r="D226" s="6">
        <v>47.912</v>
      </c>
      <c r="E226" s="6">
        <v>33.335</v>
      </c>
      <c r="F226" s="6">
        <v>5.186</v>
      </c>
      <c r="G226" s="6">
        <v>6.849</v>
      </c>
      <c r="H226" s="6">
        <v>11.515</v>
      </c>
      <c r="I226" s="6">
        <v>23.55</v>
      </c>
      <c r="J226" s="6">
        <v>0.934</v>
      </c>
      <c r="K226" s="6">
        <v>0.977</v>
      </c>
      <c r="L226" s="6">
        <v>0.986</v>
      </c>
      <c r="M226" s="6">
        <v>0.972</v>
      </c>
      <c r="N226" s="6">
        <v>31403.404</v>
      </c>
    </row>
    <row r="227">
      <c r="A227" s="5">
        <v>45917.788194444445</v>
      </c>
      <c r="B227" s="6">
        <v>23.884</v>
      </c>
      <c r="C227" s="6">
        <v>30.335</v>
      </c>
      <c r="D227" s="6">
        <v>49.68</v>
      </c>
      <c r="E227" s="6">
        <v>34.633</v>
      </c>
      <c r="F227" s="6">
        <v>5.406</v>
      </c>
      <c r="G227" s="6">
        <v>7.146</v>
      </c>
      <c r="H227" s="6">
        <v>11.935</v>
      </c>
      <c r="I227" s="6">
        <v>24.487</v>
      </c>
      <c r="J227" s="6">
        <v>0.938</v>
      </c>
      <c r="K227" s="6">
        <v>0.98</v>
      </c>
      <c r="L227" s="6">
        <v>0.987</v>
      </c>
      <c r="M227" s="6">
        <v>0.974</v>
      </c>
      <c r="N227" s="6">
        <v>31405.417</v>
      </c>
    </row>
    <row r="228">
      <c r="A228" s="5">
        <v>45917.791666666664</v>
      </c>
      <c r="B228" s="6">
        <v>25.486</v>
      </c>
      <c r="C228" s="6">
        <v>29.338</v>
      </c>
      <c r="D228" s="6">
        <v>49.626</v>
      </c>
      <c r="E228" s="6">
        <v>34.816</v>
      </c>
      <c r="F228" s="6">
        <v>5.8</v>
      </c>
      <c r="G228" s="6">
        <v>6.929</v>
      </c>
      <c r="H228" s="6">
        <v>11.965</v>
      </c>
      <c r="I228" s="6">
        <v>24.694</v>
      </c>
      <c r="J228" s="6">
        <v>0.941</v>
      </c>
      <c r="K228" s="6">
        <v>0.978</v>
      </c>
      <c r="L228" s="6">
        <v>0.987</v>
      </c>
      <c r="M228" s="6">
        <v>0.973</v>
      </c>
      <c r="N228" s="6">
        <v>31407.476</v>
      </c>
    </row>
    <row r="229">
      <c r="A229" s="5">
        <v>45917.79513888889</v>
      </c>
      <c r="B229" s="6">
        <v>25.29</v>
      </c>
      <c r="C229" s="6">
        <v>27.945</v>
      </c>
      <c r="D229" s="6">
        <v>49.824</v>
      </c>
      <c r="E229" s="6">
        <v>34.353</v>
      </c>
      <c r="F229" s="6">
        <v>5.772</v>
      </c>
      <c r="G229" s="6">
        <v>6.602</v>
      </c>
      <c r="H229" s="6">
        <v>12.027</v>
      </c>
      <c r="I229" s="6">
        <v>24.401</v>
      </c>
      <c r="J229" s="6">
        <v>0.94</v>
      </c>
      <c r="K229" s="6">
        <v>0.974</v>
      </c>
      <c r="L229" s="6">
        <v>0.986</v>
      </c>
      <c r="M229" s="6">
        <v>0.972</v>
      </c>
      <c r="N229" s="6">
        <v>31409.53</v>
      </c>
    </row>
    <row r="230">
      <c r="A230" s="5">
        <v>45917.79861111111</v>
      </c>
      <c r="B230" s="6">
        <v>23.91</v>
      </c>
      <c r="C230" s="6">
        <v>25.791</v>
      </c>
      <c r="D230" s="6">
        <v>55.32</v>
      </c>
      <c r="E230" s="6">
        <v>35.007</v>
      </c>
      <c r="F230" s="6">
        <v>5.422</v>
      </c>
      <c r="G230" s="6">
        <v>6.076</v>
      </c>
      <c r="H230" s="6">
        <v>13.302</v>
      </c>
      <c r="I230" s="6">
        <v>24.8</v>
      </c>
      <c r="J230" s="6">
        <v>0.934</v>
      </c>
      <c r="K230" s="6">
        <v>0.971</v>
      </c>
      <c r="L230" s="6">
        <v>0.983</v>
      </c>
      <c r="M230" s="6">
        <v>0.969</v>
      </c>
      <c r="N230" s="6">
        <v>31411.509</v>
      </c>
    </row>
    <row r="231">
      <c r="A231" s="5">
        <v>45917.802083333336</v>
      </c>
      <c r="B231" s="6">
        <v>20.664</v>
      </c>
      <c r="C231" s="6">
        <v>23.813</v>
      </c>
      <c r="D231" s="6">
        <v>44.727</v>
      </c>
      <c r="E231" s="6">
        <v>29.735</v>
      </c>
      <c r="F231" s="6">
        <v>4.582</v>
      </c>
      <c r="G231" s="6">
        <v>5.567</v>
      </c>
      <c r="H231" s="6">
        <v>10.764</v>
      </c>
      <c r="I231" s="6">
        <v>20.913</v>
      </c>
      <c r="J231" s="6">
        <v>0.915</v>
      </c>
      <c r="K231" s="6">
        <v>0.967</v>
      </c>
      <c r="L231" s="6">
        <v>0.983</v>
      </c>
      <c r="M231" s="6">
        <v>0.963</v>
      </c>
      <c r="N231" s="6">
        <v>31413.397</v>
      </c>
    </row>
    <row r="232">
      <c r="A232" s="5">
        <v>45917.805555555555</v>
      </c>
      <c r="B232" s="6">
        <v>25.313</v>
      </c>
      <c r="C232" s="6">
        <v>25.142</v>
      </c>
      <c r="D232" s="6">
        <v>37.407</v>
      </c>
      <c r="E232" s="6">
        <v>29.287</v>
      </c>
      <c r="F232" s="6">
        <v>5.773</v>
      </c>
      <c r="G232" s="6">
        <v>5.841</v>
      </c>
      <c r="H232" s="6">
        <v>8.923</v>
      </c>
      <c r="I232" s="6">
        <v>20.537</v>
      </c>
      <c r="J232" s="6">
        <v>0.947</v>
      </c>
      <c r="K232" s="6">
        <v>0.965</v>
      </c>
      <c r="L232" s="6">
        <v>0.979</v>
      </c>
      <c r="M232" s="6">
        <v>0.966</v>
      </c>
      <c r="N232" s="6">
        <v>31415.075</v>
      </c>
    </row>
    <row r="233">
      <c r="A233" s="5">
        <v>45917.80902777778</v>
      </c>
      <c r="B233" s="6">
        <v>25.494</v>
      </c>
      <c r="C233" s="6">
        <v>27.833</v>
      </c>
      <c r="D233" s="6">
        <v>38.296</v>
      </c>
      <c r="E233" s="6">
        <v>30.541</v>
      </c>
      <c r="F233" s="6">
        <v>5.836</v>
      </c>
      <c r="G233" s="6">
        <v>6.516</v>
      </c>
      <c r="H233" s="6">
        <v>9.145</v>
      </c>
      <c r="I233" s="6">
        <v>21.497</v>
      </c>
      <c r="J233" s="6">
        <v>0.949</v>
      </c>
      <c r="K233" s="6">
        <v>0.972</v>
      </c>
      <c r="L233" s="6">
        <v>0.98</v>
      </c>
      <c r="M233" s="6">
        <v>0.969</v>
      </c>
      <c r="N233" s="6">
        <v>31416.894</v>
      </c>
    </row>
    <row r="234">
      <c r="A234" s="5">
        <v>45917.8125</v>
      </c>
      <c r="B234" s="6">
        <v>24.57</v>
      </c>
      <c r="C234" s="6">
        <v>26.708</v>
      </c>
      <c r="D234" s="6">
        <v>39.225</v>
      </c>
      <c r="E234" s="6">
        <v>30.168</v>
      </c>
      <c r="F234" s="6">
        <v>5.588</v>
      </c>
      <c r="G234" s="6">
        <v>6.236</v>
      </c>
      <c r="H234" s="6">
        <v>9.349</v>
      </c>
      <c r="I234" s="6">
        <v>21.173</v>
      </c>
      <c r="J234" s="6">
        <v>0.946</v>
      </c>
      <c r="K234" s="6">
        <v>0.971</v>
      </c>
      <c r="L234" s="6">
        <v>0.98</v>
      </c>
      <c r="M234" s="6">
        <v>0.968</v>
      </c>
      <c r="N234" s="6">
        <v>31418.661</v>
      </c>
    </row>
    <row r="235">
      <c r="A235" s="5">
        <v>45917.81597222222</v>
      </c>
      <c r="B235" s="6">
        <v>24.675</v>
      </c>
      <c r="C235" s="6">
        <v>27.432</v>
      </c>
      <c r="D235" s="6">
        <v>39.212</v>
      </c>
      <c r="E235" s="6">
        <v>30.439</v>
      </c>
      <c r="F235" s="6">
        <v>5.612</v>
      </c>
      <c r="G235" s="6">
        <v>6.435</v>
      </c>
      <c r="H235" s="6">
        <v>9.358</v>
      </c>
      <c r="I235" s="6">
        <v>21.405</v>
      </c>
      <c r="J235" s="6">
        <v>0.946</v>
      </c>
      <c r="K235" s="6">
        <v>0.973</v>
      </c>
      <c r="L235" s="6">
        <v>0.98</v>
      </c>
      <c r="M235" s="6">
        <v>0.969</v>
      </c>
      <c r="N235" s="6">
        <v>31420.463</v>
      </c>
    </row>
    <row r="236">
      <c r="A236" s="5">
        <v>45917.819444444445</v>
      </c>
      <c r="B236" s="6">
        <v>24.765</v>
      </c>
      <c r="C236" s="6">
        <v>27.061</v>
      </c>
      <c r="D236" s="6">
        <v>40.427</v>
      </c>
      <c r="E236" s="6">
        <v>30.751</v>
      </c>
      <c r="F236" s="6">
        <v>5.634</v>
      </c>
      <c r="G236" s="6">
        <v>6.342</v>
      </c>
      <c r="H236" s="6">
        <v>9.677</v>
      </c>
      <c r="I236" s="6">
        <v>21.653</v>
      </c>
      <c r="J236" s="6">
        <v>0.944</v>
      </c>
      <c r="K236" s="6">
        <v>0.972</v>
      </c>
      <c r="L236" s="6">
        <v>0.982</v>
      </c>
      <c r="M236" s="6">
        <v>0.969</v>
      </c>
      <c r="N236" s="6">
        <v>31422.242</v>
      </c>
    </row>
    <row r="237">
      <c r="A237" s="5">
        <v>45917.822916666664</v>
      </c>
      <c r="B237" s="6">
        <v>28.131</v>
      </c>
      <c r="C237" s="6">
        <v>30.673</v>
      </c>
      <c r="D237" s="6">
        <v>56.475</v>
      </c>
      <c r="E237" s="6">
        <v>38.426</v>
      </c>
      <c r="F237" s="6">
        <v>6.467</v>
      </c>
      <c r="G237" s="6">
        <v>7.256</v>
      </c>
      <c r="H237" s="6">
        <v>13.604</v>
      </c>
      <c r="I237" s="6">
        <v>27.327</v>
      </c>
      <c r="J237" s="6">
        <v>0.957</v>
      </c>
      <c r="K237" s="6">
        <v>0.979</v>
      </c>
      <c r="L237" s="6">
        <v>0.99</v>
      </c>
      <c r="M237" s="6">
        <v>0.979</v>
      </c>
      <c r="N237" s="6">
        <v>31424.2</v>
      </c>
    </row>
    <row r="238">
      <c r="A238" s="5">
        <v>45917.82638888889</v>
      </c>
      <c r="B238" s="6">
        <v>24.951</v>
      </c>
      <c r="C238" s="6">
        <v>31.947</v>
      </c>
      <c r="D238" s="6">
        <v>55.678</v>
      </c>
      <c r="E238" s="6">
        <v>37.526</v>
      </c>
      <c r="F238" s="6">
        <v>5.664</v>
      </c>
      <c r="G238" s="6">
        <v>7.542</v>
      </c>
      <c r="H238" s="6">
        <v>13.375</v>
      </c>
      <c r="I238" s="6">
        <v>26.581</v>
      </c>
      <c r="J238" s="6">
        <v>0.945</v>
      </c>
      <c r="K238" s="6">
        <v>0.979</v>
      </c>
      <c r="L238" s="6">
        <v>0.988</v>
      </c>
      <c r="M238" s="6">
        <v>0.976</v>
      </c>
      <c r="N238" s="6">
        <v>31426.489</v>
      </c>
    </row>
    <row r="239">
      <c r="A239" s="5">
        <v>45917.82986111111</v>
      </c>
      <c r="B239" s="6">
        <v>26.217</v>
      </c>
      <c r="C239" s="6">
        <v>32.123</v>
      </c>
      <c r="D239" s="6">
        <v>55.555</v>
      </c>
      <c r="E239" s="6">
        <v>37.965</v>
      </c>
      <c r="F239" s="6">
        <v>5.971</v>
      </c>
      <c r="G239" s="6">
        <v>7.586</v>
      </c>
      <c r="H239" s="6">
        <v>13.339</v>
      </c>
      <c r="I239" s="6">
        <v>26.896</v>
      </c>
      <c r="J239" s="6">
        <v>0.95</v>
      </c>
      <c r="K239" s="6">
        <v>0.979</v>
      </c>
      <c r="L239" s="6">
        <v>0.987</v>
      </c>
      <c r="M239" s="6">
        <v>0.976</v>
      </c>
      <c r="N239" s="6">
        <v>31428.698</v>
      </c>
    </row>
    <row r="240">
      <c r="A240" s="5">
        <v>45917.833333333336</v>
      </c>
      <c r="B240" s="6">
        <v>24.566</v>
      </c>
      <c r="C240" s="6">
        <v>29.945</v>
      </c>
      <c r="D240" s="6">
        <v>50.741</v>
      </c>
      <c r="E240" s="6">
        <v>35.084</v>
      </c>
      <c r="F240" s="6">
        <v>5.595</v>
      </c>
      <c r="G240" s="6">
        <v>7.048</v>
      </c>
      <c r="H240" s="6">
        <v>12.175</v>
      </c>
      <c r="I240" s="6">
        <v>24.818</v>
      </c>
      <c r="J240" s="6">
        <v>0.948</v>
      </c>
      <c r="K240" s="6">
        <v>0.976</v>
      </c>
      <c r="L240" s="6">
        <v>0.985</v>
      </c>
      <c r="M240" s="6">
        <v>0.974</v>
      </c>
      <c r="N240" s="6">
        <v>31430.845</v>
      </c>
    </row>
    <row r="241">
      <c r="A241" s="5">
        <v>45917.836805555555</v>
      </c>
      <c r="B241" s="6">
        <v>24.654</v>
      </c>
      <c r="C241" s="6">
        <v>30.66</v>
      </c>
      <c r="D241" s="6">
        <v>47.785</v>
      </c>
      <c r="E241" s="6">
        <v>34.367</v>
      </c>
      <c r="F241" s="6">
        <v>5.635</v>
      </c>
      <c r="G241" s="6">
        <v>7.218</v>
      </c>
      <c r="H241" s="6">
        <v>11.48</v>
      </c>
      <c r="I241" s="6">
        <v>24.333</v>
      </c>
      <c r="J241" s="6">
        <v>0.95</v>
      </c>
      <c r="K241" s="6">
        <v>0.975</v>
      </c>
      <c r="L241" s="6">
        <v>0.985</v>
      </c>
      <c r="M241" s="6">
        <v>0.974</v>
      </c>
      <c r="N241" s="6">
        <v>31432.879</v>
      </c>
    </row>
    <row r="242">
      <c r="A242" s="5">
        <v>45917.84027777778</v>
      </c>
      <c r="B242" s="6">
        <v>27.802</v>
      </c>
      <c r="C242" s="6">
        <v>34.572</v>
      </c>
      <c r="D242" s="6">
        <v>46.149</v>
      </c>
      <c r="E242" s="6">
        <v>36.174</v>
      </c>
      <c r="F242" s="6">
        <v>6.385</v>
      </c>
      <c r="G242" s="6">
        <v>8.144</v>
      </c>
      <c r="H242" s="6">
        <v>11.064</v>
      </c>
      <c r="I242" s="6">
        <v>25.593</v>
      </c>
      <c r="J242" s="6">
        <v>0.957</v>
      </c>
      <c r="K242" s="6">
        <v>0.98</v>
      </c>
      <c r="L242" s="6">
        <v>0.985</v>
      </c>
      <c r="M242" s="6">
        <v>0.976</v>
      </c>
      <c r="N242" s="6">
        <v>31434.915</v>
      </c>
    </row>
    <row r="243">
      <c r="A243" s="5">
        <v>45917.84375</v>
      </c>
      <c r="B243" s="6">
        <v>28.84</v>
      </c>
      <c r="C243" s="6">
        <v>34.723</v>
      </c>
      <c r="D243" s="6">
        <v>45.587</v>
      </c>
      <c r="E243" s="6">
        <v>36.383</v>
      </c>
      <c r="F243" s="6">
        <v>6.643</v>
      </c>
      <c r="G243" s="6">
        <v>8.196</v>
      </c>
      <c r="H243" s="6">
        <v>10.935</v>
      </c>
      <c r="I243" s="6">
        <v>25.774</v>
      </c>
      <c r="J243" s="6">
        <v>0.96</v>
      </c>
      <c r="K243" s="6">
        <v>0.98</v>
      </c>
      <c r="L243" s="6">
        <v>0.985</v>
      </c>
      <c r="M243" s="6">
        <v>0.977</v>
      </c>
      <c r="N243" s="6">
        <v>31437.055</v>
      </c>
    </row>
    <row r="244">
      <c r="A244" s="5">
        <v>45917.84722222222</v>
      </c>
      <c r="B244" s="6">
        <v>29.575</v>
      </c>
      <c r="C244" s="6">
        <v>32.325</v>
      </c>
      <c r="D244" s="6">
        <v>49.589</v>
      </c>
      <c r="E244" s="6">
        <v>37.163</v>
      </c>
      <c r="F244" s="6">
        <v>6.833</v>
      </c>
      <c r="G244" s="6">
        <v>7.611</v>
      </c>
      <c r="H244" s="6">
        <v>11.922</v>
      </c>
      <c r="I244" s="6">
        <v>26.366</v>
      </c>
      <c r="J244" s="6">
        <v>0.962</v>
      </c>
      <c r="K244" s="6">
        <v>0.978</v>
      </c>
      <c r="L244" s="6">
        <v>0.986</v>
      </c>
      <c r="M244" s="6">
        <v>0.978</v>
      </c>
      <c r="N244" s="6">
        <v>31439.212</v>
      </c>
    </row>
    <row r="245">
      <c r="A245" s="5">
        <v>45917.850694444445</v>
      </c>
      <c r="B245" s="6">
        <v>30.345</v>
      </c>
      <c r="C245" s="6">
        <v>32.789</v>
      </c>
      <c r="D245" s="6">
        <v>52.39</v>
      </c>
      <c r="E245" s="6">
        <v>38.508</v>
      </c>
      <c r="F245" s="6">
        <v>7.066</v>
      </c>
      <c r="G245" s="6">
        <v>7.746</v>
      </c>
      <c r="H245" s="6">
        <v>12.613</v>
      </c>
      <c r="I245" s="6">
        <v>27.425</v>
      </c>
      <c r="J245" s="6">
        <v>0.966</v>
      </c>
      <c r="K245" s="6">
        <v>0.979</v>
      </c>
      <c r="L245" s="6">
        <v>0.988</v>
      </c>
      <c r="M245" s="6">
        <v>0.98</v>
      </c>
      <c r="N245" s="6">
        <v>31441.453</v>
      </c>
    </row>
    <row r="246">
      <c r="A246" s="5">
        <v>45917.854166666664</v>
      </c>
      <c r="B246" s="6">
        <v>31.374</v>
      </c>
      <c r="C246" s="6">
        <v>34.863</v>
      </c>
      <c r="D246" s="6">
        <v>54.122</v>
      </c>
      <c r="E246" s="6">
        <v>40.12</v>
      </c>
      <c r="F246" s="6">
        <v>7.317</v>
      </c>
      <c r="G246" s="6">
        <v>8.247</v>
      </c>
      <c r="H246" s="6">
        <v>12.999</v>
      </c>
      <c r="I246" s="6">
        <v>28.563</v>
      </c>
      <c r="J246" s="6">
        <v>0.967</v>
      </c>
      <c r="K246" s="6">
        <v>0.981</v>
      </c>
      <c r="L246" s="6">
        <v>0.987</v>
      </c>
      <c r="M246" s="6">
        <v>0.98</v>
      </c>
      <c r="N246" s="6">
        <v>31443.775</v>
      </c>
    </row>
    <row r="247">
      <c r="A247" s="5">
        <v>45917.85763888889</v>
      </c>
      <c r="B247" s="6">
        <v>30.158</v>
      </c>
      <c r="C247" s="6">
        <v>33.319</v>
      </c>
      <c r="D247" s="6">
        <v>52.536</v>
      </c>
      <c r="E247" s="6">
        <v>38.671</v>
      </c>
      <c r="F247" s="6">
        <v>7.018</v>
      </c>
      <c r="G247" s="6">
        <v>7.882</v>
      </c>
      <c r="H247" s="6">
        <v>12.615</v>
      </c>
      <c r="I247" s="6">
        <v>27.515</v>
      </c>
      <c r="J247" s="6">
        <v>0.966</v>
      </c>
      <c r="K247" s="6">
        <v>0.98</v>
      </c>
      <c r="L247" s="6">
        <v>0.987</v>
      </c>
      <c r="M247" s="6">
        <v>0.98</v>
      </c>
      <c r="N247" s="6">
        <v>31446.136</v>
      </c>
    </row>
    <row r="248">
      <c r="A248" s="5">
        <v>45917.86111111111</v>
      </c>
      <c r="B248" s="6">
        <v>29.647</v>
      </c>
      <c r="C248" s="6">
        <v>43.407</v>
      </c>
      <c r="D248" s="6">
        <v>63.211</v>
      </c>
      <c r="E248" s="6">
        <v>45.422</v>
      </c>
      <c r="F248" s="6">
        <v>6.91</v>
      </c>
      <c r="G248" s="6">
        <v>10.226</v>
      </c>
      <c r="H248" s="6">
        <v>15.245</v>
      </c>
      <c r="I248" s="6">
        <v>32.381</v>
      </c>
      <c r="J248" s="6">
        <v>0.964</v>
      </c>
      <c r="K248" s="6">
        <v>0.974</v>
      </c>
      <c r="L248" s="6">
        <v>0.99</v>
      </c>
      <c r="M248" s="6">
        <v>0.979</v>
      </c>
      <c r="N248" s="6">
        <v>31448.641</v>
      </c>
    </row>
    <row r="249">
      <c r="A249" s="5">
        <v>45917.864583333336</v>
      </c>
      <c r="B249" s="6">
        <v>29.403</v>
      </c>
      <c r="C249" s="6">
        <v>43.431</v>
      </c>
      <c r="D249" s="6">
        <v>62.953</v>
      </c>
      <c r="E249" s="6">
        <v>45.262</v>
      </c>
      <c r="F249" s="6">
        <v>6.856</v>
      </c>
      <c r="G249" s="6">
        <v>10.253</v>
      </c>
      <c r="H249" s="6">
        <v>15.16</v>
      </c>
      <c r="I249" s="6">
        <v>32.269</v>
      </c>
      <c r="J249" s="6">
        <v>0.964</v>
      </c>
      <c r="K249" s="6">
        <v>0.974</v>
      </c>
      <c r="L249" s="6">
        <v>0.99</v>
      </c>
      <c r="M249" s="6">
        <v>0.979</v>
      </c>
      <c r="N249" s="6">
        <v>31451.342</v>
      </c>
    </row>
    <row r="250">
      <c r="A250" s="5">
        <v>45917.868055555555</v>
      </c>
      <c r="B250" s="6">
        <v>30.192</v>
      </c>
      <c r="C250" s="6">
        <v>33.049</v>
      </c>
      <c r="D250" s="6">
        <v>54.066</v>
      </c>
      <c r="E250" s="6">
        <v>39.102</v>
      </c>
      <c r="F250" s="6">
        <v>7.035</v>
      </c>
      <c r="G250" s="6">
        <v>7.839</v>
      </c>
      <c r="H250" s="6">
        <v>13.023</v>
      </c>
      <c r="I250" s="6">
        <v>27.897</v>
      </c>
      <c r="J250" s="6">
        <v>0.964</v>
      </c>
      <c r="K250" s="6">
        <v>0.979</v>
      </c>
      <c r="L250" s="6">
        <v>0.988</v>
      </c>
      <c r="M250" s="6">
        <v>0.979</v>
      </c>
      <c r="N250" s="6">
        <v>31453.819</v>
      </c>
    </row>
    <row r="251">
      <c r="A251" s="5">
        <v>45917.87152777778</v>
      </c>
      <c r="B251" s="6">
        <v>29.223</v>
      </c>
      <c r="C251" s="6">
        <v>32.999</v>
      </c>
      <c r="D251" s="6">
        <v>51.858</v>
      </c>
      <c r="E251" s="6">
        <v>38.027</v>
      </c>
      <c r="F251" s="6">
        <v>6.823</v>
      </c>
      <c r="G251" s="6">
        <v>7.854</v>
      </c>
      <c r="H251" s="6">
        <v>12.504</v>
      </c>
      <c r="I251" s="6">
        <v>27.181</v>
      </c>
      <c r="J251" s="6">
        <v>0.962</v>
      </c>
      <c r="K251" s="6">
        <v>0.979</v>
      </c>
      <c r="L251" s="6">
        <v>0.987</v>
      </c>
      <c r="M251" s="6">
        <v>0.978</v>
      </c>
      <c r="N251" s="6">
        <v>31456.122</v>
      </c>
    </row>
    <row r="252">
      <c r="A252" s="5">
        <v>45917.875</v>
      </c>
      <c r="B252" s="6">
        <v>35.143</v>
      </c>
      <c r="C252" s="6">
        <v>31.929</v>
      </c>
      <c r="D252" s="6">
        <v>57.584</v>
      </c>
      <c r="E252" s="6">
        <v>41.552</v>
      </c>
      <c r="F252" s="6">
        <v>8.071</v>
      </c>
      <c r="G252" s="6">
        <v>7.613</v>
      </c>
      <c r="H252" s="6">
        <v>13.962</v>
      </c>
      <c r="I252" s="6">
        <v>29.646</v>
      </c>
      <c r="J252" s="6">
        <v>0.946</v>
      </c>
      <c r="K252" s="6">
        <v>0.977</v>
      </c>
      <c r="L252" s="6">
        <v>0.99</v>
      </c>
      <c r="M252" s="6">
        <v>0.974</v>
      </c>
      <c r="N252" s="6">
        <v>31458.418</v>
      </c>
    </row>
    <row r="253">
      <c r="A253" s="5">
        <v>45917.87847222222</v>
      </c>
      <c r="B253" s="6">
        <v>35.967</v>
      </c>
      <c r="C253" s="6">
        <v>31.909</v>
      </c>
      <c r="D253" s="6">
        <v>57.018</v>
      </c>
      <c r="E253" s="6">
        <v>41.631</v>
      </c>
      <c r="F253" s="6">
        <v>8.223</v>
      </c>
      <c r="G253" s="6">
        <v>7.619</v>
      </c>
      <c r="H253" s="6">
        <v>13.867</v>
      </c>
      <c r="I253" s="6">
        <v>29.709</v>
      </c>
      <c r="J253" s="6">
        <v>0.944</v>
      </c>
      <c r="K253" s="6">
        <v>0.978</v>
      </c>
      <c r="L253" s="6">
        <v>0.991</v>
      </c>
      <c r="M253" s="6">
        <v>0.974</v>
      </c>
      <c r="N253" s="6">
        <v>31460.901</v>
      </c>
    </row>
    <row r="254">
      <c r="A254" s="5">
        <v>45917.881944444445</v>
      </c>
      <c r="B254" s="6">
        <v>37.322</v>
      </c>
      <c r="C254" s="6">
        <v>32.6</v>
      </c>
      <c r="D254" s="6">
        <v>55.954</v>
      </c>
      <c r="E254" s="6">
        <v>41.959</v>
      </c>
      <c r="F254" s="6">
        <v>8.851</v>
      </c>
      <c r="G254" s="6">
        <v>7.77</v>
      </c>
      <c r="H254" s="6">
        <v>13.581</v>
      </c>
      <c r="I254" s="6">
        <v>30.202</v>
      </c>
      <c r="J254" s="6">
        <v>0.977</v>
      </c>
      <c r="K254" s="6">
        <v>0.979</v>
      </c>
      <c r="L254" s="6">
        <v>0.991</v>
      </c>
      <c r="M254" s="6">
        <v>0.984</v>
      </c>
      <c r="N254" s="6">
        <v>31463.38</v>
      </c>
    </row>
    <row r="255">
      <c r="A255" s="5">
        <v>45917.885416666664</v>
      </c>
      <c r="B255" s="6">
        <v>30.406</v>
      </c>
      <c r="C255" s="6">
        <v>32.336</v>
      </c>
      <c r="D255" s="6">
        <v>55.592</v>
      </c>
      <c r="E255" s="6">
        <v>39.445</v>
      </c>
      <c r="F255" s="6">
        <v>6.968</v>
      </c>
      <c r="G255" s="6">
        <v>7.717</v>
      </c>
      <c r="H255" s="6">
        <v>13.508</v>
      </c>
      <c r="I255" s="6">
        <v>28.193</v>
      </c>
      <c r="J255" s="6">
        <v>0.941</v>
      </c>
      <c r="K255" s="6">
        <v>0.979</v>
      </c>
      <c r="L255" s="6">
        <v>0.99</v>
      </c>
      <c r="M255" s="6">
        <v>0.975</v>
      </c>
      <c r="N255" s="6">
        <v>31465.924</v>
      </c>
    </row>
    <row r="256">
      <c r="A256" s="5">
        <v>45917.88888888889</v>
      </c>
      <c r="B256" s="6">
        <v>29.874</v>
      </c>
      <c r="C256" s="6">
        <v>30.922</v>
      </c>
      <c r="D256" s="6">
        <v>55.241</v>
      </c>
      <c r="E256" s="6">
        <v>38.679</v>
      </c>
      <c r="F256" s="6">
        <v>6.793</v>
      </c>
      <c r="G256" s="6">
        <v>7.359</v>
      </c>
      <c r="H256" s="6">
        <v>13.381</v>
      </c>
      <c r="I256" s="6">
        <v>27.533</v>
      </c>
      <c r="J256" s="6">
        <v>0.936</v>
      </c>
      <c r="K256" s="6">
        <v>0.977</v>
      </c>
      <c r="L256" s="6">
        <v>0.991</v>
      </c>
      <c r="M256" s="6">
        <v>0.973</v>
      </c>
      <c r="N256" s="6">
        <v>31468.231</v>
      </c>
    </row>
    <row r="257">
      <c r="A257" s="5">
        <v>45917.89236111111</v>
      </c>
      <c r="B257" s="6">
        <v>29.458</v>
      </c>
      <c r="C257" s="6">
        <v>29.482</v>
      </c>
      <c r="D257" s="6">
        <v>51.847</v>
      </c>
      <c r="E257" s="6">
        <v>36.929</v>
      </c>
      <c r="F257" s="6">
        <v>6.617</v>
      </c>
      <c r="G257" s="6">
        <v>7.007</v>
      </c>
      <c r="H257" s="6">
        <v>12.581</v>
      </c>
      <c r="I257" s="6">
        <v>26.205</v>
      </c>
      <c r="J257" s="6">
        <v>0.924</v>
      </c>
      <c r="K257" s="6">
        <v>0.974</v>
      </c>
      <c r="L257" s="6">
        <v>0.989</v>
      </c>
      <c r="M257" s="6">
        <v>0.968</v>
      </c>
      <c r="N257" s="6">
        <v>31470.447</v>
      </c>
    </row>
    <row r="258">
      <c r="A258" s="5">
        <v>45917.895833333336</v>
      </c>
      <c r="B258" s="6">
        <v>28.498</v>
      </c>
      <c r="C258" s="6">
        <v>27.96</v>
      </c>
      <c r="D258" s="6">
        <v>48.33</v>
      </c>
      <c r="E258" s="6">
        <v>34.929</v>
      </c>
      <c r="F258" s="6">
        <v>6.603</v>
      </c>
      <c r="G258" s="6">
        <v>6.604</v>
      </c>
      <c r="H258" s="6">
        <v>11.689</v>
      </c>
      <c r="I258" s="6">
        <v>24.896</v>
      </c>
      <c r="J258" s="6">
        <v>0.951</v>
      </c>
      <c r="K258" s="6">
        <v>0.967</v>
      </c>
      <c r="L258" s="6">
        <v>0.985</v>
      </c>
      <c r="M258" s="6">
        <v>0.971</v>
      </c>
      <c r="N258" s="6">
        <v>31472.506</v>
      </c>
    </row>
    <row r="259">
      <c r="A259" s="5">
        <v>45917.899305555555</v>
      </c>
      <c r="B259" s="6">
        <v>37.54</v>
      </c>
      <c r="C259" s="6">
        <v>32.414</v>
      </c>
      <c r="D259" s="6">
        <v>57.795</v>
      </c>
      <c r="E259" s="6">
        <v>42.583</v>
      </c>
      <c r="F259" s="6">
        <v>8.509</v>
      </c>
      <c r="G259" s="6">
        <v>7.705</v>
      </c>
      <c r="H259" s="6">
        <v>13.979</v>
      </c>
      <c r="I259" s="6">
        <v>30.193</v>
      </c>
      <c r="J259" s="6">
        <v>0.932</v>
      </c>
      <c r="K259" s="6">
        <v>0.974</v>
      </c>
      <c r="L259" s="6">
        <v>0.989</v>
      </c>
      <c r="M259" s="6">
        <v>0.969</v>
      </c>
      <c r="N259" s="6">
        <v>31474.906</v>
      </c>
    </row>
    <row r="260">
      <c r="A260" s="5">
        <v>45917.90277777778</v>
      </c>
      <c r="B260" s="6">
        <v>37.318</v>
      </c>
      <c r="C260" s="6">
        <v>35.829</v>
      </c>
      <c r="D260" s="6">
        <v>57.654</v>
      </c>
      <c r="E260" s="6">
        <v>43.6</v>
      </c>
      <c r="F260" s="6">
        <v>8.491</v>
      </c>
      <c r="G260" s="6">
        <v>8.501</v>
      </c>
      <c r="H260" s="6">
        <v>13.88</v>
      </c>
      <c r="I260" s="6">
        <v>30.872</v>
      </c>
      <c r="J260" s="6">
        <v>0.939</v>
      </c>
      <c r="K260" s="6">
        <v>0.978</v>
      </c>
      <c r="L260" s="6">
        <v>0.987</v>
      </c>
      <c r="M260" s="6">
        <v>0.971</v>
      </c>
      <c r="N260" s="6">
        <v>31477.437</v>
      </c>
    </row>
    <row r="261">
      <c r="A261" s="5">
        <v>45917.90625</v>
      </c>
      <c r="B261" s="6">
        <v>37.671</v>
      </c>
      <c r="C261" s="6">
        <v>35.611</v>
      </c>
      <c r="D261" s="6">
        <v>62.847</v>
      </c>
      <c r="E261" s="6">
        <v>45.377</v>
      </c>
      <c r="F261" s="6">
        <v>8.552</v>
      </c>
      <c r="G261" s="6">
        <v>8.489</v>
      </c>
      <c r="H261" s="6">
        <v>15.205</v>
      </c>
      <c r="I261" s="6">
        <v>32.246</v>
      </c>
      <c r="J261" s="6">
        <v>0.935</v>
      </c>
      <c r="K261" s="6">
        <v>0.981</v>
      </c>
      <c r="L261" s="6">
        <v>0.991</v>
      </c>
      <c r="M261" s="6">
        <v>0.973</v>
      </c>
      <c r="N261" s="6">
        <v>31480.075</v>
      </c>
    </row>
    <row r="262">
      <c r="A262" s="5">
        <v>45917.90972222222</v>
      </c>
      <c r="B262" s="6">
        <v>34.49</v>
      </c>
      <c r="C262" s="6">
        <v>33.73</v>
      </c>
      <c r="D262" s="6">
        <v>60.679</v>
      </c>
      <c r="E262" s="6">
        <v>42.966</v>
      </c>
      <c r="F262" s="6">
        <v>7.955</v>
      </c>
      <c r="G262" s="6">
        <v>8.046</v>
      </c>
      <c r="H262" s="6">
        <v>14.701</v>
      </c>
      <c r="I262" s="6">
        <v>30.702</v>
      </c>
      <c r="J262" s="6">
        <v>0.949</v>
      </c>
      <c r="K262" s="6">
        <v>0.979</v>
      </c>
      <c r="L262" s="6">
        <v>0.991</v>
      </c>
      <c r="M262" s="6">
        <v>0.977</v>
      </c>
      <c r="N262" s="6">
        <v>31482.631</v>
      </c>
    </row>
    <row r="263">
      <c r="A263" s="5">
        <v>45917.913194444445</v>
      </c>
      <c r="B263" s="6">
        <v>33.22</v>
      </c>
      <c r="C263" s="6">
        <v>35.71</v>
      </c>
      <c r="D263" s="6">
        <v>57.406</v>
      </c>
      <c r="E263" s="6">
        <v>42.112</v>
      </c>
      <c r="F263" s="6">
        <v>7.753</v>
      </c>
      <c r="G263" s="6">
        <v>8.469</v>
      </c>
      <c r="H263" s="6">
        <v>13.885</v>
      </c>
      <c r="I263" s="6">
        <v>30.107</v>
      </c>
      <c r="J263" s="6">
        <v>0.962</v>
      </c>
      <c r="K263" s="6">
        <v>0.974</v>
      </c>
      <c r="L263" s="6">
        <v>0.988</v>
      </c>
      <c r="M263" s="6">
        <v>0.977</v>
      </c>
      <c r="N263" s="6">
        <v>31485.222</v>
      </c>
    </row>
    <row r="264">
      <c r="A264" s="5">
        <v>45917.916666666664</v>
      </c>
      <c r="B264" s="6">
        <v>34.5</v>
      </c>
      <c r="C264" s="6">
        <v>37.824</v>
      </c>
      <c r="D264" s="6">
        <v>60.099</v>
      </c>
      <c r="E264" s="6">
        <v>44.141</v>
      </c>
      <c r="F264" s="6">
        <v>7.948</v>
      </c>
      <c r="G264" s="6">
        <v>8.978</v>
      </c>
      <c r="H264" s="6">
        <v>14.568</v>
      </c>
      <c r="I264" s="6">
        <v>31.494</v>
      </c>
      <c r="J264" s="6">
        <v>0.947</v>
      </c>
      <c r="K264" s="6">
        <v>0.976</v>
      </c>
      <c r="L264" s="6">
        <v>0.991</v>
      </c>
      <c r="M264" s="6">
        <v>0.975</v>
      </c>
      <c r="N264" s="6">
        <v>31487.785</v>
      </c>
    </row>
    <row r="265">
      <c r="A265" s="5">
        <v>45917.92013888889</v>
      </c>
      <c r="B265" s="6">
        <v>33.315</v>
      </c>
      <c r="C265" s="6">
        <v>37.462</v>
      </c>
      <c r="D265" s="6">
        <v>54.162</v>
      </c>
      <c r="E265" s="6">
        <v>41.646</v>
      </c>
      <c r="F265" s="6">
        <v>7.786</v>
      </c>
      <c r="G265" s="6">
        <v>8.878</v>
      </c>
      <c r="H265" s="6">
        <v>13.05</v>
      </c>
      <c r="I265" s="6">
        <v>29.714</v>
      </c>
      <c r="J265" s="6">
        <v>0.961</v>
      </c>
      <c r="K265" s="6">
        <v>0.975</v>
      </c>
      <c r="L265" s="6">
        <v>0.987</v>
      </c>
      <c r="M265" s="6">
        <v>0.976</v>
      </c>
      <c r="N265" s="6">
        <v>31490.36</v>
      </c>
    </row>
    <row r="266">
      <c r="A266" s="5">
        <v>45917.92361111111</v>
      </c>
      <c r="B266" s="6">
        <v>32.966</v>
      </c>
      <c r="C266" s="6">
        <v>37.747</v>
      </c>
      <c r="D266" s="6">
        <v>60.409</v>
      </c>
      <c r="E266" s="6">
        <v>43.708</v>
      </c>
      <c r="F266" s="6">
        <v>7.699</v>
      </c>
      <c r="G266" s="6">
        <v>8.959</v>
      </c>
      <c r="H266" s="6">
        <v>14.622</v>
      </c>
      <c r="I266" s="6">
        <v>31.28</v>
      </c>
      <c r="J266" s="6">
        <v>0.962</v>
      </c>
      <c r="K266" s="6">
        <v>0.976</v>
      </c>
      <c r="L266" s="6">
        <v>0.99</v>
      </c>
      <c r="M266" s="6">
        <v>0.979</v>
      </c>
      <c r="N266" s="6">
        <v>31492.909</v>
      </c>
    </row>
    <row r="267">
      <c r="A267" s="5">
        <v>45917.927083333336</v>
      </c>
      <c r="B267" s="6">
        <v>33.622</v>
      </c>
      <c r="C267" s="6">
        <v>37.481</v>
      </c>
      <c r="D267" s="6">
        <v>60.304</v>
      </c>
      <c r="E267" s="6">
        <v>43.802</v>
      </c>
      <c r="F267" s="6">
        <v>7.749</v>
      </c>
      <c r="G267" s="6">
        <v>8.891</v>
      </c>
      <c r="H267" s="6">
        <v>14.615</v>
      </c>
      <c r="I267" s="6">
        <v>31.255</v>
      </c>
      <c r="J267" s="6">
        <v>0.946</v>
      </c>
      <c r="K267" s="6">
        <v>0.976</v>
      </c>
      <c r="L267" s="6">
        <v>0.99</v>
      </c>
      <c r="M267" s="6">
        <v>0.975</v>
      </c>
      <c r="N267" s="6">
        <v>31495.462</v>
      </c>
    </row>
    <row r="268">
      <c r="A268" s="5">
        <v>45917.930555555555</v>
      </c>
      <c r="B268" s="6">
        <v>32.876</v>
      </c>
      <c r="C268" s="6">
        <v>37.178</v>
      </c>
      <c r="D268" s="6">
        <v>55.593</v>
      </c>
      <c r="E268" s="6">
        <v>41.882</v>
      </c>
      <c r="F268" s="6">
        <v>7.704</v>
      </c>
      <c r="G268" s="6">
        <v>8.822</v>
      </c>
      <c r="H268" s="6">
        <v>13.387</v>
      </c>
      <c r="I268" s="6">
        <v>29.913</v>
      </c>
      <c r="J268" s="6">
        <v>0.962</v>
      </c>
      <c r="K268" s="6">
        <v>0.974</v>
      </c>
      <c r="L268" s="6">
        <v>0.988</v>
      </c>
      <c r="M268" s="6">
        <v>0.977</v>
      </c>
      <c r="N268" s="6">
        <v>31498.034</v>
      </c>
    </row>
    <row r="269">
      <c r="A269" s="5">
        <v>45917.93402777778</v>
      </c>
      <c r="B269" s="6">
        <v>36.045</v>
      </c>
      <c r="C269" s="6">
        <v>37.138</v>
      </c>
      <c r="D269" s="6">
        <v>60.422</v>
      </c>
      <c r="E269" s="6">
        <v>44.535</v>
      </c>
      <c r="F269" s="6">
        <v>8.071</v>
      </c>
      <c r="G269" s="6">
        <v>8.815</v>
      </c>
      <c r="H269" s="6">
        <v>14.596</v>
      </c>
      <c r="I269" s="6">
        <v>31.482</v>
      </c>
      <c r="J269" s="6">
        <v>0.92</v>
      </c>
      <c r="K269" s="6">
        <v>0.974</v>
      </c>
      <c r="L269" s="6">
        <v>0.991</v>
      </c>
      <c r="M269" s="6">
        <v>0.967</v>
      </c>
      <c r="N269" s="6">
        <v>31500.613</v>
      </c>
    </row>
    <row r="270">
      <c r="A270" s="5">
        <v>45917.9375</v>
      </c>
      <c r="B270" s="6">
        <v>33.343</v>
      </c>
      <c r="C270" s="6">
        <v>37.101</v>
      </c>
      <c r="D270" s="6">
        <v>60.142</v>
      </c>
      <c r="E270" s="6">
        <v>43.529</v>
      </c>
      <c r="F270" s="6">
        <v>7.734</v>
      </c>
      <c r="G270" s="6">
        <v>8.824</v>
      </c>
      <c r="H270" s="6">
        <v>14.562</v>
      </c>
      <c r="I270" s="6">
        <v>31.12</v>
      </c>
      <c r="J270" s="6">
        <v>0.953</v>
      </c>
      <c r="K270" s="6">
        <v>0.975</v>
      </c>
      <c r="L270" s="6">
        <v>0.991</v>
      </c>
      <c r="M270" s="6">
        <v>0.977</v>
      </c>
      <c r="N270" s="6">
        <v>31503.149</v>
      </c>
    </row>
    <row r="271">
      <c r="A271" s="5">
        <v>45917.94097222222</v>
      </c>
      <c r="B271" s="6">
        <v>34.374</v>
      </c>
      <c r="C271" s="6">
        <v>37.027</v>
      </c>
      <c r="D271" s="6">
        <v>56.158</v>
      </c>
      <c r="E271" s="6">
        <v>42.52</v>
      </c>
      <c r="F271" s="6">
        <v>7.966</v>
      </c>
      <c r="G271" s="6">
        <v>8.802</v>
      </c>
      <c r="H271" s="6">
        <v>13.586</v>
      </c>
      <c r="I271" s="6">
        <v>30.354</v>
      </c>
      <c r="J271" s="6">
        <v>0.953</v>
      </c>
      <c r="K271" s="6">
        <v>0.974</v>
      </c>
      <c r="L271" s="6">
        <v>0.987</v>
      </c>
      <c r="M271" s="6">
        <v>0.974</v>
      </c>
      <c r="N271" s="6">
        <v>31505.713</v>
      </c>
    </row>
    <row r="272">
      <c r="A272" s="5">
        <v>45917.944444444445</v>
      </c>
      <c r="B272" s="6">
        <v>33.399</v>
      </c>
      <c r="C272" s="6">
        <v>37.078</v>
      </c>
      <c r="D272" s="6">
        <v>60.232</v>
      </c>
      <c r="E272" s="6">
        <v>43.57</v>
      </c>
      <c r="F272" s="6">
        <v>7.802</v>
      </c>
      <c r="G272" s="6">
        <v>8.813</v>
      </c>
      <c r="H272" s="6">
        <v>14.621</v>
      </c>
      <c r="I272" s="6">
        <v>31.236</v>
      </c>
      <c r="J272" s="6">
        <v>0.959</v>
      </c>
      <c r="K272" s="6">
        <v>0.975</v>
      </c>
      <c r="L272" s="6">
        <v>0.991</v>
      </c>
      <c r="M272" s="6">
        <v>0.978</v>
      </c>
      <c r="N272" s="6">
        <v>31508.311</v>
      </c>
    </row>
    <row r="273">
      <c r="A273" s="5">
        <v>45917.947916666664</v>
      </c>
      <c r="B273" s="6">
        <v>33.426</v>
      </c>
      <c r="C273" s="6">
        <v>37.162</v>
      </c>
      <c r="D273" s="6">
        <v>60.187</v>
      </c>
      <c r="E273" s="6">
        <v>43.592</v>
      </c>
      <c r="F273" s="6">
        <v>7.813</v>
      </c>
      <c r="G273" s="6">
        <v>8.85</v>
      </c>
      <c r="H273" s="6">
        <v>14.63</v>
      </c>
      <c r="I273" s="6">
        <v>31.293</v>
      </c>
      <c r="J273" s="6">
        <v>0.959</v>
      </c>
      <c r="K273" s="6">
        <v>0.975</v>
      </c>
      <c r="L273" s="6">
        <v>0.991</v>
      </c>
      <c r="M273" s="6">
        <v>0.978</v>
      </c>
      <c r="N273" s="6">
        <v>31510.852</v>
      </c>
    </row>
    <row r="274">
      <c r="A274" s="5">
        <v>45917.95138888889</v>
      </c>
      <c r="B274" s="6">
        <v>33.369</v>
      </c>
      <c r="C274" s="6">
        <v>36.02</v>
      </c>
      <c r="D274" s="6">
        <v>55.563</v>
      </c>
      <c r="E274" s="6">
        <v>41.65</v>
      </c>
      <c r="F274" s="6">
        <v>7.885</v>
      </c>
      <c r="G274" s="6">
        <v>8.652</v>
      </c>
      <c r="H274" s="6">
        <v>13.534</v>
      </c>
      <c r="I274" s="6">
        <v>30.071</v>
      </c>
      <c r="J274" s="6">
        <v>0.961</v>
      </c>
      <c r="K274" s="6">
        <v>0.978</v>
      </c>
      <c r="L274" s="6">
        <v>0.987</v>
      </c>
      <c r="M274" s="6">
        <v>0.978</v>
      </c>
      <c r="N274" s="6">
        <v>31513.422</v>
      </c>
    </row>
    <row r="275">
      <c r="A275" s="5">
        <v>45917.95486111111</v>
      </c>
      <c r="B275" s="6">
        <v>24.599</v>
      </c>
      <c r="C275" s="6">
        <v>27.536</v>
      </c>
      <c r="D275" s="6">
        <v>47.273</v>
      </c>
      <c r="E275" s="6">
        <v>33.136</v>
      </c>
      <c r="F275" s="6">
        <v>6.004</v>
      </c>
      <c r="G275" s="6">
        <v>6.77</v>
      </c>
      <c r="H275" s="6">
        <v>11.699</v>
      </c>
      <c r="I275" s="6">
        <v>24.473</v>
      </c>
      <c r="J275" s="6">
        <v>0.991</v>
      </c>
      <c r="K275" s="6">
        <v>0.997</v>
      </c>
      <c r="L275" s="6">
        <v>0.998</v>
      </c>
      <c r="M275" s="6">
        <v>0.996</v>
      </c>
      <c r="N275" s="6">
        <v>31515.976</v>
      </c>
    </row>
    <row r="276">
      <c r="A276" s="5">
        <v>45917.958333333336</v>
      </c>
      <c r="B276" s="6">
        <v>24.703</v>
      </c>
      <c r="C276" s="6">
        <v>27.584</v>
      </c>
      <c r="D276" s="6">
        <v>52.033</v>
      </c>
      <c r="E276" s="6">
        <v>34.774</v>
      </c>
      <c r="F276" s="6">
        <v>6.027</v>
      </c>
      <c r="G276" s="6">
        <v>6.781</v>
      </c>
      <c r="H276" s="6">
        <v>12.874</v>
      </c>
      <c r="I276" s="6">
        <v>25.682</v>
      </c>
      <c r="J276" s="6">
        <v>0.989</v>
      </c>
      <c r="K276" s="6">
        <v>0.997</v>
      </c>
      <c r="L276" s="6">
        <v>0.999</v>
      </c>
      <c r="M276" s="6">
        <v>0.996</v>
      </c>
      <c r="N276" s="6">
        <v>31518.051</v>
      </c>
    </row>
    <row r="277">
      <c r="A277" s="5">
        <v>45917.961805555555</v>
      </c>
      <c r="B277" s="6">
        <v>24.652</v>
      </c>
      <c r="C277" s="6">
        <v>27.678</v>
      </c>
      <c r="D277" s="6">
        <v>47.799</v>
      </c>
      <c r="E277" s="6">
        <v>33.376</v>
      </c>
      <c r="F277" s="6">
        <v>6.03</v>
      </c>
      <c r="G277" s="6">
        <v>6.801</v>
      </c>
      <c r="H277" s="6">
        <v>11.825</v>
      </c>
      <c r="I277" s="6">
        <v>24.656</v>
      </c>
      <c r="J277" s="6">
        <v>0.99</v>
      </c>
      <c r="K277" s="6">
        <v>0.997</v>
      </c>
      <c r="L277" s="6">
        <v>0.998</v>
      </c>
      <c r="M277" s="6">
        <v>0.996</v>
      </c>
      <c r="N277" s="6">
        <v>31520.143</v>
      </c>
    </row>
    <row r="278">
      <c r="A278" s="5">
        <v>45917.96527777778</v>
      </c>
      <c r="B278" s="6">
        <v>24.936</v>
      </c>
      <c r="C278" s="6">
        <v>27.823</v>
      </c>
      <c r="D278" s="6">
        <v>47.737</v>
      </c>
      <c r="E278" s="6">
        <v>33.498</v>
      </c>
      <c r="F278" s="6">
        <v>6.095</v>
      </c>
      <c r="G278" s="6">
        <v>6.84</v>
      </c>
      <c r="H278" s="6">
        <v>11.841</v>
      </c>
      <c r="I278" s="6">
        <v>24.776</v>
      </c>
      <c r="J278" s="6">
        <v>0.989</v>
      </c>
      <c r="K278" s="6">
        <v>0.997</v>
      </c>
      <c r="L278" s="6">
        <v>0.998</v>
      </c>
      <c r="M278" s="6">
        <v>0.996</v>
      </c>
      <c r="N278" s="6">
        <v>31522.243</v>
      </c>
    </row>
    <row r="279">
      <c r="A279" s="5">
        <v>45917.96875</v>
      </c>
      <c r="B279" s="6">
        <v>24.961</v>
      </c>
      <c r="C279" s="6">
        <v>27.891</v>
      </c>
      <c r="D279" s="6">
        <v>47.237</v>
      </c>
      <c r="E279" s="6">
        <v>33.363</v>
      </c>
      <c r="F279" s="6">
        <v>6.082</v>
      </c>
      <c r="G279" s="6">
        <v>6.865</v>
      </c>
      <c r="H279" s="6">
        <v>11.709</v>
      </c>
      <c r="I279" s="6">
        <v>24.656</v>
      </c>
      <c r="J279" s="6">
        <v>0.989</v>
      </c>
      <c r="K279" s="6">
        <v>0.997</v>
      </c>
      <c r="L279" s="6">
        <v>0.998</v>
      </c>
      <c r="M279" s="6">
        <v>0.996</v>
      </c>
      <c r="N279" s="6">
        <v>31524.302</v>
      </c>
    </row>
    <row r="280">
      <c r="A280" s="5">
        <v>45917.97222222222</v>
      </c>
      <c r="B280" s="6">
        <v>24.634</v>
      </c>
      <c r="C280" s="6">
        <v>27.919</v>
      </c>
      <c r="D280" s="6">
        <v>47.192</v>
      </c>
      <c r="E280" s="6">
        <v>33.248</v>
      </c>
      <c r="F280" s="6">
        <v>6.025</v>
      </c>
      <c r="G280" s="6">
        <v>6.871</v>
      </c>
      <c r="H280" s="6">
        <v>11.7</v>
      </c>
      <c r="I280" s="6">
        <v>24.596</v>
      </c>
      <c r="J280" s="6">
        <v>0.99</v>
      </c>
      <c r="K280" s="6">
        <v>0.997</v>
      </c>
      <c r="L280" s="6">
        <v>0.998</v>
      </c>
      <c r="M280" s="6">
        <v>0.996</v>
      </c>
      <c r="N280" s="6">
        <v>31526.352</v>
      </c>
    </row>
    <row r="281">
      <c r="A281" s="5">
        <v>45917.975694444445</v>
      </c>
      <c r="B281" s="6">
        <v>24.607</v>
      </c>
      <c r="C281" s="6">
        <v>27.904</v>
      </c>
      <c r="D281" s="6">
        <v>47.241</v>
      </c>
      <c r="E281" s="6">
        <v>33.251</v>
      </c>
      <c r="F281" s="6">
        <v>6.012</v>
      </c>
      <c r="G281" s="6">
        <v>6.87</v>
      </c>
      <c r="H281" s="6">
        <v>11.721</v>
      </c>
      <c r="I281" s="6">
        <v>24.603</v>
      </c>
      <c r="J281" s="6">
        <v>0.99</v>
      </c>
      <c r="K281" s="6">
        <v>0.997</v>
      </c>
      <c r="L281" s="6">
        <v>0.999</v>
      </c>
      <c r="M281" s="6">
        <v>0.996</v>
      </c>
      <c r="N281" s="6">
        <v>31528.409</v>
      </c>
    </row>
    <row r="282">
      <c r="A282" s="5">
        <v>45917.979166666664</v>
      </c>
      <c r="B282" s="6">
        <v>24.59</v>
      </c>
      <c r="C282" s="6">
        <v>27.974</v>
      </c>
      <c r="D282" s="6">
        <v>47.202</v>
      </c>
      <c r="E282" s="6">
        <v>33.256</v>
      </c>
      <c r="F282" s="6">
        <v>6.021</v>
      </c>
      <c r="G282" s="6">
        <v>6.889</v>
      </c>
      <c r="H282" s="6">
        <v>11.704</v>
      </c>
      <c r="I282" s="6">
        <v>24.614</v>
      </c>
      <c r="J282" s="6">
        <v>0.99</v>
      </c>
      <c r="K282" s="6">
        <v>0.997</v>
      </c>
      <c r="L282" s="6">
        <v>0.999</v>
      </c>
      <c r="M282" s="6">
        <v>0.996</v>
      </c>
      <c r="N282" s="6">
        <v>31530.453</v>
      </c>
    </row>
    <row r="283">
      <c r="A283" s="5">
        <v>45917.98263888889</v>
      </c>
      <c r="B283" s="6">
        <v>24.559</v>
      </c>
      <c r="C283" s="6">
        <v>27.94</v>
      </c>
      <c r="D283" s="6">
        <v>47.212</v>
      </c>
      <c r="E283" s="6">
        <v>33.237</v>
      </c>
      <c r="F283" s="6">
        <v>6.003</v>
      </c>
      <c r="G283" s="6">
        <v>6.884</v>
      </c>
      <c r="H283" s="6">
        <v>11.711</v>
      </c>
      <c r="I283" s="6">
        <v>24.598</v>
      </c>
      <c r="J283" s="6">
        <v>0.99</v>
      </c>
      <c r="K283" s="6">
        <v>0.997</v>
      </c>
      <c r="L283" s="6">
        <v>0.998</v>
      </c>
      <c r="M283" s="6">
        <v>0.996</v>
      </c>
      <c r="N283" s="6">
        <v>31532.504</v>
      </c>
    </row>
    <row r="284">
      <c r="A284" s="5">
        <v>45917.98611111111</v>
      </c>
      <c r="B284" s="6">
        <v>24.963</v>
      </c>
      <c r="C284" s="6">
        <v>28.024</v>
      </c>
      <c r="D284" s="6">
        <v>47.697</v>
      </c>
      <c r="E284" s="6">
        <v>33.561</v>
      </c>
      <c r="F284" s="6">
        <v>6.109</v>
      </c>
      <c r="G284" s="6">
        <v>6.91</v>
      </c>
      <c r="H284" s="6">
        <v>11.808</v>
      </c>
      <c r="I284" s="6">
        <v>24.827</v>
      </c>
      <c r="J284" s="6">
        <v>0.989</v>
      </c>
      <c r="K284" s="6">
        <v>0.997</v>
      </c>
      <c r="L284" s="6">
        <v>0.998</v>
      </c>
      <c r="M284" s="6">
        <v>0.996</v>
      </c>
      <c r="N284" s="6">
        <v>31534.569</v>
      </c>
    </row>
    <row r="285">
      <c r="A285" s="5">
        <v>45917.989583333336</v>
      </c>
      <c r="B285" s="6">
        <v>25.087</v>
      </c>
      <c r="C285" s="6">
        <v>27.955</v>
      </c>
      <c r="D285" s="6">
        <v>47.251</v>
      </c>
      <c r="E285" s="6">
        <v>33.431</v>
      </c>
      <c r="F285" s="6">
        <v>6.135</v>
      </c>
      <c r="G285" s="6">
        <v>6.896</v>
      </c>
      <c r="H285" s="6">
        <v>11.72</v>
      </c>
      <c r="I285" s="6">
        <v>24.751</v>
      </c>
      <c r="J285" s="6">
        <v>0.989</v>
      </c>
      <c r="K285" s="6">
        <v>0.997</v>
      </c>
      <c r="L285" s="6">
        <v>0.998</v>
      </c>
      <c r="M285" s="6">
        <v>0.996</v>
      </c>
      <c r="N285" s="6">
        <v>31536.631</v>
      </c>
    </row>
    <row r="286">
      <c r="A286" s="5">
        <v>45917.993055555555</v>
      </c>
      <c r="B286" s="6">
        <v>24.736</v>
      </c>
      <c r="C286" s="6">
        <v>27.901</v>
      </c>
      <c r="D286" s="6">
        <v>47.111</v>
      </c>
      <c r="E286" s="6">
        <v>33.249</v>
      </c>
      <c r="F286" s="6">
        <v>6.062</v>
      </c>
      <c r="G286" s="6">
        <v>6.875</v>
      </c>
      <c r="H286" s="6">
        <v>11.676</v>
      </c>
      <c r="I286" s="6">
        <v>24.613</v>
      </c>
      <c r="J286" s="6">
        <v>0.989</v>
      </c>
      <c r="K286" s="6">
        <v>0.997</v>
      </c>
      <c r="L286" s="6">
        <v>0.998</v>
      </c>
      <c r="M286" s="6">
        <v>0.996</v>
      </c>
      <c r="N286" s="6">
        <v>31538.689</v>
      </c>
    </row>
    <row r="287">
      <c r="A287" s="5">
        <v>45917.99652777778</v>
      </c>
      <c r="B287" s="6">
        <v>24.778</v>
      </c>
      <c r="C287" s="6">
        <v>27.957</v>
      </c>
      <c r="D287" s="6">
        <v>47.194</v>
      </c>
      <c r="E287" s="6">
        <v>33.31</v>
      </c>
      <c r="F287" s="6">
        <v>6.075</v>
      </c>
      <c r="G287" s="6">
        <v>6.906</v>
      </c>
      <c r="H287" s="6">
        <v>11.722</v>
      </c>
      <c r="I287" s="6">
        <v>24.703</v>
      </c>
      <c r="J287" s="6">
        <v>0.989</v>
      </c>
      <c r="K287" s="6">
        <v>0.997</v>
      </c>
      <c r="L287" s="6">
        <v>0.998</v>
      </c>
      <c r="M287" s="6">
        <v>0.996</v>
      </c>
      <c r="N287" s="6">
        <v>31540.737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-0.419</v>
      </c>
      <c r="H2" s="4">
        <f t="shared" si="1"/>
        <v>0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2633.076</v>
      </c>
    </row>
    <row r="3">
      <c r="A3" s="3" t="s">
        <v>10</v>
      </c>
      <c r="B3" s="4">
        <f t="shared" ref="B3:N3" si="2">ROUND(MAX(B5:B1000), 3)</f>
        <v>13.697</v>
      </c>
      <c r="C3" s="4">
        <f t="shared" si="2"/>
        <v>24.383</v>
      </c>
      <c r="D3" s="4">
        <f t="shared" si="2"/>
        <v>19.164</v>
      </c>
      <c r="E3" s="4">
        <f t="shared" si="2"/>
        <v>19.019</v>
      </c>
      <c r="F3" s="4">
        <f t="shared" si="2"/>
        <v>0.978</v>
      </c>
      <c r="G3" s="4">
        <f t="shared" si="2"/>
        <v>0.884</v>
      </c>
      <c r="H3" s="4">
        <f t="shared" si="2"/>
        <v>1.537</v>
      </c>
      <c r="I3" s="4">
        <f t="shared" si="2"/>
        <v>3.17</v>
      </c>
      <c r="J3" s="4">
        <f t="shared" si="2"/>
        <v>0.598</v>
      </c>
      <c r="K3" s="4">
        <f t="shared" si="2"/>
        <v>1.586</v>
      </c>
      <c r="L3" s="4">
        <f t="shared" si="2"/>
        <v>1.761</v>
      </c>
      <c r="M3" s="4">
        <f t="shared" si="2"/>
        <v>0.51</v>
      </c>
      <c r="N3" s="4">
        <f t="shared" si="2"/>
        <v>2685.686</v>
      </c>
    </row>
    <row r="4">
      <c r="A4" s="3" t="s">
        <v>11</v>
      </c>
      <c r="B4" s="4">
        <f t="shared" ref="B4:N4" si="3">ROUND(AVERAGE(B5:B1000), 3)</f>
        <v>9.684</v>
      </c>
      <c r="C4" s="4">
        <f t="shared" si="3"/>
        <v>17.462</v>
      </c>
      <c r="D4" s="4">
        <f t="shared" si="3"/>
        <v>13.233</v>
      </c>
      <c r="E4" s="4">
        <f t="shared" si="3"/>
        <v>13.46</v>
      </c>
      <c r="F4" s="4">
        <f t="shared" si="3"/>
        <v>0.702</v>
      </c>
      <c r="G4" s="4">
        <f t="shared" si="3"/>
        <v>0.44</v>
      </c>
      <c r="H4" s="4">
        <f t="shared" si="3"/>
        <v>0.986</v>
      </c>
      <c r="I4" s="4">
        <f t="shared" si="3"/>
        <v>2.128</v>
      </c>
      <c r="J4" s="4">
        <f t="shared" si="3"/>
        <v>0.326</v>
      </c>
      <c r="K4" s="4">
        <f t="shared" si="3"/>
        <v>0.438</v>
      </c>
      <c r="L4" s="4">
        <f t="shared" si="3"/>
        <v>1.299</v>
      </c>
      <c r="M4" s="4">
        <f t="shared" si="3"/>
        <v>0.289</v>
      </c>
      <c r="N4" s="4">
        <f t="shared" si="3"/>
        <v>2655.407</v>
      </c>
    </row>
    <row r="5">
      <c r="A5" s="5">
        <v>45917.0</v>
      </c>
      <c r="B5" s="6">
        <v>3.084</v>
      </c>
      <c r="C5" s="6">
        <v>3.402</v>
      </c>
      <c r="D5" s="6">
        <v>0.0</v>
      </c>
      <c r="E5" s="6">
        <v>2.162</v>
      </c>
      <c r="F5" s="6">
        <v>0.419</v>
      </c>
      <c r="G5" s="6">
        <v>-0.395</v>
      </c>
      <c r="H5" s="6">
        <v>0.0</v>
      </c>
      <c r="I5" s="6">
        <v>0.024</v>
      </c>
      <c r="J5" s="6">
        <v>0.55</v>
      </c>
      <c r="K5" s="6">
        <v>1.53</v>
      </c>
      <c r="L5" s="6">
        <v>0.0</v>
      </c>
      <c r="M5" s="6">
        <v>0.508</v>
      </c>
      <c r="N5" s="6">
        <v>2633.076</v>
      </c>
    </row>
    <row r="6">
      <c r="A6" s="5">
        <v>45917.00347222222</v>
      </c>
      <c r="B6" s="6">
        <v>3.229</v>
      </c>
      <c r="C6" s="6">
        <v>3.546</v>
      </c>
      <c r="D6" s="6">
        <v>0.0</v>
      </c>
      <c r="E6" s="6">
        <v>2.258</v>
      </c>
      <c r="F6" s="6">
        <v>0.457</v>
      </c>
      <c r="G6" s="6">
        <v>-0.389</v>
      </c>
      <c r="H6" s="6">
        <v>0.0</v>
      </c>
      <c r="I6" s="6">
        <v>0.068</v>
      </c>
      <c r="J6" s="6">
        <v>0.575</v>
      </c>
      <c r="K6" s="6">
        <v>1.556</v>
      </c>
      <c r="L6" s="6">
        <v>0.0</v>
      </c>
      <c r="M6" s="6">
        <v>0.506</v>
      </c>
      <c r="N6" s="6">
        <v>2633.145</v>
      </c>
    </row>
    <row r="7">
      <c r="A7" s="5">
        <v>45917.006944444445</v>
      </c>
      <c r="B7" s="6">
        <v>3.035</v>
      </c>
      <c r="C7" s="6">
        <v>3.353</v>
      </c>
      <c r="D7" s="6">
        <v>0.0</v>
      </c>
      <c r="E7" s="6">
        <v>2.129</v>
      </c>
      <c r="F7" s="6">
        <v>0.413</v>
      </c>
      <c r="G7" s="6">
        <v>-0.388</v>
      </c>
      <c r="H7" s="6">
        <v>0.0</v>
      </c>
      <c r="I7" s="6">
        <v>0.025</v>
      </c>
      <c r="J7" s="6">
        <v>0.551</v>
      </c>
      <c r="K7" s="6">
        <v>1.531</v>
      </c>
      <c r="L7" s="6">
        <v>0.0</v>
      </c>
      <c r="M7" s="6">
        <v>0.508</v>
      </c>
      <c r="N7" s="6">
        <v>2633.213</v>
      </c>
    </row>
    <row r="8">
      <c r="A8" s="5">
        <v>45917.010416666664</v>
      </c>
      <c r="B8" s="6">
        <v>3.061</v>
      </c>
      <c r="C8" s="6">
        <v>3.383</v>
      </c>
      <c r="D8" s="6">
        <v>0.0</v>
      </c>
      <c r="E8" s="6">
        <v>2.148</v>
      </c>
      <c r="F8" s="6">
        <v>0.416</v>
      </c>
      <c r="G8" s="6">
        <v>-0.393</v>
      </c>
      <c r="H8" s="6">
        <v>0.0</v>
      </c>
      <c r="I8" s="6">
        <v>0.023</v>
      </c>
      <c r="J8" s="6">
        <v>0.551</v>
      </c>
      <c r="K8" s="6">
        <v>1.53</v>
      </c>
      <c r="L8" s="6">
        <v>0.0</v>
      </c>
      <c r="M8" s="6">
        <v>0.509</v>
      </c>
      <c r="N8" s="6">
        <v>2633.28</v>
      </c>
    </row>
    <row r="9">
      <c r="A9" s="5">
        <v>45917.01388888889</v>
      </c>
      <c r="B9" s="6">
        <v>3.062</v>
      </c>
      <c r="C9" s="6">
        <v>3.38</v>
      </c>
      <c r="D9" s="6">
        <v>0.0</v>
      </c>
      <c r="E9" s="6">
        <v>2.147</v>
      </c>
      <c r="F9" s="6">
        <v>0.413</v>
      </c>
      <c r="G9" s="6">
        <v>-0.394</v>
      </c>
      <c r="H9" s="6">
        <v>0.0</v>
      </c>
      <c r="I9" s="6">
        <v>0.019</v>
      </c>
      <c r="J9" s="6">
        <v>0.546</v>
      </c>
      <c r="K9" s="6">
        <v>1.527</v>
      </c>
      <c r="L9" s="6">
        <v>0.0</v>
      </c>
      <c r="M9" s="6">
        <v>0.508</v>
      </c>
      <c r="N9" s="6">
        <v>2633.347</v>
      </c>
    </row>
    <row r="10">
      <c r="A10" s="5">
        <v>45917.01736111111</v>
      </c>
      <c r="B10" s="6">
        <v>3.106</v>
      </c>
      <c r="C10" s="6">
        <v>3.425</v>
      </c>
      <c r="D10" s="6">
        <v>0.0</v>
      </c>
      <c r="E10" s="6">
        <v>2.177</v>
      </c>
      <c r="F10" s="6">
        <v>0.408</v>
      </c>
      <c r="G10" s="6">
        <v>-0.411</v>
      </c>
      <c r="H10" s="6">
        <v>0.0</v>
      </c>
      <c r="I10" s="6">
        <v>-0.003</v>
      </c>
      <c r="J10" s="6">
        <v>0.531</v>
      </c>
      <c r="K10" s="6">
        <v>1.513</v>
      </c>
      <c r="L10" s="6">
        <v>0.0</v>
      </c>
      <c r="M10" s="6">
        <v>0.508</v>
      </c>
      <c r="N10" s="6">
        <v>2633.415</v>
      </c>
    </row>
    <row r="11">
      <c r="A11" s="5">
        <v>45917.020833333336</v>
      </c>
      <c r="B11" s="6">
        <v>3.05</v>
      </c>
      <c r="C11" s="6">
        <v>3.371</v>
      </c>
      <c r="D11" s="6">
        <v>0.0</v>
      </c>
      <c r="E11" s="6">
        <v>2.14</v>
      </c>
      <c r="F11" s="6">
        <v>0.397</v>
      </c>
      <c r="G11" s="6">
        <v>-0.41</v>
      </c>
      <c r="H11" s="6">
        <v>0.0</v>
      </c>
      <c r="I11" s="6">
        <v>-0.013</v>
      </c>
      <c r="J11" s="6">
        <v>0.528</v>
      </c>
      <c r="K11" s="6">
        <v>1.507</v>
      </c>
      <c r="L11" s="6">
        <v>0.0</v>
      </c>
      <c r="M11" s="6">
        <v>0.51</v>
      </c>
      <c r="N11" s="6">
        <v>2633.482</v>
      </c>
    </row>
    <row r="12">
      <c r="A12" s="5">
        <v>45917.024305555555</v>
      </c>
      <c r="B12" s="6">
        <v>3.05</v>
      </c>
      <c r="C12" s="6">
        <v>3.373</v>
      </c>
      <c r="D12" s="6">
        <v>0.0</v>
      </c>
      <c r="E12" s="6">
        <v>2.141</v>
      </c>
      <c r="F12" s="6">
        <v>0.411</v>
      </c>
      <c r="G12" s="6">
        <v>-0.394</v>
      </c>
      <c r="H12" s="6">
        <v>0.0</v>
      </c>
      <c r="I12" s="6">
        <v>0.017</v>
      </c>
      <c r="J12" s="6">
        <v>0.546</v>
      </c>
      <c r="K12" s="6">
        <v>1.526</v>
      </c>
      <c r="L12" s="6">
        <v>0.0</v>
      </c>
      <c r="M12" s="6">
        <v>0.509</v>
      </c>
      <c r="N12" s="6">
        <v>2633.55</v>
      </c>
    </row>
    <row r="13">
      <c r="A13" s="5">
        <v>45917.02777777778</v>
      </c>
      <c r="B13" s="6">
        <v>3.026</v>
      </c>
      <c r="C13" s="6">
        <v>3.346</v>
      </c>
      <c r="D13" s="6">
        <v>0.0</v>
      </c>
      <c r="E13" s="6">
        <v>2.124</v>
      </c>
      <c r="F13" s="6">
        <v>0.415</v>
      </c>
      <c r="G13" s="6">
        <v>-0.384</v>
      </c>
      <c r="H13" s="6">
        <v>0.0</v>
      </c>
      <c r="I13" s="6">
        <v>0.031</v>
      </c>
      <c r="J13" s="6">
        <v>0.556</v>
      </c>
      <c r="K13" s="6">
        <v>1.534</v>
      </c>
      <c r="L13" s="6">
        <v>0.0</v>
      </c>
      <c r="M13" s="6">
        <v>0.509</v>
      </c>
      <c r="N13" s="6">
        <v>2633.617</v>
      </c>
    </row>
    <row r="14">
      <c r="A14" s="5">
        <v>45917.03125</v>
      </c>
      <c r="B14" s="6">
        <v>3.147</v>
      </c>
      <c r="C14" s="6">
        <v>3.466</v>
      </c>
      <c r="D14" s="6">
        <v>0.0</v>
      </c>
      <c r="E14" s="6">
        <v>2.204</v>
      </c>
      <c r="F14" s="6">
        <v>0.429</v>
      </c>
      <c r="G14" s="6">
        <v>-0.398</v>
      </c>
      <c r="H14" s="6">
        <v>0.0</v>
      </c>
      <c r="I14" s="6">
        <v>0.031</v>
      </c>
      <c r="J14" s="6">
        <v>0.553</v>
      </c>
      <c r="K14" s="6">
        <v>1.532</v>
      </c>
      <c r="L14" s="6">
        <v>0.0</v>
      </c>
      <c r="M14" s="6">
        <v>0.508</v>
      </c>
      <c r="N14" s="6">
        <v>2633.685</v>
      </c>
    </row>
    <row r="15">
      <c r="A15" s="5">
        <v>45917.03472222222</v>
      </c>
      <c r="B15" s="6">
        <v>3.121</v>
      </c>
      <c r="C15" s="6">
        <v>3.442</v>
      </c>
      <c r="D15" s="6">
        <v>0.0</v>
      </c>
      <c r="E15" s="6">
        <v>2.187</v>
      </c>
      <c r="F15" s="6">
        <v>0.436</v>
      </c>
      <c r="G15" s="6">
        <v>-0.387</v>
      </c>
      <c r="H15" s="6">
        <v>0.0</v>
      </c>
      <c r="I15" s="6">
        <v>0.049</v>
      </c>
      <c r="J15" s="6">
        <v>0.567</v>
      </c>
      <c r="K15" s="6">
        <v>1.544</v>
      </c>
      <c r="L15" s="6">
        <v>0.0</v>
      </c>
      <c r="M15" s="6">
        <v>0.509</v>
      </c>
      <c r="N15" s="6">
        <v>2633.752</v>
      </c>
    </row>
    <row r="16">
      <c r="A16" s="5">
        <v>45917.038194444445</v>
      </c>
      <c r="B16" s="6">
        <v>3.154</v>
      </c>
      <c r="C16" s="6">
        <v>3.477</v>
      </c>
      <c r="D16" s="6">
        <v>0.0</v>
      </c>
      <c r="E16" s="6">
        <v>2.21</v>
      </c>
      <c r="F16" s="6">
        <v>0.432</v>
      </c>
      <c r="G16" s="6">
        <v>-0.401</v>
      </c>
      <c r="H16" s="6">
        <v>0.0</v>
      </c>
      <c r="I16" s="6">
        <v>0.031</v>
      </c>
      <c r="J16" s="6">
        <v>0.555</v>
      </c>
      <c r="K16" s="6">
        <v>1.531</v>
      </c>
      <c r="L16" s="6">
        <v>0.0</v>
      </c>
      <c r="M16" s="6">
        <v>0.51</v>
      </c>
      <c r="N16" s="6">
        <v>2633.821</v>
      </c>
    </row>
    <row r="17">
      <c r="A17" s="5">
        <v>45917.041666666664</v>
      </c>
      <c r="B17" s="6">
        <v>3.12</v>
      </c>
      <c r="C17" s="6">
        <v>3.441</v>
      </c>
      <c r="D17" s="6">
        <v>0.0</v>
      </c>
      <c r="E17" s="6">
        <v>2.187</v>
      </c>
      <c r="F17" s="6">
        <v>0.426</v>
      </c>
      <c r="G17" s="6">
        <v>-0.396</v>
      </c>
      <c r="H17" s="6">
        <v>0.0</v>
      </c>
      <c r="I17" s="6">
        <v>0.03</v>
      </c>
      <c r="J17" s="6">
        <v>0.552</v>
      </c>
      <c r="K17" s="6">
        <v>1.533</v>
      </c>
      <c r="L17" s="6">
        <v>0.0</v>
      </c>
      <c r="M17" s="6">
        <v>0.507</v>
      </c>
      <c r="N17" s="6">
        <v>2633.89</v>
      </c>
    </row>
    <row r="18">
      <c r="A18" s="5">
        <v>45917.04513888889</v>
      </c>
      <c r="B18" s="6">
        <v>3.08</v>
      </c>
      <c r="C18" s="6">
        <v>3.401</v>
      </c>
      <c r="D18" s="6">
        <v>0.0</v>
      </c>
      <c r="E18" s="6">
        <v>2.161</v>
      </c>
      <c r="F18" s="6">
        <v>0.419</v>
      </c>
      <c r="G18" s="6">
        <v>-0.393</v>
      </c>
      <c r="H18" s="6">
        <v>0.0</v>
      </c>
      <c r="I18" s="6">
        <v>0.026</v>
      </c>
      <c r="J18" s="6">
        <v>0.549</v>
      </c>
      <c r="K18" s="6">
        <v>1.531</v>
      </c>
      <c r="L18" s="6">
        <v>0.0</v>
      </c>
      <c r="M18" s="6">
        <v>0.507</v>
      </c>
      <c r="N18" s="6">
        <v>2633.958</v>
      </c>
    </row>
    <row r="19">
      <c r="A19" s="5">
        <v>45917.04861111111</v>
      </c>
      <c r="B19" s="6">
        <v>3.164</v>
      </c>
      <c r="C19" s="6">
        <v>3.485</v>
      </c>
      <c r="D19" s="6">
        <v>0.0</v>
      </c>
      <c r="E19" s="6">
        <v>2.216</v>
      </c>
      <c r="F19" s="6">
        <v>0.431</v>
      </c>
      <c r="G19" s="6">
        <v>-0.403</v>
      </c>
      <c r="H19" s="6">
        <v>0.0</v>
      </c>
      <c r="I19" s="6">
        <v>0.028</v>
      </c>
      <c r="J19" s="6">
        <v>0.551</v>
      </c>
      <c r="K19" s="6">
        <v>1.531</v>
      </c>
      <c r="L19" s="6">
        <v>0.0</v>
      </c>
      <c r="M19" s="6">
        <v>0.508</v>
      </c>
      <c r="N19" s="6">
        <v>2634.026</v>
      </c>
    </row>
    <row r="20">
      <c r="A20" s="5">
        <v>45917.052083333336</v>
      </c>
      <c r="B20" s="6">
        <v>3.12</v>
      </c>
      <c r="C20" s="6">
        <v>3.439</v>
      </c>
      <c r="D20" s="6">
        <v>0.0</v>
      </c>
      <c r="E20" s="6">
        <v>2.186</v>
      </c>
      <c r="F20" s="6">
        <v>0.435</v>
      </c>
      <c r="G20" s="6">
        <v>-0.387</v>
      </c>
      <c r="H20" s="6">
        <v>0.0</v>
      </c>
      <c r="I20" s="6">
        <v>0.048</v>
      </c>
      <c r="J20" s="6">
        <v>0.565</v>
      </c>
      <c r="K20" s="6">
        <v>1.543</v>
      </c>
      <c r="L20" s="6">
        <v>0.0</v>
      </c>
      <c r="M20" s="6">
        <v>0.508</v>
      </c>
      <c r="N20" s="6">
        <v>2634.095</v>
      </c>
    </row>
    <row r="21">
      <c r="A21" s="5">
        <v>45917.055555555555</v>
      </c>
      <c r="B21" s="6">
        <v>3.099</v>
      </c>
      <c r="C21" s="6">
        <v>3.417</v>
      </c>
      <c r="D21" s="6">
        <v>0.0</v>
      </c>
      <c r="E21" s="6">
        <v>2.172</v>
      </c>
      <c r="F21" s="6">
        <v>0.435</v>
      </c>
      <c r="G21" s="6">
        <v>-0.381</v>
      </c>
      <c r="H21" s="6">
        <v>0.0</v>
      </c>
      <c r="I21" s="6">
        <v>0.054</v>
      </c>
      <c r="J21" s="6">
        <v>0.569</v>
      </c>
      <c r="K21" s="6">
        <v>1.548</v>
      </c>
      <c r="L21" s="6">
        <v>0.0</v>
      </c>
      <c r="M21" s="6">
        <v>0.508</v>
      </c>
      <c r="N21" s="6">
        <v>2634.163</v>
      </c>
    </row>
    <row r="22">
      <c r="A22" s="5">
        <v>45917.05902777778</v>
      </c>
      <c r="B22" s="6">
        <v>3.077</v>
      </c>
      <c r="C22" s="6">
        <v>3.4</v>
      </c>
      <c r="D22" s="6">
        <v>0.0</v>
      </c>
      <c r="E22" s="6">
        <v>2.159</v>
      </c>
      <c r="F22" s="6">
        <v>0.419</v>
      </c>
      <c r="G22" s="6">
        <v>-0.39</v>
      </c>
      <c r="H22" s="6">
        <v>0.0</v>
      </c>
      <c r="I22" s="6">
        <v>0.029</v>
      </c>
      <c r="J22" s="6">
        <v>0.551</v>
      </c>
      <c r="K22" s="6">
        <v>1.534</v>
      </c>
      <c r="L22" s="6">
        <v>0.0</v>
      </c>
      <c r="M22" s="6">
        <v>0.506</v>
      </c>
      <c r="N22" s="6">
        <v>2634.231</v>
      </c>
    </row>
    <row r="23">
      <c r="A23" s="5">
        <v>45917.0625</v>
      </c>
      <c r="B23" s="6">
        <v>3.074</v>
      </c>
      <c r="C23" s="6">
        <v>3.394</v>
      </c>
      <c r="D23" s="6">
        <v>0.0</v>
      </c>
      <c r="E23" s="6">
        <v>2.156</v>
      </c>
      <c r="F23" s="6">
        <v>0.419</v>
      </c>
      <c r="G23" s="6">
        <v>-0.392</v>
      </c>
      <c r="H23" s="6">
        <v>0.0</v>
      </c>
      <c r="I23" s="6">
        <v>0.027</v>
      </c>
      <c r="J23" s="6">
        <v>0.552</v>
      </c>
      <c r="K23" s="6">
        <v>1.532</v>
      </c>
      <c r="L23" s="6">
        <v>0.0</v>
      </c>
      <c r="M23" s="6">
        <v>0.508</v>
      </c>
      <c r="N23" s="6">
        <v>2634.299</v>
      </c>
    </row>
    <row r="24">
      <c r="A24" s="5">
        <v>45917.06597222222</v>
      </c>
      <c r="B24" s="6">
        <v>3.103</v>
      </c>
      <c r="C24" s="6">
        <v>3.421</v>
      </c>
      <c r="D24" s="6">
        <v>0.0</v>
      </c>
      <c r="E24" s="6">
        <v>2.175</v>
      </c>
      <c r="F24" s="6">
        <v>0.43</v>
      </c>
      <c r="G24" s="6">
        <v>-0.386</v>
      </c>
      <c r="H24" s="6">
        <v>0.0</v>
      </c>
      <c r="I24" s="6">
        <v>0.044</v>
      </c>
      <c r="J24" s="6">
        <v>0.562</v>
      </c>
      <c r="K24" s="6">
        <v>1.542</v>
      </c>
      <c r="L24" s="6">
        <v>0.0</v>
      </c>
      <c r="M24" s="6">
        <v>0.507</v>
      </c>
      <c r="N24" s="6">
        <v>2634.366</v>
      </c>
    </row>
    <row r="25">
      <c r="A25" s="5">
        <v>45917.069444444445</v>
      </c>
      <c r="B25" s="6">
        <v>3.065</v>
      </c>
      <c r="C25" s="6">
        <v>3.383</v>
      </c>
      <c r="D25" s="6">
        <v>0.0</v>
      </c>
      <c r="E25" s="6">
        <v>2.15</v>
      </c>
      <c r="F25" s="6">
        <v>0.425</v>
      </c>
      <c r="G25" s="6">
        <v>-0.382</v>
      </c>
      <c r="H25" s="6">
        <v>0.0</v>
      </c>
      <c r="I25" s="6">
        <v>0.043</v>
      </c>
      <c r="J25" s="6">
        <v>0.563</v>
      </c>
      <c r="K25" s="6">
        <v>1.542</v>
      </c>
      <c r="L25" s="6">
        <v>0.0</v>
      </c>
      <c r="M25" s="6">
        <v>0.508</v>
      </c>
      <c r="N25" s="6">
        <v>2634.434</v>
      </c>
    </row>
    <row r="26">
      <c r="A26" s="5">
        <v>45917.072916666664</v>
      </c>
      <c r="B26" s="6">
        <v>3.064</v>
      </c>
      <c r="C26" s="6">
        <v>3.384</v>
      </c>
      <c r="D26" s="6">
        <v>0.0</v>
      </c>
      <c r="E26" s="6">
        <v>2.149</v>
      </c>
      <c r="F26" s="6">
        <v>0.428</v>
      </c>
      <c r="G26" s="6">
        <v>-0.378</v>
      </c>
      <c r="H26" s="6">
        <v>0.0</v>
      </c>
      <c r="I26" s="6">
        <v>0.05</v>
      </c>
      <c r="J26" s="6">
        <v>0.566</v>
      </c>
      <c r="K26" s="6">
        <v>1.547</v>
      </c>
      <c r="L26" s="6">
        <v>0.0</v>
      </c>
      <c r="M26" s="6">
        <v>0.507</v>
      </c>
      <c r="N26" s="6">
        <v>2634.501</v>
      </c>
    </row>
    <row r="27">
      <c r="A27" s="5">
        <v>45917.07638888889</v>
      </c>
      <c r="B27" s="6">
        <v>3.184</v>
      </c>
      <c r="C27" s="6">
        <v>3.501</v>
      </c>
      <c r="D27" s="6">
        <v>0.0</v>
      </c>
      <c r="E27" s="6">
        <v>2.228</v>
      </c>
      <c r="F27" s="6">
        <v>0.436</v>
      </c>
      <c r="G27" s="6">
        <v>-0.4</v>
      </c>
      <c r="H27" s="6">
        <v>0.0</v>
      </c>
      <c r="I27" s="6">
        <v>0.036</v>
      </c>
      <c r="J27" s="6">
        <v>0.555</v>
      </c>
      <c r="K27" s="6">
        <v>1.536</v>
      </c>
      <c r="L27" s="6">
        <v>0.0</v>
      </c>
      <c r="M27" s="6">
        <v>0.507</v>
      </c>
      <c r="N27" s="6">
        <v>2634.57</v>
      </c>
    </row>
    <row r="28">
      <c r="A28" s="5">
        <v>45917.07986111111</v>
      </c>
      <c r="B28" s="6">
        <v>3.188</v>
      </c>
      <c r="C28" s="6">
        <v>3.508</v>
      </c>
      <c r="D28" s="6">
        <v>0.0</v>
      </c>
      <c r="E28" s="6">
        <v>2.232</v>
      </c>
      <c r="F28" s="6">
        <v>0.419</v>
      </c>
      <c r="G28" s="6">
        <v>-0.419</v>
      </c>
      <c r="H28" s="6">
        <v>0.0</v>
      </c>
      <c r="I28" s="6">
        <v>0.0</v>
      </c>
      <c r="J28" s="6">
        <v>0.532</v>
      </c>
      <c r="K28" s="6">
        <v>1.515</v>
      </c>
      <c r="L28" s="6">
        <v>0.0</v>
      </c>
      <c r="M28" s="6">
        <v>0.507</v>
      </c>
      <c r="N28" s="6">
        <v>2634.639</v>
      </c>
    </row>
    <row r="29">
      <c r="A29" s="5">
        <v>45917.083333333336</v>
      </c>
      <c r="B29" s="6">
        <v>3.161</v>
      </c>
      <c r="C29" s="6">
        <v>3.478</v>
      </c>
      <c r="D29" s="6">
        <v>0.0</v>
      </c>
      <c r="E29" s="6">
        <v>2.213</v>
      </c>
      <c r="F29" s="6">
        <v>0.422</v>
      </c>
      <c r="G29" s="6">
        <v>-0.407</v>
      </c>
      <c r="H29" s="6">
        <v>0.0</v>
      </c>
      <c r="I29" s="6">
        <v>0.015</v>
      </c>
      <c r="J29" s="6">
        <v>0.541</v>
      </c>
      <c r="K29" s="6">
        <v>1.524</v>
      </c>
      <c r="L29" s="6">
        <v>0.0</v>
      </c>
      <c r="M29" s="6">
        <v>0.507</v>
      </c>
      <c r="N29" s="6">
        <v>2634.707</v>
      </c>
    </row>
    <row r="30">
      <c r="A30" s="5">
        <v>45917.086805555555</v>
      </c>
      <c r="B30" s="6">
        <v>3.103</v>
      </c>
      <c r="C30" s="6">
        <v>3.422</v>
      </c>
      <c r="D30" s="6">
        <v>0.0</v>
      </c>
      <c r="E30" s="6">
        <v>2.175</v>
      </c>
      <c r="F30" s="6">
        <v>0.414</v>
      </c>
      <c r="G30" s="6">
        <v>-0.401</v>
      </c>
      <c r="H30" s="6">
        <v>0.0</v>
      </c>
      <c r="I30" s="6">
        <v>0.013</v>
      </c>
      <c r="J30" s="6">
        <v>0.541</v>
      </c>
      <c r="K30" s="6">
        <v>1.524</v>
      </c>
      <c r="L30" s="6">
        <v>0.0</v>
      </c>
      <c r="M30" s="6">
        <v>0.507</v>
      </c>
      <c r="N30" s="6">
        <v>2634.774</v>
      </c>
    </row>
    <row r="31">
      <c r="A31" s="5">
        <v>45917.09027777778</v>
      </c>
      <c r="B31" s="6">
        <v>3.044</v>
      </c>
      <c r="C31" s="6">
        <v>3.359</v>
      </c>
      <c r="D31" s="6">
        <v>0.0</v>
      </c>
      <c r="E31" s="6">
        <v>2.134</v>
      </c>
      <c r="F31" s="6">
        <v>0.416</v>
      </c>
      <c r="G31" s="6">
        <v>-0.383</v>
      </c>
      <c r="H31" s="6">
        <v>0.0</v>
      </c>
      <c r="I31" s="6">
        <v>0.033</v>
      </c>
      <c r="J31" s="6">
        <v>0.554</v>
      </c>
      <c r="K31" s="6">
        <v>1.538</v>
      </c>
      <c r="L31" s="6">
        <v>0.0</v>
      </c>
      <c r="M31" s="6">
        <v>0.506</v>
      </c>
      <c r="N31" s="6">
        <v>2634.842</v>
      </c>
    </row>
    <row r="32">
      <c r="A32" s="5">
        <v>45917.09375</v>
      </c>
      <c r="B32" s="6">
        <v>3.037</v>
      </c>
      <c r="C32" s="6">
        <v>3.357</v>
      </c>
      <c r="D32" s="6">
        <v>0.0</v>
      </c>
      <c r="E32" s="6">
        <v>2.131</v>
      </c>
      <c r="F32" s="6">
        <v>0.403</v>
      </c>
      <c r="G32" s="6">
        <v>-0.392</v>
      </c>
      <c r="H32" s="6">
        <v>0.0</v>
      </c>
      <c r="I32" s="6">
        <v>0.011</v>
      </c>
      <c r="J32" s="6">
        <v>0.538</v>
      </c>
      <c r="K32" s="6">
        <v>1.526</v>
      </c>
      <c r="L32" s="6">
        <v>0.0</v>
      </c>
      <c r="M32" s="6">
        <v>0.505</v>
      </c>
      <c r="N32" s="6">
        <v>2634.909</v>
      </c>
    </row>
    <row r="33">
      <c r="A33" s="5">
        <v>45917.09722222222</v>
      </c>
      <c r="B33" s="6">
        <v>3.149</v>
      </c>
      <c r="C33" s="6">
        <v>3.467</v>
      </c>
      <c r="D33" s="6">
        <v>0.0</v>
      </c>
      <c r="E33" s="6">
        <v>2.205</v>
      </c>
      <c r="F33" s="6">
        <v>0.427</v>
      </c>
      <c r="G33" s="6">
        <v>-0.398</v>
      </c>
      <c r="H33" s="6">
        <v>0.0</v>
      </c>
      <c r="I33" s="6">
        <v>0.029</v>
      </c>
      <c r="J33" s="6">
        <v>0.551</v>
      </c>
      <c r="K33" s="6">
        <v>1.534</v>
      </c>
      <c r="L33" s="6">
        <v>0.0</v>
      </c>
      <c r="M33" s="6">
        <v>0.507</v>
      </c>
      <c r="N33" s="6">
        <v>2634.977</v>
      </c>
    </row>
    <row r="34">
      <c r="A34" s="5">
        <v>45917.100694444445</v>
      </c>
      <c r="B34" s="6">
        <v>3.08</v>
      </c>
      <c r="C34" s="6">
        <v>3.397</v>
      </c>
      <c r="D34" s="6">
        <v>0.0</v>
      </c>
      <c r="E34" s="6">
        <v>2.159</v>
      </c>
      <c r="F34" s="6">
        <v>0.404</v>
      </c>
      <c r="G34" s="6">
        <v>-0.404</v>
      </c>
      <c r="H34" s="6">
        <v>0.0</v>
      </c>
      <c r="I34" s="6">
        <v>0.0</v>
      </c>
      <c r="J34" s="6">
        <v>0.533</v>
      </c>
      <c r="K34" s="6">
        <v>1.517</v>
      </c>
      <c r="L34" s="6">
        <v>0.0</v>
      </c>
      <c r="M34" s="6">
        <v>0.507</v>
      </c>
      <c r="N34" s="6">
        <v>2635.045</v>
      </c>
    </row>
    <row r="35">
      <c r="A35" s="5">
        <v>45917.104166666664</v>
      </c>
      <c r="B35" s="6">
        <v>3.047</v>
      </c>
      <c r="C35" s="6">
        <v>3.368</v>
      </c>
      <c r="D35" s="6">
        <v>0.0</v>
      </c>
      <c r="E35" s="6">
        <v>2.138</v>
      </c>
      <c r="F35" s="6">
        <v>0.41</v>
      </c>
      <c r="G35" s="6">
        <v>-0.388</v>
      </c>
      <c r="H35" s="6">
        <v>0.0</v>
      </c>
      <c r="I35" s="6">
        <v>0.022</v>
      </c>
      <c r="J35" s="6">
        <v>0.547</v>
      </c>
      <c r="K35" s="6">
        <v>1.532</v>
      </c>
      <c r="L35" s="6">
        <v>0.0</v>
      </c>
      <c r="M35" s="6">
        <v>0.506</v>
      </c>
      <c r="N35" s="6">
        <v>2635.112</v>
      </c>
    </row>
    <row r="36">
      <c r="A36" s="5">
        <v>45917.10763888889</v>
      </c>
      <c r="B36" s="6">
        <v>3.077</v>
      </c>
      <c r="C36" s="6">
        <v>3.39</v>
      </c>
      <c r="D36" s="6">
        <v>0.0</v>
      </c>
      <c r="E36" s="6">
        <v>2.156</v>
      </c>
      <c r="F36" s="6">
        <v>0.416</v>
      </c>
      <c r="G36" s="6">
        <v>-0.387</v>
      </c>
      <c r="H36" s="6">
        <v>0.0</v>
      </c>
      <c r="I36" s="6">
        <v>0.029</v>
      </c>
      <c r="J36" s="6">
        <v>0.55</v>
      </c>
      <c r="K36" s="6">
        <v>1.536</v>
      </c>
      <c r="L36" s="6">
        <v>0.0</v>
      </c>
      <c r="M36" s="6">
        <v>0.505</v>
      </c>
      <c r="N36" s="6">
        <v>2635.18</v>
      </c>
    </row>
    <row r="37">
      <c r="A37" s="5">
        <v>45917.11111111111</v>
      </c>
      <c r="B37" s="6">
        <v>3.151</v>
      </c>
      <c r="C37" s="6">
        <v>3.465</v>
      </c>
      <c r="D37" s="6">
        <v>0.0</v>
      </c>
      <c r="E37" s="6">
        <v>2.205</v>
      </c>
      <c r="F37" s="6">
        <v>0.433</v>
      </c>
      <c r="G37" s="6">
        <v>-0.391</v>
      </c>
      <c r="H37" s="6">
        <v>0.0</v>
      </c>
      <c r="I37" s="6">
        <v>0.042</v>
      </c>
      <c r="J37" s="6">
        <v>0.558</v>
      </c>
      <c r="K37" s="6">
        <v>1.541</v>
      </c>
      <c r="L37" s="6">
        <v>0.0</v>
      </c>
      <c r="M37" s="6">
        <v>0.506</v>
      </c>
      <c r="N37" s="6">
        <v>2635.248</v>
      </c>
    </row>
    <row r="38">
      <c r="A38" s="5">
        <v>45917.114583333336</v>
      </c>
      <c r="B38" s="6">
        <v>3.125</v>
      </c>
      <c r="C38" s="6">
        <v>3.439</v>
      </c>
      <c r="D38" s="6">
        <v>0.0</v>
      </c>
      <c r="E38" s="6">
        <v>2.188</v>
      </c>
      <c r="F38" s="6">
        <v>0.435</v>
      </c>
      <c r="G38" s="6">
        <v>-0.379</v>
      </c>
      <c r="H38" s="6">
        <v>0.0</v>
      </c>
      <c r="I38" s="6">
        <v>0.056</v>
      </c>
      <c r="J38" s="6">
        <v>0.566</v>
      </c>
      <c r="K38" s="6">
        <v>1.552</v>
      </c>
      <c r="L38" s="6">
        <v>0.0</v>
      </c>
      <c r="M38" s="6">
        <v>0.504</v>
      </c>
      <c r="N38" s="6">
        <v>2635.316</v>
      </c>
    </row>
    <row r="39">
      <c r="A39" s="5">
        <v>45917.118055555555</v>
      </c>
      <c r="B39" s="6">
        <v>3.153</v>
      </c>
      <c r="C39" s="6">
        <v>3.467</v>
      </c>
      <c r="D39" s="6">
        <v>0.0</v>
      </c>
      <c r="E39" s="6">
        <v>2.207</v>
      </c>
      <c r="F39" s="6">
        <v>0.455</v>
      </c>
      <c r="G39" s="6">
        <v>-0.363</v>
      </c>
      <c r="H39" s="6">
        <v>0.0</v>
      </c>
      <c r="I39" s="6">
        <v>0.092</v>
      </c>
      <c r="J39" s="6">
        <v>0.587</v>
      </c>
      <c r="K39" s="6">
        <v>1.572</v>
      </c>
      <c r="L39" s="6">
        <v>0.0</v>
      </c>
      <c r="M39" s="6">
        <v>0.504</v>
      </c>
      <c r="N39" s="6">
        <v>2635.384</v>
      </c>
    </row>
    <row r="40">
      <c r="A40" s="5">
        <v>45917.12152777778</v>
      </c>
      <c r="B40" s="6">
        <v>3.194</v>
      </c>
      <c r="C40" s="6">
        <v>3.509</v>
      </c>
      <c r="D40" s="6">
        <v>0.0</v>
      </c>
      <c r="E40" s="6">
        <v>2.234</v>
      </c>
      <c r="F40" s="6">
        <v>0.454</v>
      </c>
      <c r="G40" s="6">
        <v>-0.377</v>
      </c>
      <c r="H40" s="6">
        <v>0.0</v>
      </c>
      <c r="I40" s="6">
        <v>0.077</v>
      </c>
      <c r="J40" s="6">
        <v>0.579</v>
      </c>
      <c r="K40" s="6">
        <v>1.561</v>
      </c>
      <c r="L40" s="6">
        <v>0.0</v>
      </c>
      <c r="M40" s="6">
        <v>0.506</v>
      </c>
      <c r="N40" s="6">
        <v>2635.452</v>
      </c>
    </row>
    <row r="41">
      <c r="A41" s="5">
        <v>45917.125</v>
      </c>
      <c r="B41" s="6">
        <v>3.202</v>
      </c>
      <c r="C41" s="6">
        <v>3.515</v>
      </c>
      <c r="D41" s="6">
        <v>0.0</v>
      </c>
      <c r="E41" s="6">
        <v>2.239</v>
      </c>
      <c r="F41" s="6">
        <v>0.446</v>
      </c>
      <c r="G41" s="6">
        <v>-0.384</v>
      </c>
      <c r="H41" s="6">
        <v>0.0</v>
      </c>
      <c r="I41" s="6">
        <v>0.062</v>
      </c>
      <c r="J41" s="6">
        <v>0.568</v>
      </c>
      <c r="K41" s="6">
        <v>1.554</v>
      </c>
      <c r="L41" s="6">
        <v>0.0</v>
      </c>
      <c r="M41" s="6">
        <v>0.504</v>
      </c>
      <c r="N41" s="6">
        <v>2635.52</v>
      </c>
    </row>
    <row r="42">
      <c r="A42" s="5">
        <v>45917.12847222222</v>
      </c>
      <c r="B42" s="6">
        <v>3.085</v>
      </c>
      <c r="C42" s="6">
        <v>3.402</v>
      </c>
      <c r="D42" s="6">
        <v>0.0</v>
      </c>
      <c r="E42" s="6">
        <v>2.162</v>
      </c>
      <c r="F42" s="6">
        <v>0.441</v>
      </c>
      <c r="G42" s="6">
        <v>-0.359</v>
      </c>
      <c r="H42" s="6">
        <v>0.0</v>
      </c>
      <c r="I42" s="6">
        <v>0.082</v>
      </c>
      <c r="J42" s="6">
        <v>0.583</v>
      </c>
      <c r="K42" s="6">
        <v>1.569</v>
      </c>
      <c r="L42" s="6">
        <v>0.0</v>
      </c>
      <c r="M42" s="6">
        <v>0.503</v>
      </c>
      <c r="N42" s="6">
        <v>2635.588</v>
      </c>
    </row>
    <row r="43">
      <c r="A43" s="5">
        <v>45917.131944444445</v>
      </c>
      <c r="B43" s="6">
        <v>3.16</v>
      </c>
      <c r="C43" s="6">
        <v>3.472</v>
      </c>
      <c r="D43" s="6">
        <v>0.0</v>
      </c>
      <c r="E43" s="6">
        <v>2.211</v>
      </c>
      <c r="F43" s="6">
        <v>0.437</v>
      </c>
      <c r="G43" s="6">
        <v>-0.386</v>
      </c>
      <c r="H43" s="6">
        <v>0.0</v>
      </c>
      <c r="I43" s="6">
        <v>0.051</v>
      </c>
      <c r="J43" s="6">
        <v>0.563</v>
      </c>
      <c r="K43" s="6">
        <v>1.546</v>
      </c>
      <c r="L43" s="6">
        <v>0.0</v>
      </c>
      <c r="M43" s="6">
        <v>0.506</v>
      </c>
      <c r="N43" s="6">
        <v>2635.656</v>
      </c>
    </row>
    <row r="44">
      <c r="A44" s="5">
        <v>45917.135416666664</v>
      </c>
      <c r="B44" s="6">
        <v>3.122</v>
      </c>
      <c r="C44" s="6">
        <v>3.439</v>
      </c>
      <c r="D44" s="6">
        <v>0.0</v>
      </c>
      <c r="E44" s="6">
        <v>2.187</v>
      </c>
      <c r="F44" s="6">
        <v>0.425</v>
      </c>
      <c r="G44" s="6">
        <v>-0.388</v>
      </c>
      <c r="H44" s="6">
        <v>0.0</v>
      </c>
      <c r="I44" s="6">
        <v>0.037</v>
      </c>
      <c r="J44" s="6">
        <v>0.554</v>
      </c>
      <c r="K44" s="6">
        <v>1.539</v>
      </c>
      <c r="L44" s="6">
        <v>0.0</v>
      </c>
      <c r="M44" s="6">
        <v>0.506</v>
      </c>
      <c r="N44" s="6">
        <v>2635.724</v>
      </c>
    </row>
    <row r="45">
      <c r="A45" s="5">
        <v>45917.13888888889</v>
      </c>
      <c r="B45" s="6">
        <v>3.132</v>
      </c>
      <c r="C45" s="6">
        <v>3.444</v>
      </c>
      <c r="D45" s="6">
        <v>0.0</v>
      </c>
      <c r="E45" s="6">
        <v>2.192</v>
      </c>
      <c r="F45" s="6">
        <v>0.423</v>
      </c>
      <c r="G45" s="6">
        <v>-0.391</v>
      </c>
      <c r="H45" s="6">
        <v>0.0</v>
      </c>
      <c r="I45" s="6">
        <v>0.032</v>
      </c>
      <c r="J45" s="6">
        <v>0.55</v>
      </c>
      <c r="K45" s="6">
        <v>1.536</v>
      </c>
      <c r="L45" s="6">
        <v>0.0</v>
      </c>
      <c r="M45" s="6">
        <v>0.505</v>
      </c>
      <c r="N45" s="6">
        <v>2635.792</v>
      </c>
    </row>
    <row r="46">
      <c r="A46" s="5">
        <v>45917.14236111111</v>
      </c>
      <c r="B46" s="6">
        <v>3.105</v>
      </c>
      <c r="C46" s="6">
        <v>3.421</v>
      </c>
      <c r="D46" s="6">
        <v>0.0</v>
      </c>
      <c r="E46" s="6">
        <v>2.175</v>
      </c>
      <c r="F46" s="6">
        <v>0.43</v>
      </c>
      <c r="G46" s="6">
        <v>-0.378</v>
      </c>
      <c r="H46" s="6">
        <v>0.0</v>
      </c>
      <c r="I46" s="6">
        <v>0.052</v>
      </c>
      <c r="J46" s="6">
        <v>0.563</v>
      </c>
      <c r="K46" s="6">
        <v>1.55</v>
      </c>
      <c r="L46" s="6">
        <v>0.0</v>
      </c>
      <c r="M46" s="6">
        <v>0.504</v>
      </c>
      <c r="N46" s="6">
        <v>2635.859</v>
      </c>
    </row>
    <row r="47">
      <c r="A47" s="5">
        <v>45917.145833333336</v>
      </c>
      <c r="B47" s="6">
        <v>3.153</v>
      </c>
      <c r="C47" s="6">
        <v>3.468</v>
      </c>
      <c r="D47" s="6">
        <v>0.0</v>
      </c>
      <c r="E47" s="6">
        <v>2.207</v>
      </c>
      <c r="F47" s="6">
        <v>0.432</v>
      </c>
      <c r="G47" s="6">
        <v>-0.387</v>
      </c>
      <c r="H47" s="6">
        <v>0.0</v>
      </c>
      <c r="I47" s="6">
        <v>0.045</v>
      </c>
      <c r="J47" s="6">
        <v>0.559</v>
      </c>
      <c r="K47" s="6">
        <v>1.544</v>
      </c>
      <c r="L47" s="6">
        <v>0.0</v>
      </c>
      <c r="M47" s="6">
        <v>0.505</v>
      </c>
      <c r="N47" s="6">
        <v>2635.927</v>
      </c>
    </row>
    <row r="48">
      <c r="A48" s="5">
        <v>45917.149305555555</v>
      </c>
      <c r="B48" s="6">
        <v>3.111</v>
      </c>
      <c r="C48" s="6">
        <v>3.424</v>
      </c>
      <c r="D48" s="6">
        <v>0.0</v>
      </c>
      <c r="E48" s="6">
        <v>2.179</v>
      </c>
      <c r="F48" s="6">
        <v>0.439</v>
      </c>
      <c r="G48" s="6">
        <v>-0.367</v>
      </c>
      <c r="H48" s="6">
        <v>0.0</v>
      </c>
      <c r="I48" s="6">
        <v>0.072</v>
      </c>
      <c r="J48" s="6">
        <v>0.575</v>
      </c>
      <c r="K48" s="6">
        <v>1.562</v>
      </c>
      <c r="L48" s="6">
        <v>0.0</v>
      </c>
      <c r="M48" s="6">
        <v>0.503</v>
      </c>
      <c r="N48" s="6">
        <v>2635.995</v>
      </c>
    </row>
    <row r="49">
      <c r="A49" s="5">
        <v>45917.15277777778</v>
      </c>
      <c r="B49" s="6">
        <v>3.105</v>
      </c>
      <c r="C49" s="6">
        <v>3.422</v>
      </c>
      <c r="D49" s="6">
        <v>0.0</v>
      </c>
      <c r="E49" s="6">
        <v>2.176</v>
      </c>
      <c r="F49" s="6">
        <v>0.42</v>
      </c>
      <c r="G49" s="6">
        <v>-0.389</v>
      </c>
      <c r="H49" s="6">
        <v>0.0</v>
      </c>
      <c r="I49" s="6">
        <v>0.031</v>
      </c>
      <c r="J49" s="6">
        <v>0.552</v>
      </c>
      <c r="K49" s="6">
        <v>1.536</v>
      </c>
      <c r="L49" s="6">
        <v>0.0</v>
      </c>
      <c r="M49" s="6">
        <v>0.506</v>
      </c>
      <c r="N49" s="6">
        <v>2636.062</v>
      </c>
    </row>
    <row r="50">
      <c r="A50" s="5">
        <v>45917.15625</v>
      </c>
      <c r="B50" s="6">
        <v>3.125</v>
      </c>
      <c r="C50" s="6">
        <v>3.44</v>
      </c>
      <c r="D50" s="6">
        <v>0.0</v>
      </c>
      <c r="E50" s="6">
        <v>2.188</v>
      </c>
      <c r="F50" s="6">
        <v>0.426</v>
      </c>
      <c r="G50" s="6">
        <v>-0.388</v>
      </c>
      <c r="H50" s="6">
        <v>0.0</v>
      </c>
      <c r="I50" s="6">
        <v>0.038</v>
      </c>
      <c r="J50" s="6">
        <v>0.555</v>
      </c>
      <c r="K50" s="6">
        <v>1.539</v>
      </c>
      <c r="L50" s="6">
        <v>0.0</v>
      </c>
      <c r="M50" s="6">
        <v>0.506</v>
      </c>
      <c r="N50" s="6">
        <v>2636.13</v>
      </c>
    </row>
    <row r="51">
      <c r="A51" s="5">
        <v>45917.15972222222</v>
      </c>
      <c r="B51" s="6">
        <v>3.113</v>
      </c>
      <c r="C51" s="6">
        <v>3.427</v>
      </c>
      <c r="D51" s="6">
        <v>0.0</v>
      </c>
      <c r="E51" s="6">
        <v>2.18</v>
      </c>
      <c r="F51" s="6">
        <v>0.431</v>
      </c>
      <c r="G51" s="6">
        <v>-0.376</v>
      </c>
      <c r="H51" s="6">
        <v>0.0</v>
      </c>
      <c r="I51" s="6">
        <v>0.055</v>
      </c>
      <c r="J51" s="6">
        <v>0.565</v>
      </c>
      <c r="K51" s="6">
        <v>1.55</v>
      </c>
      <c r="L51" s="6">
        <v>0.0</v>
      </c>
      <c r="M51" s="6">
        <v>0.504</v>
      </c>
      <c r="N51" s="6">
        <v>2636.197</v>
      </c>
    </row>
    <row r="52">
      <c r="A52" s="5">
        <v>45917.163194444445</v>
      </c>
      <c r="B52" s="6">
        <v>3.135</v>
      </c>
      <c r="C52" s="6">
        <v>3.443</v>
      </c>
      <c r="D52" s="6">
        <v>0.0</v>
      </c>
      <c r="E52" s="6">
        <v>2.193</v>
      </c>
      <c r="F52" s="6">
        <v>0.451</v>
      </c>
      <c r="G52" s="6">
        <v>-0.36</v>
      </c>
      <c r="H52" s="6">
        <v>0.0</v>
      </c>
      <c r="I52" s="6">
        <v>0.091</v>
      </c>
      <c r="J52" s="6">
        <v>0.586</v>
      </c>
      <c r="K52" s="6">
        <v>1.573</v>
      </c>
      <c r="L52" s="6">
        <v>0.0</v>
      </c>
      <c r="M52" s="6">
        <v>0.503</v>
      </c>
      <c r="N52" s="6">
        <v>2636.265</v>
      </c>
    </row>
    <row r="53">
      <c r="A53" s="5">
        <v>45917.166666666664</v>
      </c>
      <c r="B53" s="6">
        <v>3.05</v>
      </c>
      <c r="C53" s="6">
        <v>3.363</v>
      </c>
      <c r="D53" s="6">
        <v>0.0</v>
      </c>
      <c r="E53" s="6">
        <v>2.138</v>
      </c>
      <c r="F53" s="6">
        <v>0.431</v>
      </c>
      <c r="G53" s="6">
        <v>-0.36</v>
      </c>
      <c r="H53" s="6">
        <v>0.0</v>
      </c>
      <c r="I53" s="6">
        <v>0.071</v>
      </c>
      <c r="J53" s="6">
        <v>0.576</v>
      </c>
      <c r="K53" s="6">
        <v>1.562</v>
      </c>
      <c r="L53" s="6">
        <v>0.0</v>
      </c>
      <c r="M53" s="6">
        <v>0.504</v>
      </c>
      <c r="N53" s="6">
        <v>2636.333</v>
      </c>
    </row>
    <row r="54">
      <c r="A54" s="5">
        <v>45917.17013888889</v>
      </c>
      <c r="B54" s="6">
        <v>3.105</v>
      </c>
      <c r="C54" s="6">
        <v>3.414</v>
      </c>
      <c r="D54" s="6">
        <v>0.0</v>
      </c>
      <c r="E54" s="6">
        <v>2.173</v>
      </c>
      <c r="F54" s="6">
        <v>0.435</v>
      </c>
      <c r="G54" s="6">
        <v>-0.372</v>
      </c>
      <c r="H54" s="6">
        <v>0.0</v>
      </c>
      <c r="I54" s="6">
        <v>0.063</v>
      </c>
      <c r="J54" s="6">
        <v>0.572</v>
      </c>
      <c r="K54" s="6">
        <v>1.554</v>
      </c>
      <c r="L54" s="6">
        <v>0.0</v>
      </c>
      <c r="M54" s="6">
        <v>0.506</v>
      </c>
      <c r="N54" s="6">
        <v>2636.4</v>
      </c>
    </row>
    <row r="55">
      <c r="A55" s="5">
        <v>45917.17361111111</v>
      </c>
      <c r="B55" s="6">
        <v>3.125</v>
      </c>
      <c r="C55" s="6">
        <v>3.434</v>
      </c>
      <c r="D55" s="6">
        <v>0.0</v>
      </c>
      <c r="E55" s="6">
        <v>2.186</v>
      </c>
      <c r="F55" s="6">
        <v>0.431</v>
      </c>
      <c r="G55" s="6">
        <v>-0.377</v>
      </c>
      <c r="H55" s="6">
        <v>0.0</v>
      </c>
      <c r="I55" s="6">
        <v>0.054</v>
      </c>
      <c r="J55" s="6">
        <v>0.564</v>
      </c>
      <c r="K55" s="6">
        <v>1.551</v>
      </c>
      <c r="L55" s="6">
        <v>0.0</v>
      </c>
      <c r="M55" s="6">
        <v>0.503</v>
      </c>
      <c r="N55" s="6">
        <v>2636.467</v>
      </c>
    </row>
    <row r="56">
      <c r="A56" s="5">
        <v>45917.177083333336</v>
      </c>
      <c r="B56" s="6">
        <v>3.203</v>
      </c>
      <c r="C56" s="6">
        <v>3.513</v>
      </c>
      <c r="D56" s="6">
        <v>0.0</v>
      </c>
      <c r="E56" s="6">
        <v>2.238</v>
      </c>
      <c r="F56" s="6">
        <v>0.454</v>
      </c>
      <c r="G56" s="6">
        <v>-0.373</v>
      </c>
      <c r="H56" s="6">
        <v>0.0</v>
      </c>
      <c r="I56" s="6">
        <v>0.081</v>
      </c>
      <c r="J56" s="6">
        <v>0.58</v>
      </c>
      <c r="K56" s="6">
        <v>1.566</v>
      </c>
      <c r="L56" s="6">
        <v>0.0</v>
      </c>
      <c r="M56" s="6">
        <v>0.503</v>
      </c>
      <c r="N56" s="6">
        <v>2636.536</v>
      </c>
    </row>
    <row r="57">
      <c r="A57" s="5">
        <v>45917.180555555555</v>
      </c>
      <c r="B57" s="6">
        <v>3.115</v>
      </c>
      <c r="C57" s="6">
        <v>3.427</v>
      </c>
      <c r="D57" s="6">
        <v>0.0</v>
      </c>
      <c r="E57" s="6">
        <v>2.181</v>
      </c>
      <c r="F57" s="6">
        <v>0.415</v>
      </c>
      <c r="G57" s="6">
        <v>-0.39</v>
      </c>
      <c r="H57" s="6">
        <v>0.0</v>
      </c>
      <c r="I57" s="6">
        <v>0.025</v>
      </c>
      <c r="J57" s="6">
        <v>0.544</v>
      </c>
      <c r="K57" s="6">
        <v>1.533</v>
      </c>
      <c r="L57" s="6">
        <v>0.0</v>
      </c>
      <c r="M57" s="6">
        <v>0.504</v>
      </c>
      <c r="N57" s="6">
        <v>2636.604</v>
      </c>
    </row>
    <row r="58">
      <c r="A58" s="5">
        <v>45917.18402777778</v>
      </c>
      <c r="B58" s="6">
        <v>3.191</v>
      </c>
      <c r="C58" s="6">
        <v>3.499</v>
      </c>
      <c r="D58" s="6">
        <v>0.0</v>
      </c>
      <c r="E58" s="6">
        <v>2.23</v>
      </c>
      <c r="F58" s="6">
        <v>0.455</v>
      </c>
      <c r="G58" s="6">
        <v>-0.367</v>
      </c>
      <c r="H58" s="6">
        <v>0.0</v>
      </c>
      <c r="I58" s="6">
        <v>0.088</v>
      </c>
      <c r="J58" s="6">
        <v>0.583</v>
      </c>
      <c r="K58" s="6">
        <v>1.571</v>
      </c>
      <c r="L58" s="6">
        <v>0.0</v>
      </c>
      <c r="M58" s="6">
        <v>0.503</v>
      </c>
      <c r="N58" s="6">
        <v>2636.671</v>
      </c>
    </row>
    <row r="59">
      <c r="A59" s="5">
        <v>45917.1875</v>
      </c>
      <c r="B59" s="6">
        <v>3.133</v>
      </c>
      <c r="C59" s="6">
        <v>3.448</v>
      </c>
      <c r="D59" s="6">
        <v>0.0</v>
      </c>
      <c r="E59" s="6">
        <v>2.194</v>
      </c>
      <c r="F59" s="6">
        <v>0.427</v>
      </c>
      <c r="G59" s="6">
        <v>-0.385</v>
      </c>
      <c r="H59" s="6">
        <v>0.0</v>
      </c>
      <c r="I59" s="6">
        <v>0.042</v>
      </c>
      <c r="J59" s="6">
        <v>0.557</v>
      </c>
      <c r="K59" s="6">
        <v>1.542</v>
      </c>
      <c r="L59" s="6">
        <v>0.0</v>
      </c>
      <c r="M59" s="6">
        <v>0.505</v>
      </c>
      <c r="N59" s="6">
        <v>2636.739</v>
      </c>
    </row>
    <row r="60">
      <c r="A60" s="5">
        <v>45917.19097222222</v>
      </c>
      <c r="B60" s="6">
        <v>3.132</v>
      </c>
      <c r="C60" s="6">
        <v>3.439</v>
      </c>
      <c r="D60" s="6">
        <v>0.0</v>
      </c>
      <c r="E60" s="6">
        <v>2.19</v>
      </c>
      <c r="F60" s="6">
        <v>0.458</v>
      </c>
      <c r="G60" s="6">
        <v>-0.347</v>
      </c>
      <c r="H60" s="6">
        <v>0.0</v>
      </c>
      <c r="I60" s="6">
        <v>0.111</v>
      </c>
      <c r="J60" s="6">
        <v>0.598</v>
      </c>
      <c r="K60" s="6">
        <v>1.586</v>
      </c>
      <c r="L60" s="6">
        <v>0.0</v>
      </c>
      <c r="M60" s="6">
        <v>0.502</v>
      </c>
      <c r="N60" s="6">
        <v>2636.806</v>
      </c>
    </row>
    <row r="61">
      <c r="A61" s="5">
        <v>45917.194444444445</v>
      </c>
      <c r="B61" s="6">
        <v>3.106</v>
      </c>
      <c r="C61" s="6">
        <v>3.42</v>
      </c>
      <c r="D61" s="6">
        <v>0.0</v>
      </c>
      <c r="E61" s="6">
        <v>2.175</v>
      </c>
      <c r="F61" s="6">
        <v>0.434</v>
      </c>
      <c r="G61" s="6">
        <v>-0.365</v>
      </c>
      <c r="H61" s="6">
        <v>0.0</v>
      </c>
      <c r="I61" s="6">
        <v>0.069</v>
      </c>
      <c r="J61" s="6">
        <v>0.572</v>
      </c>
      <c r="K61" s="6">
        <v>1.561</v>
      </c>
      <c r="L61" s="6">
        <v>0.0</v>
      </c>
      <c r="M61" s="6">
        <v>0.503</v>
      </c>
      <c r="N61" s="6">
        <v>2636.873</v>
      </c>
    </row>
    <row r="62">
      <c r="A62" s="5">
        <v>45917.197916666664</v>
      </c>
      <c r="B62" s="6">
        <v>2.973</v>
      </c>
      <c r="C62" s="6">
        <v>7.078</v>
      </c>
      <c r="D62" s="6">
        <v>4.784</v>
      </c>
      <c r="E62" s="6">
        <v>4.945</v>
      </c>
      <c r="F62" s="6">
        <v>0.42</v>
      </c>
      <c r="G62" s="6">
        <v>0.256</v>
      </c>
      <c r="H62" s="6">
        <v>0.53</v>
      </c>
      <c r="I62" s="6">
        <v>1.206</v>
      </c>
      <c r="J62" s="6">
        <v>0.582</v>
      </c>
      <c r="K62" s="6">
        <v>0.149</v>
      </c>
      <c r="L62" s="6">
        <v>1.545</v>
      </c>
      <c r="M62" s="6">
        <v>0.335</v>
      </c>
      <c r="N62" s="6">
        <v>2636.946</v>
      </c>
    </row>
    <row r="63">
      <c r="A63" s="5">
        <v>45917.20138888889</v>
      </c>
      <c r="B63" s="6">
        <v>3.091</v>
      </c>
      <c r="C63" s="6">
        <v>7.194</v>
      </c>
      <c r="D63" s="6">
        <v>4.813</v>
      </c>
      <c r="E63" s="6">
        <v>5.033</v>
      </c>
      <c r="F63" s="6">
        <v>0.437</v>
      </c>
      <c r="G63" s="6">
        <v>0.246</v>
      </c>
      <c r="H63" s="6">
        <v>0.54</v>
      </c>
      <c r="I63" s="6">
        <v>1.223</v>
      </c>
      <c r="J63" s="6">
        <v>0.584</v>
      </c>
      <c r="K63" s="6">
        <v>0.141</v>
      </c>
      <c r="L63" s="6">
        <v>1.538</v>
      </c>
      <c r="M63" s="6">
        <v>0.334</v>
      </c>
      <c r="N63" s="6">
        <v>2637.034</v>
      </c>
    </row>
    <row r="64">
      <c r="A64" s="5">
        <v>45917.20486111111</v>
      </c>
      <c r="B64" s="6">
        <v>3.074</v>
      </c>
      <c r="C64" s="6">
        <v>3.33</v>
      </c>
      <c r="D64" s="6">
        <v>0.0</v>
      </c>
      <c r="E64" s="6">
        <v>2.135</v>
      </c>
      <c r="F64" s="6">
        <v>0.415</v>
      </c>
      <c r="G64" s="6">
        <v>-0.36</v>
      </c>
      <c r="H64" s="6">
        <v>0.0</v>
      </c>
      <c r="I64" s="6">
        <v>0.055</v>
      </c>
      <c r="J64" s="6">
        <v>0.557</v>
      </c>
      <c r="K64" s="6">
        <v>1.553</v>
      </c>
      <c r="L64" s="6">
        <v>0.0</v>
      </c>
      <c r="M64" s="6">
        <v>0.5</v>
      </c>
      <c r="N64" s="6">
        <v>2637.116</v>
      </c>
    </row>
    <row r="65">
      <c r="A65" s="5">
        <v>45917.208333333336</v>
      </c>
      <c r="B65" s="6">
        <v>3.081</v>
      </c>
      <c r="C65" s="6">
        <v>7.285</v>
      </c>
      <c r="D65" s="6">
        <v>4.993</v>
      </c>
      <c r="E65" s="6">
        <v>5.12</v>
      </c>
      <c r="F65" s="6">
        <v>0.429</v>
      </c>
      <c r="G65" s="6">
        <v>0.29</v>
      </c>
      <c r="H65" s="6">
        <v>0.53</v>
      </c>
      <c r="I65" s="6">
        <v>1.249</v>
      </c>
      <c r="J65" s="6">
        <v>0.577</v>
      </c>
      <c r="K65" s="6">
        <v>0.164</v>
      </c>
      <c r="L65" s="6">
        <v>1.564</v>
      </c>
      <c r="M65" s="6">
        <v>0.335</v>
      </c>
      <c r="N65" s="6">
        <v>2637.2</v>
      </c>
    </row>
    <row r="66">
      <c r="A66" s="5">
        <v>45917.211805555555</v>
      </c>
      <c r="B66" s="6">
        <v>0.0</v>
      </c>
      <c r="C66" s="6">
        <v>4.935</v>
      </c>
      <c r="D66" s="6">
        <v>5.008</v>
      </c>
      <c r="E66" s="6">
        <v>3.314</v>
      </c>
      <c r="F66" s="6">
        <v>0.0</v>
      </c>
      <c r="G66" s="6">
        <v>0.598</v>
      </c>
      <c r="H66" s="6">
        <v>0.571</v>
      </c>
      <c r="I66" s="6">
        <v>1.169</v>
      </c>
      <c r="J66" s="6">
        <v>0.0</v>
      </c>
      <c r="K66" s="6">
        <v>0.501</v>
      </c>
      <c r="L66" s="6">
        <v>1.53</v>
      </c>
      <c r="M66" s="6">
        <v>0.485</v>
      </c>
      <c r="N66" s="6">
        <v>2637.267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2637.308</v>
      </c>
    </row>
    <row r="68">
      <c r="A68" s="5">
        <v>45917.21875</v>
      </c>
      <c r="B68" s="6">
        <v>0.0</v>
      </c>
      <c r="C68" s="6">
        <v>4.728</v>
      </c>
      <c r="D68" s="6">
        <v>4.788</v>
      </c>
      <c r="E68" s="6">
        <v>3.172</v>
      </c>
      <c r="F68" s="6">
        <v>0.0</v>
      </c>
      <c r="G68" s="6">
        <v>0.569</v>
      </c>
      <c r="H68" s="6">
        <v>0.549</v>
      </c>
      <c r="I68" s="6">
        <v>1.118</v>
      </c>
      <c r="J68" s="6">
        <v>0.0</v>
      </c>
      <c r="K68" s="6">
        <v>0.499</v>
      </c>
      <c r="L68" s="6">
        <v>1.528</v>
      </c>
      <c r="M68" s="6">
        <v>0.486</v>
      </c>
      <c r="N68" s="6">
        <v>2637.368</v>
      </c>
    </row>
    <row r="69">
      <c r="A69" s="5">
        <v>45917.22222222222</v>
      </c>
      <c r="B69" s="6">
        <v>0.0</v>
      </c>
      <c r="C69" s="6">
        <v>4.718</v>
      </c>
      <c r="D69" s="6">
        <v>4.789</v>
      </c>
      <c r="E69" s="6">
        <v>3.169</v>
      </c>
      <c r="F69" s="6">
        <v>0.0</v>
      </c>
      <c r="G69" s="6">
        <v>0.566</v>
      </c>
      <c r="H69" s="6">
        <v>0.555</v>
      </c>
      <c r="I69" s="6">
        <v>1.121</v>
      </c>
      <c r="J69" s="6">
        <v>0.0</v>
      </c>
      <c r="K69" s="6">
        <v>0.498</v>
      </c>
      <c r="L69" s="6">
        <v>1.522</v>
      </c>
      <c r="M69" s="6">
        <v>0.488</v>
      </c>
      <c r="N69" s="6">
        <v>2637.433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2637.482</v>
      </c>
    </row>
    <row r="71">
      <c r="A71" s="5">
        <v>45917.229166666664</v>
      </c>
      <c r="B71" s="6">
        <v>0.0</v>
      </c>
      <c r="C71" s="6">
        <v>4.661</v>
      </c>
      <c r="D71" s="6">
        <v>4.729</v>
      </c>
      <c r="E71" s="6">
        <v>3.13</v>
      </c>
      <c r="F71" s="6">
        <v>0.0</v>
      </c>
      <c r="G71" s="6">
        <v>0.563</v>
      </c>
      <c r="H71" s="6">
        <v>0.542</v>
      </c>
      <c r="I71" s="6">
        <v>1.105</v>
      </c>
      <c r="J71" s="6">
        <v>0.0</v>
      </c>
      <c r="K71" s="6">
        <v>0.501</v>
      </c>
      <c r="L71" s="6">
        <v>1.527</v>
      </c>
      <c r="M71" s="6">
        <v>0.487</v>
      </c>
      <c r="N71" s="6">
        <v>2637.532</v>
      </c>
    </row>
    <row r="72">
      <c r="A72" s="5">
        <v>45917.23263888889</v>
      </c>
      <c r="B72" s="6">
        <v>0.0</v>
      </c>
      <c r="C72" s="6">
        <v>4.685</v>
      </c>
      <c r="D72" s="6">
        <v>4.753</v>
      </c>
      <c r="E72" s="6">
        <v>3.146</v>
      </c>
      <c r="F72" s="6">
        <v>0.0</v>
      </c>
      <c r="G72" s="6">
        <v>0.568</v>
      </c>
      <c r="H72" s="6">
        <v>0.542</v>
      </c>
      <c r="I72" s="6">
        <v>1.11</v>
      </c>
      <c r="J72" s="6">
        <v>0.0</v>
      </c>
      <c r="K72" s="6">
        <v>0.503</v>
      </c>
      <c r="L72" s="6">
        <v>1.528</v>
      </c>
      <c r="M72" s="6">
        <v>0.488</v>
      </c>
      <c r="N72" s="6">
        <v>2637.596</v>
      </c>
    </row>
    <row r="73">
      <c r="A73" s="5">
        <v>45917.23611111111</v>
      </c>
      <c r="B73" s="6">
        <v>0.0</v>
      </c>
      <c r="C73" s="6">
        <v>4.761</v>
      </c>
      <c r="D73" s="6">
        <v>4.829</v>
      </c>
      <c r="E73" s="6">
        <v>3.197</v>
      </c>
      <c r="F73" s="6">
        <v>0.0</v>
      </c>
      <c r="G73" s="6">
        <v>0.572</v>
      </c>
      <c r="H73" s="6">
        <v>0.555</v>
      </c>
      <c r="I73" s="6">
        <v>1.127</v>
      </c>
      <c r="J73" s="6">
        <v>0.0</v>
      </c>
      <c r="K73" s="6">
        <v>0.499</v>
      </c>
      <c r="L73" s="6">
        <v>1.524</v>
      </c>
      <c r="M73" s="6">
        <v>0.488</v>
      </c>
      <c r="N73" s="6">
        <v>2637.632</v>
      </c>
    </row>
    <row r="74">
      <c r="A74" s="5">
        <v>45917.239583333336</v>
      </c>
      <c r="B74" s="6">
        <v>0.0</v>
      </c>
      <c r="C74" s="6">
        <v>4.779</v>
      </c>
      <c r="D74" s="6">
        <v>4.845</v>
      </c>
      <c r="E74" s="6">
        <v>3.208</v>
      </c>
      <c r="F74" s="6">
        <v>0.0</v>
      </c>
      <c r="G74" s="6">
        <v>0.58</v>
      </c>
      <c r="H74" s="6">
        <v>0.552</v>
      </c>
      <c r="I74" s="6">
        <v>1.132</v>
      </c>
      <c r="J74" s="6">
        <v>0.0</v>
      </c>
      <c r="K74" s="6">
        <v>0.506</v>
      </c>
      <c r="L74" s="6">
        <v>1.528</v>
      </c>
      <c r="M74" s="6">
        <v>0.488</v>
      </c>
      <c r="N74" s="6">
        <v>2637.697</v>
      </c>
    </row>
    <row r="75">
      <c r="A75" s="5">
        <v>45917.243055555555</v>
      </c>
      <c r="B75" s="6">
        <v>0.0</v>
      </c>
      <c r="C75" s="6">
        <v>4.777</v>
      </c>
      <c r="D75" s="6">
        <v>4.849</v>
      </c>
      <c r="E75" s="6">
        <v>3.209</v>
      </c>
      <c r="F75" s="6">
        <v>0.0</v>
      </c>
      <c r="G75" s="6">
        <v>0.566</v>
      </c>
      <c r="H75" s="6">
        <v>0.567</v>
      </c>
      <c r="I75" s="6">
        <v>1.133</v>
      </c>
      <c r="J75" s="6">
        <v>0.0</v>
      </c>
      <c r="K75" s="6">
        <v>0.493</v>
      </c>
      <c r="L75" s="6">
        <v>1.515</v>
      </c>
      <c r="M75" s="6">
        <v>0.489</v>
      </c>
      <c r="N75" s="6">
        <v>2637.762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2637.802</v>
      </c>
    </row>
    <row r="77">
      <c r="A77" s="5">
        <v>45917.25</v>
      </c>
      <c r="B77" s="6">
        <v>0.0</v>
      </c>
      <c r="C77" s="6">
        <v>4.873</v>
      </c>
      <c r="D77" s="6">
        <v>4.938</v>
      </c>
      <c r="E77" s="6">
        <v>3.27</v>
      </c>
      <c r="F77" s="6">
        <v>0.0</v>
      </c>
      <c r="G77" s="6">
        <v>0.585</v>
      </c>
      <c r="H77" s="6">
        <v>0.565</v>
      </c>
      <c r="I77" s="6">
        <v>1.15</v>
      </c>
      <c r="J77" s="6">
        <v>0.0</v>
      </c>
      <c r="K77" s="6">
        <v>0.501</v>
      </c>
      <c r="L77" s="6">
        <v>1.525</v>
      </c>
      <c r="M77" s="6">
        <v>0.488</v>
      </c>
      <c r="N77" s="6">
        <v>2637.862</v>
      </c>
    </row>
    <row r="78">
      <c r="A78" s="5">
        <v>45917.25347222222</v>
      </c>
      <c r="B78" s="6">
        <v>0.0</v>
      </c>
      <c r="C78" s="6">
        <v>4.544</v>
      </c>
      <c r="D78" s="6">
        <v>4.612</v>
      </c>
      <c r="E78" s="6">
        <v>3.052</v>
      </c>
      <c r="F78" s="6">
        <v>0.0</v>
      </c>
      <c r="G78" s="6">
        <v>0.545</v>
      </c>
      <c r="H78" s="6">
        <v>0.526</v>
      </c>
      <c r="I78" s="6">
        <v>1.071</v>
      </c>
      <c r="J78" s="6">
        <v>0.0</v>
      </c>
      <c r="K78" s="6">
        <v>0.502</v>
      </c>
      <c r="L78" s="6">
        <v>1.524</v>
      </c>
      <c r="M78" s="6">
        <v>0.489</v>
      </c>
      <c r="N78" s="6">
        <v>2637.926</v>
      </c>
    </row>
    <row r="79">
      <c r="A79" s="5">
        <v>45917.256944444445</v>
      </c>
      <c r="B79" s="6">
        <v>12.395</v>
      </c>
      <c r="C79" s="6">
        <v>23.117</v>
      </c>
      <c r="D79" s="6">
        <v>18.077</v>
      </c>
      <c r="E79" s="6">
        <v>17.863</v>
      </c>
      <c r="F79" s="6">
        <v>0.871</v>
      </c>
      <c r="G79" s="6">
        <v>0.651</v>
      </c>
      <c r="H79" s="6">
        <v>1.392</v>
      </c>
      <c r="I79" s="6">
        <v>2.914</v>
      </c>
      <c r="J79" s="6">
        <v>0.296</v>
      </c>
      <c r="K79" s="6">
        <v>0.118</v>
      </c>
      <c r="L79" s="6">
        <v>1.678</v>
      </c>
      <c r="M79" s="6">
        <v>0.228</v>
      </c>
      <c r="N79" s="6">
        <v>2638.047</v>
      </c>
    </row>
    <row r="80">
      <c r="A80" s="5">
        <v>45917.260416666664</v>
      </c>
      <c r="B80" s="6">
        <v>12.25</v>
      </c>
      <c r="C80" s="6">
        <v>22.954</v>
      </c>
      <c r="D80" s="6">
        <v>18.052</v>
      </c>
      <c r="E80" s="6">
        <v>17.752</v>
      </c>
      <c r="F80" s="6">
        <v>0.837</v>
      </c>
      <c r="G80" s="6">
        <v>0.647</v>
      </c>
      <c r="H80" s="6">
        <v>1.388</v>
      </c>
      <c r="I80" s="6">
        <v>2.872</v>
      </c>
      <c r="J80" s="6">
        <v>0.289</v>
      </c>
      <c r="K80" s="6">
        <v>0.119</v>
      </c>
      <c r="L80" s="6">
        <v>1.677</v>
      </c>
      <c r="M80" s="6">
        <v>0.227</v>
      </c>
      <c r="N80" s="6">
        <v>2638.286</v>
      </c>
    </row>
    <row r="81">
      <c r="A81" s="5">
        <v>45917.26388888889</v>
      </c>
      <c r="B81" s="6">
        <v>12.641</v>
      </c>
      <c r="C81" s="6">
        <v>23.43</v>
      </c>
      <c r="D81" s="6">
        <v>18.321</v>
      </c>
      <c r="E81" s="6">
        <v>18.131</v>
      </c>
      <c r="F81" s="6">
        <v>0.915</v>
      </c>
      <c r="G81" s="6">
        <v>0.711</v>
      </c>
      <c r="H81" s="6">
        <v>1.39</v>
      </c>
      <c r="I81" s="6">
        <v>3.016</v>
      </c>
      <c r="J81" s="6">
        <v>0.3</v>
      </c>
      <c r="K81" s="6">
        <v>0.125</v>
      </c>
      <c r="L81" s="6">
        <v>1.687</v>
      </c>
      <c r="M81" s="6">
        <v>0.229</v>
      </c>
      <c r="N81" s="6">
        <v>2638.529</v>
      </c>
    </row>
    <row r="82">
      <c r="A82" s="5">
        <v>45917.26736111111</v>
      </c>
      <c r="B82" s="6">
        <v>12.57</v>
      </c>
      <c r="C82" s="6">
        <v>23.383</v>
      </c>
      <c r="D82" s="6">
        <v>18.217</v>
      </c>
      <c r="E82" s="6">
        <v>18.057</v>
      </c>
      <c r="F82" s="6">
        <v>0.912</v>
      </c>
      <c r="G82" s="6">
        <v>0.691</v>
      </c>
      <c r="H82" s="6">
        <v>1.409</v>
      </c>
      <c r="I82" s="6">
        <v>3.012</v>
      </c>
      <c r="J82" s="6">
        <v>0.301</v>
      </c>
      <c r="K82" s="6">
        <v>0.122</v>
      </c>
      <c r="L82" s="6">
        <v>1.68</v>
      </c>
      <c r="M82" s="6">
        <v>0.23</v>
      </c>
      <c r="N82" s="6">
        <v>2638.781</v>
      </c>
    </row>
    <row r="83">
      <c r="A83" s="5">
        <v>45917.270833333336</v>
      </c>
      <c r="B83" s="6">
        <v>12.565</v>
      </c>
      <c r="C83" s="6">
        <v>23.461</v>
      </c>
      <c r="D83" s="6">
        <v>18.299</v>
      </c>
      <c r="E83" s="6">
        <v>18.108</v>
      </c>
      <c r="F83" s="6">
        <v>0.915</v>
      </c>
      <c r="G83" s="6">
        <v>0.693</v>
      </c>
      <c r="H83" s="6">
        <v>1.418</v>
      </c>
      <c r="I83" s="6">
        <v>3.026</v>
      </c>
      <c r="J83" s="6">
        <v>0.302</v>
      </c>
      <c r="K83" s="6">
        <v>0.122</v>
      </c>
      <c r="L83" s="6">
        <v>1.68</v>
      </c>
      <c r="M83" s="6">
        <v>0.23</v>
      </c>
      <c r="N83" s="6">
        <v>2639.032</v>
      </c>
    </row>
    <row r="84">
      <c r="A84" s="5">
        <v>45917.274305555555</v>
      </c>
      <c r="B84" s="6">
        <v>12.472</v>
      </c>
      <c r="C84" s="6">
        <v>23.375</v>
      </c>
      <c r="D84" s="6">
        <v>18.354</v>
      </c>
      <c r="E84" s="6">
        <v>18.067</v>
      </c>
      <c r="F84" s="6">
        <v>0.881</v>
      </c>
      <c r="G84" s="6">
        <v>0.687</v>
      </c>
      <c r="H84" s="6">
        <v>1.411</v>
      </c>
      <c r="I84" s="6">
        <v>2.979</v>
      </c>
      <c r="J84" s="6">
        <v>0.294</v>
      </c>
      <c r="K84" s="6">
        <v>0.122</v>
      </c>
      <c r="L84" s="6">
        <v>1.682</v>
      </c>
      <c r="M84" s="6">
        <v>0.228</v>
      </c>
      <c r="N84" s="6">
        <v>2639.283</v>
      </c>
    </row>
    <row r="85">
      <c r="A85" s="5">
        <v>45917.27777777778</v>
      </c>
      <c r="B85" s="6">
        <v>12.417</v>
      </c>
      <c r="C85" s="6">
        <v>23.335</v>
      </c>
      <c r="D85" s="6">
        <v>18.284</v>
      </c>
      <c r="E85" s="6">
        <v>18.012</v>
      </c>
      <c r="F85" s="6">
        <v>0.881</v>
      </c>
      <c r="G85" s="6">
        <v>0.694</v>
      </c>
      <c r="H85" s="6">
        <v>1.418</v>
      </c>
      <c r="I85" s="6">
        <v>2.993</v>
      </c>
      <c r="J85" s="6">
        <v>0.295</v>
      </c>
      <c r="K85" s="6">
        <v>0.124</v>
      </c>
      <c r="L85" s="6">
        <v>1.679</v>
      </c>
      <c r="M85" s="6">
        <v>0.23</v>
      </c>
      <c r="N85" s="6">
        <v>2639.533</v>
      </c>
    </row>
    <row r="86">
      <c r="A86" s="5">
        <v>45917.28125</v>
      </c>
      <c r="B86" s="6">
        <v>12.429</v>
      </c>
      <c r="C86" s="6">
        <v>23.368</v>
      </c>
      <c r="D86" s="6">
        <v>18.278</v>
      </c>
      <c r="E86" s="6">
        <v>18.025</v>
      </c>
      <c r="F86" s="6">
        <v>0.874</v>
      </c>
      <c r="G86" s="6">
        <v>0.664</v>
      </c>
      <c r="H86" s="6">
        <v>1.449</v>
      </c>
      <c r="I86" s="6">
        <v>2.987</v>
      </c>
      <c r="J86" s="6">
        <v>0.292</v>
      </c>
      <c r="K86" s="6">
        <v>0.118</v>
      </c>
      <c r="L86" s="6">
        <v>1.673</v>
      </c>
      <c r="M86" s="6">
        <v>0.229</v>
      </c>
      <c r="N86" s="6">
        <v>2639.784</v>
      </c>
    </row>
    <row r="87">
      <c r="A87" s="5">
        <v>45917.28472222222</v>
      </c>
      <c r="B87" s="6">
        <v>12.415</v>
      </c>
      <c r="C87" s="6">
        <v>23.429</v>
      </c>
      <c r="D87" s="6">
        <v>18.36</v>
      </c>
      <c r="E87" s="6">
        <v>18.068</v>
      </c>
      <c r="F87" s="6">
        <v>0.888</v>
      </c>
      <c r="G87" s="6">
        <v>0.708</v>
      </c>
      <c r="H87" s="6">
        <v>1.441</v>
      </c>
      <c r="I87" s="6">
        <v>3.037</v>
      </c>
      <c r="J87" s="6">
        <v>0.297</v>
      </c>
      <c r="K87" s="6">
        <v>0.125</v>
      </c>
      <c r="L87" s="6">
        <v>1.678</v>
      </c>
      <c r="M87" s="6">
        <v>0.231</v>
      </c>
      <c r="N87" s="6">
        <v>2640.035</v>
      </c>
    </row>
    <row r="88">
      <c r="A88" s="5">
        <v>45917.288194444445</v>
      </c>
      <c r="B88" s="6">
        <v>12.448</v>
      </c>
      <c r="C88" s="6">
        <v>23.407</v>
      </c>
      <c r="D88" s="6">
        <v>18.311</v>
      </c>
      <c r="E88" s="6">
        <v>18.055</v>
      </c>
      <c r="F88" s="6">
        <v>0.889</v>
      </c>
      <c r="G88" s="6">
        <v>0.701</v>
      </c>
      <c r="H88" s="6">
        <v>1.436</v>
      </c>
      <c r="I88" s="6">
        <v>3.026</v>
      </c>
      <c r="J88" s="6">
        <v>0.296</v>
      </c>
      <c r="K88" s="6">
        <v>0.124</v>
      </c>
      <c r="L88" s="6">
        <v>1.677</v>
      </c>
      <c r="M88" s="6">
        <v>0.231</v>
      </c>
      <c r="N88" s="6">
        <v>2640.287</v>
      </c>
    </row>
    <row r="89">
      <c r="A89" s="5">
        <v>45917.291666666664</v>
      </c>
      <c r="B89" s="6">
        <v>12.533</v>
      </c>
      <c r="C89" s="6">
        <v>23.298</v>
      </c>
      <c r="D89" s="6">
        <v>18.187</v>
      </c>
      <c r="E89" s="6">
        <v>18.006</v>
      </c>
      <c r="F89" s="6">
        <v>0.874</v>
      </c>
      <c r="G89" s="6">
        <v>0.633</v>
      </c>
      <c r="H89" s="6">
        <v>1.41</v>
      </c>
      <c r="I89" s="6">
        <v>2.917</v>
      </c>
      <c r="J89" s="6">
        <v>0.29</v>
      </c>
      <c r="K89" s="6">
        <v>0.113</v>
      </c>
      <c r="L89" s="6">
        <v>1.68</v>
      </c>
      <c r="M89" s="6">
        <v>0.224</v>
      </c>
      <c r="N89" s="6">
        <v>2640.534</v>
      </c>
    </row>
    <row r="90">
      <c r="A90" s="5">
        <v>45917.29513888889</v>
      </c>
      <c r="B90" s="6">
        <v>12.456</v>
      </c>
      <c r="C90" s="6">
        <v>23.22</v>
      </c>
      <c r="D90" s="6">
        <v>18.122</v>
      </c>
      <c r="E90" s="6">
        <v>17.933</v>
      </c>
      <c r="F90" s="6">
        <v>0.877</v>
      </c>
      <c r="G90" s="6">
        <v>0.653</v>
      </c>
      <c r="H90" s="6">
        <v>1.407</v>
      </c>
      <c r="I90" s="6">
        <v>2.937</v>
      </c>
      <c r="J90" s="6">
        <v>0.294</v>
      </c>
      <c r="K90" s="6">
        <v>0.117</v>
      </c>
      <c r="L90" s="6">
        <v>1.678</v>
      </c>
      <c r="M90" s="6">
        <v>0.227</v>
      </c>
      <c r="N90" s="6">
        <v>2640.779</v>
      </c>
    </row>
    <row r="91">
      <c r="A91" s="5">
        <v>45917.29861111111</v>
      </c>
      <c r="B91" s="6">
        <v>12.491</v>
      </c>
      <c r="C91" s="6">
        <v>23.359</v>
      </c>
      <c r="D91" s="6">
        <v>18.28</v>
      </c>
      <c r="E91" s="6">
        <v>18.043</v>
      </c>
      <c r="F91" s="6">
        <v>0.884</v>
      </c>
      <c r="G91" s="6">
        <v>0.691</v>
      </c>
      <c r="H91" s="6">
        <v>1.428</v>
      </c>
      <c r="I91" s="6">
        <v>3.003</v>
      </c>
      <c r="J91" s="6">
        <v>0.294</v>
      </c>
      <c r="K91" s="6">
        <v>0.123</v>
      </c>
      <c r="L91" s="6">
        <v>1.679</v>
      </c>
      <c r="M91" s="6">
        <v>0.23</v>
      </c>
      <c r="N91" s="6">
        <v>2641.028</v>
      </c>
    </row>
    <row r="92">
      <c r="A92" s="5">
        <v>45917.302083333336</v>
      </c>
      <c r="B92" s="6">
        <v>12.52</v>
      </c>
      <c r="C92" s="6">
        <v>23.235</v>
      </c>
      <c r="D92" s="6">
        <v>18.126</v>
      </c>
      <c r="E92" s="6">
        <v>17.96</v>
      </c>
      <c r="F92" s="6">
        <v>0.886</v>
      </c>
      <c r="G92" s="6">
        <v>0.652</v>
      </c>
      <c r="H92" s="6">
        <v>1.42</v>
      </c>
      <c r="I92" s="6">
        <v>2.958</v>
      </c>
      <c r="J92" s="6">
        <v>0.294</v>
      </c>
      <c r="K92" s="6">
        <v>0.116</v>
      </c>
      <c r="L92" s="6">
        <v>1.678</v>
      </c>
      <c r="M92" s="6">
        <v>0.227</v>
      </c>
      <c r="N92" s="6">
        <v>2641.276</v>
      </c>
    </row>
    <row r="93">
      <c r="A93" s="5">
        <v>45917.305555555555</v>
      </c>
      <c r="B93" s="6">
        <v>12.574</v>
      </c>
      <c r="C93" s="6">
        <v>23.33</v>
      </c>
      <c r="D93" s="6">
        <v>18.178</v>
      </c>
      <c r="E93" s="6">
        <v>18.028</v>
      </c>
      <c r="F93" s="6">
        <v>0.888</v>
      </c>
      <c r="G93" s="6">
        <v>0.639</v>
      </c>
      <c r="H93" s="6">
        <v>1.434</v>
      </c>
      <c r="I93" s="6">
        <v>2.961</v>
      </c>
      <c r="J93" s="6">
        <v>0.293</v>
      </c>
      <c r="K93" s="6">
        <v>0.113</v>
      </c>
      <c r="L93" s="6">
        <v>1.675</v>
      </c>
      <c r="M93" s="6">
        <v>0.226</v>
      </c>
      <c r="N93" s="6">
        <v>2641.525</v>
      </c>
    </row>
    <row r="94">
      <c r="A94" s="5">
        <v>45917.30902777778</v>
      </c>
      <c r="B94" s="6">
        <v>12.517</v>
      </c>
      <c r="C94" s="6">
        <v>23.316</v>
      </c>
      <c r="D94" s="6">
        <v>18.29</v>
      </c>
      <c r="E94" s="6">
        <v>18.041</v>
      </c>
      <c r="F94" s="6">
        <v>0.878</v>
      </c>
      <c r="G94" s="6">
        <v>0.666</v>
      </c>
      <c r="H94" s="6">
        <v>1.419</v>
      </c>
      <c r="I94" s="6">
        <v>2.963</v>
      </c>
      <c r="J94" s="6">
        <v>0.291</v>
      </c>
      <c r="K94" s="6">
        <v>0.118</v>
      </c>
      <c r="L94" s="6">
        <v>1.681</v>
      </c>
      <c r="M94" s="6">
        <v>0.226</v>
      </c>
      <c r="N94" s="6">
        <v>2641.771</v>
      </c>
    </row>
    <row r="95">
      <c r="A95" s="5">
        <v>45917.3125</v>
      </c>
      <c r="B95" s="6">
        <v>12.611</v>
      </c>
      <c r="C95" s="6">
        <v>23.391</v>
      </c>
      <c r="D95" s="6">
        <v>18.29</v>
      </c>
      <c r="E95" s="6">
        <v>18.097</v>
      </c>
      <c r="F95" s="6">
        <v>0.886</v>
      </c>
      <c r="G95" s="6">
        <v>0.663</v>
      </c>
      <c r="H95" s="6">
        <v>1.427</v>
      </c>
      <c r="I95" s="6">
        <v>2.976</v>
      </c>
      <c r="J95" s="6">
        <v>0.291</v>
      </c>
      <c r="K95" s="6">
        <v>0.117</v>
      </c>
      <c r="L95" s="6">
        <v>1.68</v>
      </c>
      <c r="M95" s="6">
        <v>0.226</v>
      </c>
      <c r="N95" s="6">
        <v>2642.018</v>
      </c>
    </row>
    <row r="96">
      <c r="A96" s="5">
        <v>45917.31597222222</v>
      </c>
      <c r="B96" s="6">
        <v>12.52</v>
      </c>
      <c r="C96" s="6">
        <v>23.439</v>
      </c>
      <c r="D96" s="6">
        <v>18.284</v>
      </c>
      <c r="E96" s="6">
        <v>18.081</v>
      </c>
      <c r="F96" s="6">
        <v>0.894</v>
      </c>
      <c r="G96" s="6">
        <v>0.648</v>
      </c>
      <c r="H96" s="6">
        <v>1.444</v>
      </c>
      <c r="I96" s="6">
        <v>2.986</v>
      </c>
      <c r="J96" s="6">
        <v>0.296</v>
      </c>
      <c r="K96" s="6">
        <v>0.114</v>
      </c>
      <c r="L96" s="6">
        <v>1.675</v>
      </c>
      <c r="M96" s="6">
        <v>0.227</v>
      </c>
      <c r="N96" s="6">
        <v>2642.265</v>
      </c>
    </row>
    <row r="97">
      <c r="A97" s="5">
        <v>45917.319444444445</v>
      </c>
      <c r="B97" s="6">
        <v>12.632</v>
      </c>
      <c r="C97" s="6">
        <v>23.406</v>
      </c>
      <c r="D97" s="6">
        <v>18.272</v>
      </c>
      <c r="E97" s="6">
        <v>18.103</v>
      </c>
      <c r="F97" s="6">
        <v>0.881</v>
      </c>
      <c r="G97" s="6">
        <v>0.637</v>
      </c>
      <c r="H97" s="6">
        <v>1.438</v>
      </c>
      <c r="I97" s="6">
        <v>2.956</v>
      </c>
      <c r="J97" s="6">
        <v>0.289</v>
      </c>
      <c r="K97" s="6">
        <v>0.112</v>
      </c>
      <c r="L97" s="6">
        <v>1.676</v>
      </c>
      <c r="M97" s="6">
        <v>0.224</v>
      </c>
      <c r="N97" s="6">
        <v>2642.513</v>
      </c>
    </row>
    <row r="98">
      <c r="A98" s="5">
        <v>45917.322916666664</v>
      </c>
      <c r="B98" s="6">
        <v>12.453</v>
      </c>
      <c r="C98" s="6">
        <v>23.432</v>
      </c>
      <c r="D98" s="6">
        <v>18.293</v>
      </c>
      <c r="E98" s="6">
        <v>18.059</v>
      </c>
      <c r="F98" s="6">
        <v>0.879</v>
      </c>
      <c r="G98" s="6">
        <v>0.674</v>
      </c>
      <c r="H98" s="6">
        <v>1.468</v>
      </c>
      <c r="I98" s="6">
        <v>3.021</v>
      </c>
      <c r="J98" s="6">
        <v>0.292</v>
      </c>
      <c r="K98" s="6">
        <v>0.119</v>
      </c>
      <c r="L98" s="6">
        <v>1.671</v>
      </c>
      <c r="M98" s="6">
        <v>0.23</v>
      </c>
      <c r="N98" s="6">
        <v>2642.76</v>
      </c>
    </row>
    <row r="99">
      <c r="A99" s="5">
        <v>45917.32638888889</v>
      </c>
      <c r="B99" s="6">
        <v>12.538</v>
      </c>
      <c r="C99" s="6">
        <v>23.41</v>
      </c>
      <c r="D99" s="6">
        <v>18.328</v>
      </c>
      <c r="E99" s="6">
        <v>18.092</v>
      </c>
      <c r="F99" s="6">
        <v>0.871</v>
      </c>
      <c r="G99" s="6">
        <v>0.661</v>
      </c>
      <c r="H99" s="6">
        <v>1.458</v>
      </c>
      <c r="I99" s="6">
        <v>2.99</v>
      </c>
      <c r="J99" s="6">
        <v>0.287</v>
      </c>
      <c r="K99" s="6">
        <v>0.117</v>
      </c>
      <c r="L99" s="6">
        <v>1.674</v>
      </c>
      <c r="M99" s="6">
        <v>0.227</v>
      </c>
      <c r="N99" s="6">
        <v>2643.012</v>
      </c>
    </row>
    <row r="100">
      <c r="A100" s="5">
        <v>45917.32986111111</v>
      </c>
      <c r="B100" s="6">
        <v>12.598</v>
      </c>
      <c r="C100" s="6">
        <v>23.589</v>
      </c>
      <c r="D100" s="6">
        <v>18.479</v>
      </c>
      <c r="E100" s="6">
        <v>18.222</v>
      </c>
      <c r="F100" s="6">
        <v>0.889</v>
      </c>
      <c r="G100" s="6">
        <v>0.687</v>
      </c>
      <c r="H100" s="6">
        <v>1.469</v>
      </c>
      <c r="I100" s="6">
        <v>3.045</v>
      </c>
      <c r="J100" s="6">
        <v>0.29</v>
      </c>
      <c r="K100" s="6">
        <v>0.12</v>
      </c>
      <c r="L100" s="6">
        <v>1.676</v>
      </c>
      <c r="M100" s="6">
        <v>0.228</v>
      </c>
      <c r="N100" s="6">
        <v>2643.264</v>
      </c>
    </row>
    <row r="101">
      <c r="A101" s="5">
        <v>45917.333333333336</v>
      </c>
      <c r="B101" s="6">
        <v>12.644</v>
      </c>
      <c r="C101" s="6">
        <v>23.597</v>
      </c>
      <c r="D101" s="6">
        <v>18.37</v>
      </c>
      <c r="E101" s="6">
        <v>18.204</v>
      </c>
      <c r="F101" s="6">
        <v>0.904</v>
      </c>
      <c r="G101" s="6">
        <v>0.66</v>
      </c>
      <c r="H101" s="6">
        <v>1.498</v>
      </c>
      <c r="I101" s="6">
        <v>3.062</v>
      </c>
      <c r="J101" s="6">
        <v>0.294</v>
      </c>
      <c r="K101" s="6">
        <v>0.115</v>
      </c>
      <c r="L101" s="6">
        <v>1.669</v>
      </c>
      <c r="M101" s="6">
        <v>0.229</v>
      </c>
      <c r="N101" s="6">
        <v>2643.518</v>
      </c>
    </row>
    <row r="102">
      <c r="A102" s="5">
        <v>45917.336805555555</v>
      </c>
      <c r="B102" s="6">
        <v>12.645</v>
      </c>
      <c r="C102" s="6">
        <v>23.679</v>
      </c>
      <c r="D102" s="6">
        <v>18.423</v>
      </c>
      <c r="E102" s="6">
        <v>18.249</v>
      </c>
      <c r="F102" s="6">
        <v>0.901</v>
      </c>
      <c r="G102" s="6">
        <v>0.668</v>
      </c>
      <c r="H102" s="6">
        <v>1.502</v>
      </c>
      <c r="I102" s="6">
        <v>3.071</v>
      </c>
      <c r="J102" s="6">
        <v>0.292</v>
      </c>
      <c r="K102" s="6">
        <v>0.115</v>
      </c>
      <c r="L102" s="6">
        <v>1.669</v>
      </c>
      <c r="M102" s="6">
        <v>0.229</v>
      </c>
      <c r="N102" s="6">
        <v>2643.772</v>
      </c>
    </row>
    <row r="103">
      <c r="A103" s="5">
        <v>45917.34027777778</v>
      </c>
      <c r="B103" s="6">
        <v>12.523</v>
      </c>
      <c r="C103" s="6">
        <v>23.75</v>
      </c>
      <c r="D103" s="6">
        <v>18.53</v>
      </c>
      <c r="E103" s="6">
        <v>18.268</v>
      </c>
      <c r="F103" s="6">
        <v>0.898</v>
      </c>
      <c r="G103" s="6">
        <v>0.687</v>
      </c>
      <c r="H103" s="6">
        <v>1.537</v>
      </c>
      <c r="I103" s="6">
        <v>3.122</v>
      </c>
      <c r="J103" s="6">
        <v>0.294</v>
      </c>
      <c r="K103" s="6">
        <v>0.118</v>
      </c>
      <c r="L103" s="6">
        <v>1.663</v>
      </c>
      <c r="M103" s="6">
        <v>0.232</v>
      </c>
      <c r="N103" s="6">
        <v>2644.029</v>
      </c>
    </row>
    <row r="104">
      <c r="A104" s="5">
        <v>45917.34375</v>
      </c>
      <c r="B104" s="6">
        <v>12.614</v>
      </c>
      <c r="C104" s="6">
        <v>23.817</v>
      </c>
      <c r="D104" s="6">
        <v>18.434</v>
      </c>
      <c r="E104" s="6">
        <v>18.288</v>
      </c>
      <c r="F104" s="6">
        <v>0.927</v>
      </c>
      <c r="G104" s="6">
        <v>0.675</v>
      </c>
      <c r="H104" s="6">
        <v>1.525</v>
      </c>
      <c r="I104" s="6">
        <v>3.127</v>
      </c>
      <c r="J104" s="6">
        <v>0.3</v>
      </c>
      <c r="K104" s="6">
        <v>0.116</v>
      </c>
      <c r="L104" s="6">
        <v>1.665</v>
      </c>
      <c r="M104" s="6">
        <v>0.232</v>
      </c>
      <c r="N104" s="6">
        <v>2644.287</v>
      </c>
    </row>
    <row r="105">
      <c r="A105" s="5">
        <v>45917.34722222222</v>
      </c>
      <c r="B105" s="6">
        <v>12.605</v>
      </c>
      <c r="C105" s="6">
        <v>23.615</v>
      </c>
      <c r="D105" s="6">
        <v>18.483</v>
      </c>
      <c r="E105" s="6">
        <v>18.235</v>
      </c>
      <c r="F105" s="6">
        <v>0.882</v>
      </c>
      <c r="G105" s="6">
        <v>0.677</v>
      </c>
      <c r="H105" s="6">
        <v>1.518</v>
      </c>
      <c r="I105" s="6">
        <v>3.077</v>
      </c>
      <c r="J105" s="6">
        <v>0.286</v>
      </c>
      <c r="K105" s="6">
        <v>0.117</v>
      </c>
      <c r="L105" s="6">
        <v>1.668</v>
      </c>
      <c r="M105" s="6">
        <v>0.229</v>
      </c>
      <c r="N105" s="6">
        <v>2644.545</v>
      </c>
    </row>
    <row r="106">
      <c r="A106" s="5">
        <v>45917.350694444445</v>
      </c>
      <c r="B106" s="6">
        <v>12.626</v>
      </c>
      <c r="C106" s="6">
        <v>23.719</v>
      </c>
      <c r="D106" s="6">
        <v>18.619</v>
      </c>
      <c r="E106" s="6">
        <v>18.321</v>
      </c>
      <c r="F106" s="6">
        <v>0.869</v>
      </c>
      <c r="G106" s="6">
        <v>0.679</v>
      </c>
      <c r="H106" s="6">
        <v>1.524</v>
      </c>
      <c r="I106" s="6">
        <v>3.072</v>
      </c>
      <c r="J106" s="6">
        <v>0.281</v>
      </c>
      <c r="K106" s="6">
        <v>0.117</v>
      </c>
      <c r="L106" s="6">
        <v>1.669</v>
      </c>
      <c r="M106" s="6">
        <v>0.227</v>
      </c>
      <c r="N106" s="6">
        <v>2644.804</v>
      </c>
    </row>
    <row r="107">
      <c r="A107" s="5">
        <v>45917.354166666664</v>
      </c>
      <c r="B107" s="6">
        <v>12.709</v>
      </c>
      <c r="C107" s="6">
        <v>23.632</v>
      </c>
      <c r="D107" s="6">
        <v>18.497</v>
      </c>
      <c r="E107" s="6">
        <v>18.279</v>
      </c>
      <c r="F107" s="6">
        <v>0.872</v>
      </c>
      <c r="G107" s="6">
        <v>0.657</v>
      </c>
      <c r="H107" s="6">
        <v>1.492</v>
      </c>
      <c r="I107" s="6">
        <v>3.021</v>
      </c>
      <c r="J107" s="6">
        <v>0.28</v>
      </c>
      <c r="K107" s="6">
        <v>0.113</v>
      </c>
      <c r="L107" s="6">
        <v>1.673</v>
      </c>
      <c r="M107" s="6">
        <v>0.224</v>
      </c>
      <c r="N107" s="6">
        <v>2645.06</v>
      </c>
    </row>
    <row r="108">
      <c r="A108" s="5">
        <v>45917.35763888889</v>
      </c>
      <c r="B108" s="6">
        <v>12.729</v>
      </c>
      <c r="C108" s="6">
        <v>23.718</v>
      </c>
      <c r="D108" s="6">
        <v>18.565</v>
      </c>
      <c r="E108" s="6">
        <v>18.337</v>
      </c>
      <c r="F108" s="6">
        <v>0.886</v>
      </c>
      <c r="G108" s="6">
        <v>0.66</v>
      </c>
      <c r="H108" s="6">
        <v>1.5</v>
      </c>
      <c r="I108" s="6">
        <v>3.046</v>
      </c>
      <c r="J108" s="6">
        <v>0.284</v>
      </c>
      <c r="K108" s="6">
        <v>0.113</v>
      </c>
      <c r="L108" s="6">
        <v>1.673</v>
      </c>
      <c r="M108" s="6">
        <v>0.225</v>
      </c>
      <c r="N108" s="6">
        <v>2645.315</v>
      </c>
    </row>
    <row r="109">
      <c r="A109" s="5">
        <v>45917.36111111111</v>
      </c>
      <c r="B109" s="6">
        <v>12.731</v>
      </c>
      <c r="C109" s="6">
        <v>23.821</v>
      </c>
      <c r="D109" s="6">
        <v>18.601</v>
      </c>
      <c r="E109" s="6">
        <v>18.384</v>
      </c>
      <c r="F109" s="6">
        <v>0.901</v>
      </c>
      <c r="G109" s="6">
        <v>0.669</v>
      </c>
      <c r="H109" s="6">
        <v>1.512</v>
      </c>
      <c r="I109" s="6">
        <v>3.082</v>
      </c>
      <c r="J109" s="6">
        <v>0.288</v>
      </c>
      <c r="K109" s="6">
        <v>0.114</v>
      </c>
      <c r="L109" s="6">
        <v>1.671</v>
      </c>
      <c r="M109" s="6">
        <v>0.227</v>
      </c>
      <c r="N109" s="6">
        <v>2645.571</v>
      </c>
    </row>
    <row r="110">
      <c r="A110" s="5">
        <v>45917.364583333336</v>
      </c>
      <c r="B110" s="6">
        <v>12.676</v>
      </c>
      <c r="C110" s="6">
        <v>23.759</v>
      </c>
      <c r="D110" s="6">
        <v>18.553</v>
      </c>
      <c r="E110" s="6">
        <v>18.329</v>
      </c>
      <c r="F110" s="6">
        <v>0.892</v>
      </c>
      <c r="G110" s="6">
        <v>0.674</v>
      </c>
      <c r="H110" s="6">
        <v>1.505</v>
      </c>
      <c r="I110" s="6">
        <v>3.071</v>
      </c>
      <c r="J110" s="6">
        <v>0.287</v>
      </c>
      <c r="K110" s="6">
        <v>0.116</v>
      </c>
      <c r="L110" s="6">
        <v>1.671</v>
      </c>
      <c r="M110" s="6">
        <v>0.227</v>
      </c>
      <c r="N110" s="6">
        <v>2645.826</v>
      </c>
    </row>
    <row r="111">
      <c r="A111" s="5">
        <v>45917.368055555555</v>
      </c>
      <c r="B111" s="6">
        <v>12.784</v>
      </c>
      <c r="C111" s="6">
        <v>23.818</v>
      </c>
      <c r="D111" s="6">
        <v>18.682</v>
      </c>
      <c r="E111" s="6">
        <v>18.428</v>
      </c>
      <c r="F111" s="6">
        <v>0.902</v>
      </c>
      <c r="G111" s="6">
        <v>0.703</v>
      </c>
      <c r="H111" s="6">
        <v>1.458</v>
      </c>
      <c r="I111" s="6">
        <v>3.063</v>
      </c>
      <c r="J111" s="6">
        <v>0.288</v>
      </c>
      <c r="K111" s="6">
        <v>0.12</v>
      </c>
      <c r="L111" s="6">
        <v>1.684</v>
      </c>
      <c r="M111" s="6">
        <v>0.225</v>
      </c>
      <c r="N111" s="6">
        <v>2646.083</v>
      </c>
    </row>
    <row r="112">
      <c r="A112" s="5">
        <v>45917.37152777778</v>
      </c>
      <c r="B112" s="6">
        <v>12.919</v>
      </c>
      <c r="C112" s="6">
        <v>23.767</v>
      </c>
      <c r="D112" s="6">
        <v>18.583</v>
      </c>
      <c r="E112" s="6">
        <v>18.423</v>
      </c>
      <c r="F112" s="6">
        <v>0.917</v>
      </c>
      <c r="G112" s="6">
        <v>0.707</v>
      </c>
      <c r="H112" s="6">
        <v>1.449</v>
      </c>
      <c r="I112" s="6">
        <v>3.073</v>
      </c>
      <c r="J112" s="6">
        <v>0.288</v>
      </c>
      <c r="K112" s="6">
        <v>0.121</v>
      </c>
      <c r="L112" s="6">
        <v>1.686</v>
      </c>
      <c r="M112" s="6">
        <v>0.225</v>
      </c>
      <c r="N112" s="6">
        <v>2646.338</v>
      </c>
    </row>
    <row r="113">
      <c r="A113" s="5">
        <v>45917.375</v>
      </c>
      <c r="B113" s="6">
        <v>12.749</v>
      </c>
      <c r="C113" s="6">
        <v>23.756</v>
      </c>
      <c r="D113" s="6">
        <v>18.562</v>
      </c>
      <c r="E113" s="6">
        <v>18.356</v>
      </c>
      <c r="F113" s="6">
        <v>0.91</v>
      </c>
      <c r="G113" s="6">
        <v>0.688</v>
      </c>
      <c r="H113" s="6">
        <v>1.489</v>
      </c>
      <c r="I113" s="6">
        <v>3.087</v>
      </c>
      <c r="J113" s="6">
        <v>0.291</v>
      </c>
      <c r="K113" s="6">
        <v>0.118</v>
      </c>
      <c r="L113" s="6">
        <v>1.676</v>
      </c>
      <c r="M113" s="6">
        <v>0.228</v>
      </c>
      <c r="N113" s="6">
        <v>2646.595</v>
      </c>
    </row>
    <row r="114">
      <c r="A114" s="5">
        <v>45917.37847222222</v>
      </c>
      <c r="B114" s="6">
        <v>12.863</v>
      </c>
      <c r="C114" s="6">
        <v>23.632</v>
      </c>
      <c r="D114" s="6">
        <v>18.36</v>
      </c>
      <c r="E114" s="6">
        <v>18.285</v>
      </c>
      <c r="F114" s="6">
        <v>0.944</v>
      </c>
      <c r="G114" s="6">
        <v>0.704</v>
      </c>
      <c r="H114" s="6">
        <v>1.412</v>
      </c>
      <c r="I114" s="6">
        <v>3.06</v>
      </c>
      <c r="J114" s="6">
        <v>0.301</v>
      </c>
      <c r="K114" s="6">
        <v>0.122</v>
      </c>
      <c r="L114" s="6">
        <v>1.687</v>
      </c>
      <c r="M114" s="6">
        <v>0.228</v>
      </c>
      <c r="N114" s="6">
        <v>2646.851</v>
      </c>
    </row>
    <row r="115">
      <c r="A115" s="5">
        <v>45917.381944444445</v>
      </c>
      <c r="B115" s="6">
        <v>12.799</v>
      </c>
      <c r="C115" s="6">
        <v>23.735</v>
      </c>
      <c r="D115" s="6">
        <v>18.49</v>
      </c>
      <c r="E115" s="6">
        <v>18.341</v>
      </c>
      <c r="F115" s="6">
        <v>0.93</v>
      </c>
      <c r="G115" s="6">
        <v>0.71</v>
      </c>
      <c r="H115" s="6">
        <v>1.433</v>
      </c>
      <c r="I115" s="6">
        <v>3.073</v>
      </c>
      <c r="J115" s="6">
        <v>0.298</v>
      </c>
      <c r="K115" s="6">
        <v>0.122</v>
      </c>
      <c r="L115" s="6">
        <v>1.684</v>
      </c>
      <c r="M115" s="6">
        <v>0.228</v>
      </c>
      <c r="N115" s="6">
        <v>2647.106</v>
      </c>
    </row>
    <row r="116">
      <c r="A116" s="5">
        <v>45917.385416666664</v>
      </c>
      <c r="B116" s="6">
        <v>12.831</v>
      </c>
      <c r="C116" s="6">
        <v>23.6</v>
      </c>
      <c r="D116" s="6">
        <v>18.358</v>
      </c>
      <c r="E116" s="6">
        <v>18.263</v>
      </c>
      <c r="F116" s="6">
        <v>0.912</v>
      </c>
      <c r="G116" s="6">
        <v>0.668</v>
      </c>
      <c r="H116" s="6">
        <v>1.432</v>
      </c>
      <c r="I116" s="6">
        <v>3.012</v>
      </c>
      <c r="J116" s="6">
        <v>0.291</v>
      </c>
      <c r="K116" s="6">
        <v>0.116</v>
      </c>
      <c r="L116" s="6">
        <v>1.682</v>
      </c>
      <c r="M116" s="6">
        <v>0.225</v>
      </c>
      <c r="N116" s="6">
        <v>2647.36</v>
      </c>
    </row>
    <row r="117">
      <c r="A117" s="5">
        <v>45917.38888888889</v>
      </c>
      <c r="B117" s="6">
        <v>12.785</v>
      </c>
      <c r="C117" s="6">
        <v>23.643</v>
      </c>
      <c r="D117" s="6">
        <v>18.453</v>
      </c>
      <c r="E117" s="6">
        <v>18.294</v>
      </c>
      <c r="F117" s="6">
        <v>0.907</v>
      </c>
      <c r="G117" s="6">
        <v>0.689</v>
      </c>
      <c r="H117" s="6">
        <v>1.442</v>
      </c>
      <c r="I117" s="6">
        <v>3.038</v>
      </c>
      <c r="J117" s="6">
        <v>0.29</v>
      </c>
      <c r="K117" s="6">
        <v>0.119</v>
      </c>
      <c r="L117" s="6">
        <v>1.683</v>
      </c>
      <c r="M117" s="6">
        <v>0.226</v>
      </c>
      <c r="N117" s="6">
        <v>2647.613</v>
      </c>
    </row>
    <row r="118">
      <c r="A118" s="5">
        <v>45917.39236111111</v>
      </c>
      <c r="B118" s="6">
        <v>12.943</v>
      </c>
      <c r="C118" s="6">
        <v>23.66</v>
      </c>
      <c r="D118" s="6">
        <v>18.333</v>
      </c>
      <c r="E118" s="6">
        <v>18.312</v>
      </c>
      <c r="F118" s="6">
        <v>0.938</v>
      </c>
      <c r="G118" s="6">
        <v>0.682</v>
      </c>
      <c r="H118" s="6">
        <v>1.42</v>
      </c>
      <c r="I118" s="6">
        <v>3.04</v>
      </c>
      <c r="J118" s="6">
        <v>0.296</v>
      </c>
      <c r="K118" s="6">
        <v>0.118</v>
      </c>
      <c r="L118" s="6">
        <v>1.686</v>
      </c>
      <c r="M118" s="6">
        <v>0.226</v>
      </c>
      <c r="N118" s="6">
        <v>2647.865</v>
      </c>
    </row>
    <row r="119">
      <c r="A119" s="5">
        <v>45917.395833333336</v>
      </c>
      <c r="B119" s="6">
        <v>12.742</v>
      </c>
      <c r="C119" s="6">
        <v>23.457</v>
      </c>
      <c r="D119" s="6">
        <v>18.522</v>
      </c>
      <c r="E119" s="6">
        <v>18.24</v>
      </c>
      <c r="F119" s="6">
        <v>0.861</v>
      </c>
      <c r="G119" s="6">
        <v>0.711</v>
      </c>
      <c r="H119" s="6">
        <v>1.444</v>
      </c>
      <c r="I119" s="6">
        <v>3.016</v>
      </c>
      <c r="J119" s="6">
        <v>0.276</v>
      </c>
      <c r="K119" s="6">
        <v>0.123</v>
      </c>
      <c r="L119" s="6">
        <v>1.686</v>
      </c>
      <c r="M119" s="6">
        <v>0.224</v>
      </c>
      <c r="N119" s="6">
        <v>2648.124</v>
      </c>
    </row>
    <row r="120">
      <c r="A120" s="5">
        <v>45917.399305555555</v>
      </c>
      <c r="B120" s="6">
        <v>12.658</v>
      </c>
      <c r="C120" s="6">
        <v>23.379</v>
      </c>
      <c r="D120" s="6">
        <v>18.632</v>
      </c>
      <c r="E120" s="6">
        <v>18.223</v>
      </c>
      <c r="F120" s="6">
        <v>0.859</v>
      </c>
      <c r="G120" s="6">
        <v>0.775</v>
      </c>
      <c r="H120" s="6">
        <v>1.405</v>
      </c>
      <c r="I120" s="6">
        <v>3.039</v>
      </c>
      <c r="J120" s="6">
        <v>0.278</v>
      </c>
      <c r="K120" s="6">
        <v>0.135</v>
      </c>
      <c r="L120" s="6">
        <v>1.696</v>
      </c>
      <c r="M120" s="6">
        <v>0.226</v>
      </c>
      <c r="N120" s="6">
        <v>2648.382</v>
      </c>
    </row>
    <row r="121">
      <c r="A121" s="5">
        <v>45917.40277777778</v>
      </c>
      <c r="B121" s="6">
        <v>12.647</v>
      </c>
      <c r="C121" s="6">
        <v>23.521</v>
      </c>
      <c r="D121" s="6">
        <v>18.705</v>
      </c>
      <c r="E121" s="6">
        <v>18.291</v>
      </c>
      <c r="F121" s="6">
        <v>0.871</v>
      </c>
      <c r="G121" s="6">
        <v>0.759</v>
      </c>
      <c r="H121" s="6">
        <v>1.393</v>
      </c>
      <c r="I121" s="6">
        <v>3.023</v>
      </c>
      <c r="J121" s="6">
        <v>0.281</v>
      </c>
      <c r="K121" s="6">
        <v>0.131</v>
      </c>
      <c r="L121" s="6">
        <v>1.698</v>
      </c>
      <c r="M121" s="6">
        <v>0.224</v>
      </c>
      <c r="N121" s="6">
        <v>2648.634</v>
      </c>
    </row>
    <row r="122">
      <c r="A122" s="5">
        <v>45917.40625</v>
      </c>
      <c r="B122" s="6">
        <v>12.696</v>
      </c>
      <c r="C122" s="6">
        <v>23.476</v>
      </c>
      <c r="D122" s="6">
        <v>18.734</v>
      </c>
      <c r="E122" s="6">
        <v>18.302</v>
      </c>
      <c r="F122" s="6">
        <v>0.837</v>
      </c>
      <c r="G122" s="6">
        <v>0.751</v>
      </c>
      <c r="H122" s="6">
        <v>1.384</v>
      </c>
      <c r="I122" s="6">
        <v>2.972</v>
      </c>
      <c r="J122" s="6">
        <v>0.27</v>
      </c>
      <c r="K122" s="6">
        <v>0.13</v>
      </c>
      <c r="L122" s="6">
        <v>1.7</v>
      </c>
      <c r="M122" s="6">
        <v>0.22</v>
      </c>
      <c r="N122" s="6">
        <v>2648.882</v>
      </c>
    </row>
    <row r="123">
      <c r="A123" s="5">
        <v>45917.40972222222</v>
      </c>
      <c r="B123" s="6">
        <v>12.744</v>
      </c>
      <c r="C123" s="6">
        <v>23.655</v>
      </c>
      <c r="D123" s="6">
        <v>18.898</v>
      </c>
      <c r="E123" s="6">
        <v>18.432</v>
      </c>
      <c r="F123" s="6">
        <v>0.857</v>
      </c>
      <c r="G123" s="6">
        <v>0.78</v>
      </c>
      <c r="H123" s="6">
        <v>1.38</v>
      </c>
      <c r="I123" s="6">
        <v>3.017</v>
      </c>
      <c r="J123" s="6">
        <v>0.275</v>
      </c>
      <c r="K123" s="6">
        <v>0.133</v>
      </c>
      <c r="L123" s="6">
        <v>1.704</v>
      </c>
      <c r="M123" s="6">
        <v>0.221</v>
      </c>
      <c r="N123" s="6">
        <v>2649.131</v>
      </c>
    </row>
    <row r="124">
      <c r="A124" s="5">
        <v>45917.413194444445</v>
      </c>
      <c r="B124" s="6">
        <v>12.565</v>
      </c>
      <c r="C124" s="6">
        <v>23.697</v>
      </c>
      <c r="D124" s="6">
        <v>18.824</v>
      </c>
      <c r="E124" s="6">
        <v>18.362</v>
      </c>
      <c r="F124" s="6">
        <v>0.876</v>
      </c>
      <c r="G124" s="6">
        <v>0.771</v>
      </c>
      <c r="H124" s="6">
        <v>1.434</v>
      </c>
      <c r="I124" s="6">
        <v>3.081</v>
      </c>
      <c r="J124" s="6">
        <v>0.285</v>
      </c>
      <c r="K124" s="6">
        <v>0.132</v>
      </c>
      <c r="L124" s="6">
        <v>1.691</v>
      </c>
      <c r="M124" s="6">
        <v>0.228</v>
      </c>
      <c r="N124" s="6">
        <v>2649.382</v>
      </c>
    </row>
    <row r="125">
      <c r="A125" s="5">
        <v>45917.42361111111</v>
      </c>
      <c r="B125" s="6">
        <v>13.339</v>
      </c>
      <c r="C125" s="6">
        <v>23.788</v>
      </c>
      <c r="D125" s="6">
        <v>18.767</v>
      </c>
      <c r="E125" s="6">
        <v>18.631</v>
      </c>
      <c r="F125" s="6">
        <v>0.899</v>
      </c>
      <c r="G125" s="6">
        <v>0.688</v>
      </c>
      <c r="H125" s="6">
        <v>1.374</v>
      </c>
      <c r="I125" s="6">
        <v>2.961</v>
      </c>
      <c r="J125" s="6">
        <v>0.275</v>
      </c>
      <c r="K125" s="6">
        <v>0.117</v>
      </c>
      <c r="L125" s="6">
        <v>1.704</v>
      </c>
      <c r="M125" s="6">
        <v>0.215</v>
      </c>
      <c r="N125" s="6">
        <v>2649.657</v>
      </c>
    </row>
    <row r="126">
      <c r="A126" s="5">
        <v>45917.427083333336</v>
      </c>
      <c r="B126" s="6">
        <v>12.87</v>
      </c>
      <c r="C126" s="6">
        <v>23.766</v>
      </c>
      <c r="D126" s="6">
        <v>18.723</v>
      </c>
      <c r="E126" s="6">
        <v>18.453</v>
      </c>
      <c r="F126" s="6">
        <v>0.898</v>
      </c>
      <c r="G126" s="6">
        <v>0.727</v>
      </c>
      <c r="H126" s="6">
        <v>1.387</v>
      </c>
      <c r="I126" s="6">
        <v>3.012</v>
      </c>
      <c r="J126" s="6">
        <v>0.287</v>
      </c>
      <c r="K126" s="6">
        <v>0.125</v>
      </c>
      <c r="L126" s="6">
        <v>1.697</v>
      </c>
      <c r="M126" s="6">
        <v>0.223</v>
      </c>
      <c r="N126" s="6">
        <v>2649.904</v>
      </c>
    </row>
    <row r="127">
      <c r="A127" s="5">
        <v>45917.430555555555</v>
      </c>
      <c r="B127" s="6">
        <v>12.898</v>
      </c>
      <c r="C127" s="6">
        <v>23.908</v>
      </c>
      <c r="D127" s="6">
        <v>18.903</v>
      </c>
      <c r="E127" s="6">
        <v>18.57</v>
      </c>
      <c r="F127" s="6">
        <v>0.904</v>
      </c>
      <c r="G127" s="6">
        <v>0.759</v>
      </c>
      <c r="H127" s="6">
        <v>1.388</v>
      </c>
      <c r="I127" s="6">
        <v>3.051</v>
      </c>
      <c r="J127" s="6">
        <v>0.288</v>
      </c>
      <c r="K127" s="6">
        <v>0.129</v>
      </c>
      <c r="L127" s="6">
        <v>1.7</v>
      </c>
      <c r="M127" s="6">
        <v>0.224</v>
      </c>
      <c r="N127" s="6">
        <v>2650.158</v>
      </c>
    </row>
    <row r="128">
      <c r="A128" s="5">
        <v>45917.43402777778</v>
      </c>
      <c r="B128" s="6">
        <v>13.122</v>
      </c>
      <c r="C128" s="6">
        <v>24.354</v>
      </c>
      <c r="D128" s="6">
        <v>19.045</v>
      </c>
      <c r="E128" s="6">
        <v>18.84</v>
      </c>
      <c r="F128" s="6">
        <v>0.946</v>
      </c>
      <c r="G128" s="6">
        <v>0.744</v>
      </c>
      <c r="H128" s="6">
        <v>1.48</v>
      </c>
      <c r="I128" s="6">
        <v>3.17</v>
      </c>
      <c r="J128" s="6">
        <v>0.293</v>
      </c>
      <c r="K128" s="6">
        <v>0.123</v>
      </c>
      <c r="L128" s="6">
        <v>1.687</v>
      </c>
      <c r="M128" s="6">
        <v>0.227</v>
      </c>
      <c r="N128" s="6">
        <v>2650.414</v>
      </c>
    </row>
    <row r="129">
      <c r="A129" s="5">
        <v>45917.4375</v>
      </c>
      <c r="B129" s="6">
        <v>13.315</v>
      </c>
      <c r="C129" s="6">
        <v>24.224</v>
      </c>
      <c r="D129" s="6">
        <v>18.94</v>
      </c>
      <c r="E129" s="6">
        <v>18.826</v>
      </c>
      <c r="F129" s="6">
        <v>0.947</v>
      </c>
      <c r="G129" s="6">
        <v>0.692</v>
      </c>
      <c r="H129" s="6">
        <v>1.435</v>
      </c>
      <c r="I129" s="6">
        <v>3.074</v>
      </c>
      <c r="J129" s="6">
        <v>0.289</v>
      </c>
      <c r="K129" s="6">
        <v>0.114</v>
      </c>
      <c r="L129" s="6">
        <v>1.696</v>
      </c>
      <c r="M129" s="6">
        <v>0.219</v>
      </c>
      <c r="N129" s="6">
        <v>2650.672</v>
      </c>
    </row>
    <row r="130">
      <c r="A130" s="5">
        <v>45917.44097222222</v>
      </c>
      <c r="B130" s="6">
        <v>12.798</v>
      </c>
      <c r="C130" s="6">
        <v>23.654</v>
      </c>
      <c r="D130" s="6">
        <v>18.935</v>
      </c>
      <c r="E130" s="6">
        <v>18.462</v>
      </c>
      <c r="F130" s="6">
        <v>0.876</v>
      </c>
      <c r="G130" s="6">
        <v>0.816</v>
      </c>
      <c r="H130" s="6">
        <v>1.381</v>
      </c>
      <c r="I130" s="6">
        <v>3.073</v>
      </c>
      <c r="J130" s="6">
        <v>0.279</v>
      </c>
      <c r="K130" s="6">
        <v>0.139</v>
      </c>
      <c r="L130" s="6">
        <v>1.707</v>
      </c>
      <c r="M130" s="6">
        <v>0.224</v>
      </c>
      <c r="N130" s="6">
        <v>2650.928</v>
      </c>
    </row>
    <row r="131">
      <c r="A131" s="5">
        <v>45917.444444444445</v>
      </c>
      <c r="B131" s="6">
        <v>12.781</v>
      </c>
      <c r="C131" s="6">
        <v>23.27</v>
      </c>
      <c r="D131" s="6">
        <v>18.709</v>
      </c>
      <c r="E131" s="6">
        <v>18.253</v>
      </c>
      <c r="F131" s="6">
        <v>0.814</v>
      </c>
      <c r="G131" s="6">
        <v>0.77</v>
      </c>
      <c r="H131" s="6">
        <v>1.311</v>
      </c>
      <c r="I131" s="6">
        <v>2.895</v>
      </c>
      <c r="J131" s="6">
        <v>0.261</v>
      </c>
      <c r="K131" s="6">
        <v>0.134</v>
      </c>
      <c r="L131" s="6">
        <v>1.716</v>
      </c>
      <c r="M131" s="6">
        <v>0.215</v>
      </c>
      <c r="N131" s="6">
        <v>2651.178</v>
      </c>
    </row>
    <row r="132">
      <c r="A132" s="5">
        <v>45917.447916666664</v>
      </c>
      <c r="B132" s="6">
        <v>12.729</v>
      </c>
      <c r="C132" s="6">
        <v>23.232</v>
      </c>
      <c r="D132" s="6">
        <v>18.798</v>
      </c>
      <c r="E132" s="6">
        <v>18.253</v>
      </c>
      <c r="F132" s="6">
        <v>0.781</v>
      </c>
      <c r="G132" s="6">
        <v>0.782</v>
      </c>
      <c r="H132" s="6">
        <v>1.273</v>
      </c>
      <c r="I132" s="6">
        <v>2.836</v>
      </c>
      <c r="J132" s="6">
        <v>0.252</v>
      </c>
      <c r="K132" s="6">
        <v>0.137</v>
      </c>
      <c r="L132" s="6">
        <v>1.724</v>
      </c>
      <c r="M132" s="6">
        <v>0.211</v>
      </c>
      <c r="N132" s="6">
        <v>2651.413</v>
      </c>
    </row>
    <row r="133">
      <c r="A133" s="5">
        <v>45917.45138888889</v>
      </c>
      <c r="B133" s="6">
        <v>13.117</v>
      </c>
      <c r="C133" s="6">
        <v>23.443</v>
      </c>
      <c r="D133" s="6">
        <v>18.965</v>
      </c>
      <c r="E133" s="6">
        <v>18.509</v>
      </c>
      <c r="F133" s="6">
        <v>0.796</v>
      </c>
      <c r="G133" s="6">
        <v>0.745</v>
      </c>
      <c r="H133" s="6">
        <v>1.294</v>
      </c>
      <c r="I133" s="6">
        <v>2.835</v>
      </c>
      <c r="J133" s="6">
        <v>0.247</v>
      </c>
      <c r="K133" s="6">
        <v>0.128</v>
      </c>
      <c r="L133" s="6">
        <v>1.726</v>
      </c>
      <c r="M133" s="6">
        <v>0.205</v>
      </c>
      <c r="N133" s="6">
        <v>2651.65</v>
      </c>
    </row>
    <row r="134">
      <c r="A134" s="5">
        <v>45917.45486111111</v>
      </c>
      <c r="B134" s="6">
        <v>12.639</v>
      </c>
      <c r="C134" s="6">
        <v>23.415</v>
      </c>
      <c r="D134" s="6">
        <v>19.014</v>
      </c>
      <c r="E134" s="6">
        <v>18.356</v>
      </c>
      <c r="F134" s="6">
        <v>0.776</v>
      </c>
      <c r="G134" s="6">
        <v>0.817</v>
      </c>
      <c r="H134" s="6">
        <v>1.281</v>
      </c>
      <c r="I134" s="6">
        <v>2.874</v>
      </c>
      <c r="J134" s="6">
        <v>0.253</v>
      </c>
      <c r="K134" s="6">
        <v>0.143</v>
      </c>
      <c r="L134" s="6">
        <v>1.725</v>
      </c>
      <c r="M134" s="6">
        <v>0.214</v>
      </c>
      <c r="N134" s="6">
        <v>2651.89</v>
      </c>
    </row>
    <row r="135">
      <c r="A135" s="5">
        <v>45917.458333333336</v>
      </c>
      <c r="B135" s="6">
        <v>12.989</v>
      </c>
      <c r="C135" s="6">
        <v>23.479</v>
      </c>
      <c r="D135" s="6">
        <v>19.145</v>
      </c>
      <c r="E135" s="6">
        <v>18.537</v>
      </c>
      <c r="F135" s="6">
        <v>0.776</v>
      </c>
      <c r="G135" s="6">
        <v>0.791</v>
      </c>
      <c r="H135" s="6">
        <v>1.295</v>
      </c>
      <c r="I135" s="6">
        <v>2.862</v>
      </c>
      <c r="J135" s="6">
        <v>0.243</v>
      </c>
      <c r="K135" s="6">
        <v>0.136</v>
      </c>
      <c r="L135" s="6">
        <v>1.729</v>
      </c>
      <c r="M135" s="6">
        <v>0.207</v>
      </c>
      <c r="N135" s="6">
        <v>2652.127</v>
      </c>
    </row>
    <row r="136">
      <c r="A136" s="5">
        <v>45917.461805555555</v>
      </c>
      <c r="B136" s="6">
        <v>12.828</v>
      </c>
      <c r="C136" s="6">
        <v>23.549</v>
      </c>
      <c r="D136" s="6">
        <v>19.051</v>
      </c>
      <c r="E136" s="6">
        <v>18.476</v>
      </c>
      <c r="F136" s="6">
        <v>0.772</v>
      </c>
      <c r="G136" s="6">
        <v>0.818</v>
      </c>
      <c r="H136" s="6">
        <v>1.32</v>
      </c>
      <c r="I136" s="6">
        <v>2.91</v>
      </c>
      <c r="J136" s="6">
        <v>0.246</v>
      </c>
      <c r="K136" s="6">
        <v>0.141</v>
      </c>
      <c r="L136" s="6">
        <v>1.719</v>
      </c>
      <c r="M136" s="6">
        <v>0.214</v>
      </c>
      <c r="N136" s="6">
        <v>2652.368</v>
      </c>
    </row>
    <row r="137">
      <c r="A137" s="5">
        <v>45917.46527777778</v>
      </c>
      <c r="B137" s="6">
        <v>13.088</v>
      </c>
      <c r="C137" s="6">
        <v>23.522</v>
      </c>
      <c r="D137" s="6">
        <v>18.908</v>
      </c>
      <c r="E137" s="6">
        <v>18.506</v>
      </c>
      <c r="F137" s="6">
        <v>0.806</v>
      </c>
      <c r="G137" s="6">
        <v>0.776</v>
      </c>
      <c r="H137" s="6">
        <v>1.322</v>
      </c>
      <c r="I137" s="6">
        <v>2.904</v>
      </c>
      <c r="J137" s="6">
        <v>0.251</v>
      </c>
      <c r="K137" s="6">
        <v>0.133</v>
      </c>
      <c r="L137" s="6">
        <v>1.719</v>
      </c>
      <c r="M137" s="6">
        <v>0.211</v>
      </c>
      <c r="N137" s="6">
        <v>2652.611</v>
      </c>
    </row>
    <row r="138">
      <c r="A138" s="5">
        <v>45917.46875</v>
      </c>
      <c r="B138" s="6">
        <v>13.043</v>
      </c>
      <c r="C138" s="6">
        <v>23.418</v>
      </c>
      <c r="D138" s="6">
        <v>18.775</v>
      </c>
      <c r="E138" s="6">
        <v>18.412</v>
      </c>
      <c r="F138" s="6">
        <v>0.816</v>
      </c>
      <c r="G138" s="6">
        <v>0.773</v>
      </c>
      <c r="H138" s="6">
        <v>1.32</v>
      </c>
      <c r="I138" s="6">
        <v>2.909</v>
      </c>
      <c r="J138" s="6">
        <v>0.254</v>
      </c>
      <c r="K138" s="6">
        <v>0.134</v>
      </c>
      <c r="L138" s="6">
        <v>1.717</v>
      </c>
      <c r="M138" s="6">
        <v>0.213</v>
      </c>
      <c r="N138" s="6">
        <v>2652.853</v>
      </c>
    </row>
    <row r="139">
      <c r="A139" s="5">
        <v>45917.47222222222</v>
      </c>
      <c r="B139" s="6">
        <v>12.919</v>
      </c>
      <c r="C139" s="6">
        <v>23.291</v>
      </c>
      <c r="D139" s="6">
        <v>18.751</v>
      </c>
      <c r="E139" s="6">
        <v>18.32</v>
      </c>
      <c r="F139" s="6">
        <v>0.779</v>
      </c>
      <c r="G139" s="6">
        <v>0.762</v>
      </c>
      <c r="H139" s="6">
        <v>1.315</v>
      </c>
      <c r="I139" s="6">
        <v>2.856</v>
      </c>
      <c r="J139" s="6">
        <v>0.247</v>
      </c>
      <c r="K139" s="6">
        <v>0.133</v>
      </c>
      <c r="L139" s="6">
        <v>1.717</v>
      </c>
      <c r="M139" s="6">
        <v>0.211</v>
      </c>
      <c r="N139" s="6">
        <v>2653.094</v>
      </c>
    </row>
    <row r="140">
      <c r="A140" s="5">
        <v>45917.475694444445</v>
      </c>
      <c r="B140" s="6">
        <v>12.852</v>
      </c>
      <c r="C140" s="6">
        <v>23.334</v>
      </c>
      <c r="D140" s="6">
        <v>18.874</v>
      </c>
      <c r="E140" s="6">
        <v>18.353</v>
      </c>
      <c r="F140" s="6">
        <v>0.759</v>
      </c>
      <c r="G140" s="6">
        <v>0.784</v>
      </c>
      <c r="H140" s="6">
        <v>1.312</v>
      </c>
      <c r="I140" s="6">
        <v>2.855</v>
      </c>
      <c r="J140" s="6">
        <v>0.242</v>
      </c>
      <c r="K140" s="6">
        <v>0.137</v>
      </c>
      <c r="L140" s="6">
        <v>1.719</v>
      </c>
      <c r="M140" s="6">
        <v>0.211</v>
      </c>
      <c r="N140" s="6">
        <v>2653.331</v>
      </c>
    </row>
    <row r="141">
      <c r="A141" s="5">
        <v>45917.479166666664</v>
      </c>
      <c r="B141" s="6">
        <v>12.923</v>
      </c>
      <c r="C141" s="6">
        <v>23.273</v>
      </c>
      <c r="D141" s="6">
        <v>18.832</v>
      </c>
      <c r="E141" s="6">
        <v>18.343</v>
      </c>
      <c r="F141" s="6">
        <v>0.759</v>
      </c>
      <c r="G141" s="6">
        <v>0.785</v>
      </c>
      <c r="H141" s="6">
        <v>1.291</v>
      </c>
      <c r="I141" s="6">
        <v>2.835</v>
      </c>
      <c r="J141" s="6">
        <v>0.241</v>
      </c>
      <c r="K141" s="6">
        <v>0.137</v>
      </c>
      <c r="L141" s="6">
        <v>1.723</v>
      </c>
      <c r="M141" s="6">
        <v>0.209</v>
      </c>
      <c r="N141" s="6">
        <v>2653.57</v>
      </c>
    </row>
    <row r="142">
      <c r="A142" s="5">
        <v>45917.48263888889</v>
      </c>
      <c r="B142" s="6">
        <v>13.082</v>
      </c>
      <c r="C142" s="6">
        <v>23.272</v>
      </c>
      <c r="D142" s="6">
        <v>18.883</v>
      </c>
      <c r="E142" s="6">
        <v>18.413</v>
      </c>
      <c r="F142" s="6">
        <v>0.76</v>
      </c>
      <c r="G142" s="6">
        <v>0.772</v>
      </c>
      <c r="H142" s="6">
        <v>1.291</v>
      </c>
      <c r="I142" s="6">
        <v>2.823</v>
      </c>
      <c r="J142" s="6">
        <v>0.237</v>
      </c>
      <c r="K142" s="6">
        <v>0.134</v>
      </c>
      <c r="L142" s="6">
        <v>1.726</v>
      </c>
      <c r="M142" s="6">
        <v>0.206</v>
      </c>
      <c r="N142" s="6">
        <v>2653.808</v>
      </c>
    </row>
    <row r="143">
      <c r="A143" s="5">
        <v>45917.48611111111</v>
      </c>
      <c r="B143" s="6">
        <v>12.768</v>
      </c>
      <c r="C143" s="6">
        <v>23.392</v>
      </c>
      <c r="D143" s="6">
        <v>18.923</v>
      </c>
      <c r="E143" s="6">
        <v>18.361</v>
      </c>
      <c r="F143" s="6">
        <v>0.775</v>
      </c>
      <c r="G143" s="6">
        <v>0.841</v>
      </c>
      <c r="H143" s="6">
        <v>1.313</v>
      </c>
      <c r="I143" s="6">
        <v>2.929</v>
      </c>
      <c r="J143" s="6">
        <v>0.25</v>
      </c>
      <c r="K143" s="6">
        <v>0.147</v>
      </c>
      <c r="L143" s="6">
        <v>1.719</v>
      </c>
      <c r="M143" s="6">
        <v>0.217</v>
      </c>
      <c r="N143" s="6">
        <v>2654.046</v>
      </c>
    </row>
    <row r="144">
      <c r="A144" s="5">
        <v>45917.489583333336</v>
      </c>
      <c r="B144" s="6">
        <v>13.165</v>
      </c>
      <c r="C144" s="6">
        <v>23.416</v>
      </c>
      <c r="D144" s="6">
        <v>18.944</v>
      </c>
      <c r="E144" s="6">
        <v>18.508</v>
      </c>
      <c r="F144" s="6">
        <v>0.771</v>
      </c>
      <c r="G144" s="6">
        <v>0.763</v>
      </c>
      <c r="H144" s="6">
        <v>1.303</v>
      </c>
      <c r="I144" s="6">
        <v>2.837</v>
      </c>
      <c r="J144" s="6">
        <v>0.238</v>
      </c>
      <c r="K144" s="6">
        <v>0.131</v>
      </c>
      <c r="L144" s="6">
        <v>1.725</v>
      </c>
      <c r="M144" s="6">
        <v>0.206</v>
      </c>
      <c r="N144" s="6">
        <v>2654.289</v>
      </c>
    </row>
    <row r="145">
      <c r="A145" s="5">
        <v>45917.493055555555</v>
      </c>
      <c r="B145" s="6">
        <v>13.129</v>
      </c>
      <c r="C145" s="6">
        <v>23.472</v>
      </c>
      <c r="D145" s="6">
        <v>18.995</v>
      </c>
      <c r="E145" s="6">
        <v>18.532</v>
      </c>
      <c r="F145" s="6">
        <v>0.774</v>
      </c>
      <c r="G145" s="6">
        <v>0.768</v>
      </c>
      <c r="H145" s="6">
        <v>1.312</v>
      </c>
      <c r="I145" s="6">
        <v>2.854</v>
      </c>
      <c r="J145" s="6">
        <v>0.24</v>
      </c>
      <c r="K145" s="6">
        <v>0.132</v>
      </c>
      <c r="L145" s="6">
        <v>1.724</v>
      </c>
      <c r="M145" s="6">
        <v>0.207</v>
      </c>
      <c r="N145" s="6">
        <v>2654.527</v>
      </c>
    </row>
    <row r="146">
      <c r="A146" s="5">
        <v>45917.493055555555</v>
      </c>
      <c r="B146" s="6">
        <v>13.129</v>
      </c>
      <c r="C146" s="6">
        <v>23.472</v>
      </c>
      <c r="D146" s="6">
        <v>18.995</v>
      </c>
      <c r="E146" s="6">
        <v>18.532</v>
      </c>
      <c r="F146" s="6">
        <v>0.774</v>
      </c>
      <c r="G146" s="6">
        <v>0.768</v>
      </c>
      <c r="H146" s="6">
        <v>1.312</v>
      </c>
      <c r="I146" s="6">
        <v>2.854</v>
      </c>
      <c r="J146" s="6">
        <v>0.24</v>
      </c>
      <c r="K146" s="6">
        <v>0.132</v>
      </c>
      <c r="L146" s="6">
        <v>1.724</v>
      </c>
      <c r="M146" s="6">
        <v>0.207</v>
      </c>
      <c r="N146" s="6">
        <v>2654.527</v>
      </c>
    </row>
    <row r="147">
      <c r="A147" s="5">
        <v>45917.49652777778</v>
      </c>
      <c r="B147" s="6">
        <v>13.013</v>
      </c>
      <c r="C147" s="6">
        <v>23.283</v>
      </c>
      <c r="D147" s="6">
        <v>18.907</v>
      </c>
      <c r="E147" s="6">
        <v>18.401</v>
      </c>
      <c r="F147" s="6">
        <v>0.768</v>
      </c>
      <c r="G147" s="6">
        <v>0.763</v>
      </c>
      <c r="H147" s="6">
        <v>1.312</v>
      </c>
      <c r="I147" s="6">
        <v>2.843</v>
      </c>
      <c r="J147" s="6">
        <v>0.24</v>
      </c>
      <c r="K147" s="6">
        <v>0.132</v>
      </c>
      <c r="L147" s="6">
        <v>1.723</v>
      </c>
      <c r="M147" s="6">
        <v>0.207</v>
      </c>
      <c r="N147" s="6">
        <v>2654.764</v>
      </c>
    </row>
    <row r="148">
      <c r="A148" s="5">
        <v>45917.5</v>
      </c>
      <c r="B148" s="6">
        <v>12.979</v>
      </c>
      <c r="C148" s="6">
        <v>23.378</v>
      </c>
      <c r="D148" s="6">
        <v>18.898</v>
      </c>
      <c r="E148" s="6">
        <v>18.418</v>
      </c>
      <c r="F148" s="6">
        <v>0.776</v>
      </c>
      <c r="G148" s="6">
        <v>0.765</v>
      </c>
      <c r="H148" s="6">
        <v>1.335</v>
      </c>
      <c r="I148" s="6">
        <v>2.876</v>
      </c>
      <c r="J148" s="6">
        <v>0.245</v>
      </c>
      <c r="K148" s="6">
        <v>0.131</v>
      </c>
      <c r="L148" s="6">
        <v>1.717</v>
      </c>
      <c r="M148" s="6">
        <v>0.21</v>
      </c>
      <c r="N148" s="6">
        <v>2655.001</v>
      </c>
    </row>
    <row r="149">
      <c r="A149" s="5">
        <v>45917.50347222222</v>
      </c>
      <c r="B149" s="6">
        <v>12.922</v>
      </c>
      <c r="C149" s="6">
        <v>23.17</v>
      </c>
      <c r="D149" s="6">
        <v>18.782</v>
      </c>
      <c r="E149" s="6">
        <v>18.291</v>
      </c>
      <c r="F149" s="6">
        <v>0.767</v>
      </c>
      <c r="G149" s="6">
        <v>0.756</v>
      </c>
      <c r="H149" s="6">
        <v>1.296</v>
      </c>
      <c r="I149" s="6">
        <v>2.819</v>
      </c>
      <c r="J149" s="6">
        <v>0.243</v>
      </c>
      <c r="K149" s="6">
        <v>0.132</v>
      </c>
      <c r="L149" s="6">
        <v>1.722</v>
      </c>
      <c r="M149" s="6">
        <v>0.208</v>
      </c>
      <c r="N149" s="6">
        <v>2655.239</v>
      </c>
    </row>
    <row r="150">
      <c r="A150" s="5">
        <v>45917.506944444445</v>
      </c>
      <c r="B150" s="6">
        <v>12.595</v>
      </c>
      <c r="C150" s="6">
        <v>23.003</v>
      </c>
      <c r="D150" s="6">
        <v>18.653</v>
      </c>
      <c r="E150" s="6">
        <v>18.084</v>
      </c>
      <c r="F150" s="6">
        <v>0.747</v>
      </c>
      <c r="G150" s="6">
        <v>0.796</v>
      </c>
      <c r="H150" s="6">
        <v>1.288</v>
      </c>
      <c r="I150" s="6">
        <v>2.831</v>
      </c>
      <c r="J150" s="6">
        <v>0.246</v>
      </c>
      <c r="K150" s="6">
        <v>0.142</v>
      </c>
      <c r="L150" s="6">
        <v>1.718</v>
      </c>
      <c r="M150" s="6">
        <v>0.214</v>
      </c>
      <c r="N150" s="6">
        <v>2655.473</v>
      </c>
    </row>
    <row r="151">
      <c r="A151" s="5">
        <v>45917.510416666664</v>
      </c>
      <c r="B151" s="6">
        <v>12.487</v>
      </c>
      <c r="C151" s="6">
        <v>22.981</v>
      </c>
      <c r="D151" s="6">
        <v>18.655</v>
      </c>
      <c r="E151" s="6">
        <v>18.041</v>
      </c>
      <c r="F151" s="6">
        <v>0.738</v>
      </c>
      <c r="G151" s="6">
        <v>0.809</v>
      </c>
      <c r="H151" s="6">
        <v>1.283</v>
      </c>
      <c r="I151" s="6">
        <v>2.83</v>
      </c>
      <c r="J151" s="6">
        <v>0.246</v>
      </c>
      <c r="K151" s="6">
        <v>0.146</v>
      </c>
      <c r="L151" s="6">
        <v>1.718</v>
      </c>
      <c r="M151" s="6">
        <v>0.216</v>
      </c>
      <c r="N151" s="6">
        <v>2655.709</v>
      </c>
    </row>
    <row r="152">
      <c r="A152" s="5">
        <v>45917.51388888889</v>
      </c>
      <c r="B152" s="6">
        <v>12.709</v>
      </c>
      <c r="C152" s="6">
        <v>22.86</v>
      </c>
      <c r="D152" s="6">
        <v>18.611</v>
      </c>
      <c r="E152" s="6">
        <v>18.06</v>
      </c>
      <c r="F152" s="6">
        <v>0.737</v>
      </c>
      <c r="G152" s="6">
        <v>0.767</v>
      </c>
      <c r="H152" s="6">
        <v>1.268</v>
      </c>
      <c r="I152" s="6">
        <v>2.772</v>
      </c>
      <c r="J152" s="6">
        <v>0.24</v>
      </c>
      <c r="K152" s="6">
        <v>0.137</v>
      </c>
      <c r="L152" s="6">
        <v>1.723</v>
      </c>
      <c r="M152" s="6">
        <v>0.21</v>
      </c>
      <c r="N152" s="6">
        <v>2655.941</v>
      </c>
    </row>
    <row r="153">
      <c r="A153" s="5">
        <v>45917.51736111111</v>
      </c>
      <c r="B153" s="6">
        <v>12.57</v>
      </c>
      <c r="C153" s="6">
        <v>22.94</v>
      </c>
      <c r="D153" s="6">
        <v>18.65</v>
      </c>
      <c r="E153" s="6">
        <v>18.053</v>
      </c>
      <c r="F153" s="6">
        <v>0.734</v>
      </c>
      <c r="G153" s="6">
        <v>0.79</v>
      </c>
      <c r="H153" s="6">
        <v>1.27</v>
      </c>
      <c r="I153" s="6">
        <v>2.794</v>
      </c>
      <c r="J153" s="6">
        <v>0.242</v>
      </c>
      <c r="K153" s="6">
        <v>0.141</v>
      </c>
      <c r="L153" s="6">
        <v>1.722</v>
      </c>
      <c r="M153" s="6">
        <v>0.212</v>
      </c>
      <c r="N153" s="6">
        <v>2656.175</v>
      </c>
    </row>
    <row r="154">
      <c r="A154" s="5">
        <v>45917.520833333336</v>
      </c>
      <c r="B154" s="6">
        <v>12.644</v>
      </c>
      <c r="C154" s="6">
        <v>23.009</v>
      </c>
      <c r="D154" s="6">
        <v>18.708</v>
      </c>
      <c r="E154" s="6">
        <v>18.12</v>
      </c>
      <c r="F154" s="6">
        <v>0.743</v>
      </c>
      <c r="G154" s="6">
        <v>0.788</v>
      </c>
      <c r="H154" s="6">
        <v>1.283</v>
      </c>
      <c r="I154" s="6">
        <v>2.814</v>
      </c>
      <c r="J154" s="6">
        <v>0.242</v>
      </c>
      <c r="K154" s="6">
        <v>0.14</v>
      </c>
      <c r="L154" s="6">
        <v>1.721</v>
      </c>
      <c r="M154" s="6">
        <v>0.212</v>
      </c>
      <c r="N154" s="6">
        <v>2656.409</v>
      </c>
    </row>
    <row r="155">
      <c r="A155" s="5">
        <v>45917.524305555555</v>
      </c>
      <c r="B155" s="6">
        <v>12.908</v>
      </c>
      <c r="C155" s="6">
        <v>23.161</v>
      </c>
      <c r="D155" s="6">
        <v>18.829</v>
      </c>
      <c r="E155" s="6">
        <v>18.299</v>
      </c>
      <c r="F155" s="6">
        <v>0.763</v>
      </c>
      <c r="G155" s="6">
        <v>0.759</v>
      </c>
      <c r="H155" s="6">
        <v>1.296</v>
      </c>
      <c r="I155" s="6">
        <v>2.818</v>
      </c>
      <c r="J155" s="6">
        <v>0.242</v>
      </c>
      <c r="K155" s="6">
        <v>0.133</v>
      </c>
      <c r="L155" s="6">
        <v>1.723</v>
      </c>
      <c r="M155" s="6">
        <v>0.208</v>
      </c>
      <c r="N155" s="6">
        <v>2656.643</v>
      </c>
    </row>
    <row r="156">
      <c r="A156" s="5">
        <v>45917.52777777778</v>
      </c>
      <c r="B156" s="6">
        <v>12.894</v>
      </c>
      <c r="C156" s="6">
        <v>23.088</v>
      </c>
      <c r="D156" s="6">
        <v>18.723</v>
      </c>
      <c r="E156" s="6">
        <v>18.235</v>
      </c>
      <c r="F156" s="6">
        <v>0.763</v>
      </c>
      <c r="G156" s="6">
        <v>0.756</v>
      </c>
      <c r="H156" s="6">
        <v>1.275</v>
      </c>
      <c r="I156" s="6">
        <v>2.794</v>
      </c>
      <c r="J156" s="6">
        <v>0.242</v>
      </c>
      <c r="K156" s="6">
        <v>0.133</v>
      </c>
      <c r="L156" s="6">
        <v>1.725</v>
      </c>
      <c r="M156" s="6">
        <v>0.207</v>
      </c>
      <c r="N156" s="6">
        <v>2656.876</v>
      </c>
    </row>
    <row r="157">
      <c r="A157" s="5">
        <v>45917.53125</v>
      </c>
      <c r="B157" s="6">
        <v>12.88</v>
      </c>
      <c r="C157" s="6">
        <v>22.838</v>
      </c>
      <c r="D157" s="6">
        <v>18.524</v>
      </c>
      <c r="E157" s="6">
        <v>18.081</v>
      </c>
      <c r="F157" s="6">
        <v>0.744</v>
      </c>
      <c r="G157" s="6">
        <v>0.732</v>
      </c>
      <c r="H157" s="6">
        <v>1.243</v>
      </c>
      <c r="I157" s="6">
        <v>2.719</v>
      </c>
      <c r="J157" s="6">
        <v>0.237</v>
      </c>
      <c r="K157" s="6">
        <v>0.13</v>
      </c>
      <c r="L157" s="6">
        <v>1.728</v>
      </c>
      <c r="M157" s="6">
        <v>0.204</v>
      </c>
      <c r="N157" s="6">
        <v>2657.107</v>
      </c>
    </row>
    <row r="158">
      <c r="A158" s="5">
        <v>45917.53472222222</v>
      </c>
      <c r="B158" s="6">
        <v>13.003</v>
      </c>
      <c r="C158" s="6">
        <v>23.015</v>
      </c>
      <c r="D158" s="6">
        <v>18.627</v>
      </c>
      <c r="E158" s="6">
        <v>18.215</v>
      </c>
      <c r="F158" s="6">
        <v>0.751</v>
      </c>
      <c r="G158" s="6">
        <v>0.72</v>
      </c>
      <c r="H158" s="6">
        <v>1.261</v>
      </c>
      <c r="I158" s="6">
        <v>2.732</v>
      </c>
      <c r="J158" s="6">
        <v>0.236</v>
      </c>
      <c r="K158" s="6">
        <v>0.127</v>
      </c>
      <c r="L158" s="6">
        <v>1.727</v>
      </c>
      <c r="M158" s="6">
        <v>0.202</v>
      </c>
      <c r="N158" s="6">
        <v>2657.337</v>
      </c>
    </row>
    <row r="159">
      <c r="A159" s="5">
        <v>45917.538194444445</v>
      </c>
      <c r="B159" s="6">
        <v>12.916</v>
      </c>
      <c r="C159" s="6">
        <v>22.987</v>
      </c>
      <c r="D159" s="6">
        <v>18.362</v>
      </c>
      <c r="E159" s="6">
        <v>18.088</v>
      </c>
      <c r="F159" s="6">
        <v>0.794</v>
      </c>
      <c r="G159" s="6">
        <v>0.697</v>
      </c>
      <c r="H159" s="6">
        <v>1.303</v>
      </c>
      <c r="I159" s="6">
        <v>2.794</v>
      </c>
      <c r="J159" s="6">
        <v>0.251</v>
      </c>
      <c r="K159" s="6">
        <v>0.123</v>
      </c>
      <c r="L159" s="6">
        <v>1.713</v>
      </c>
      <c r="M159" s="6">
        <v>0.209</v>
      </c>
      <c r="N159" s="6">
        <v>2657.569</v>
      </c>
    </row>
    <row r="160">
      <c r="A160" s="5">
        <v>45917.541666666664</v>
      </c>
      <c r="B160" s="6">
        <v>12.668</v>
      </c>
      <c r="C160" s="6">
        <v>23.116</v>
      </c>
      <c r="D160" s="6">
        <v>18.716</v>
      </c>
      <c r="E160" s="6">
        <v>18.167</v>
      </c>
      <c r="F160" s="6">
        <v>0.794</v>
      </c>
      <c r="G160" s="6">
        <v>0.802</v>
      </c>
      <c r="H160" s="6">
        <v>1.325</v>
      </c>
      <c r="I160" s="6">
        <v>2.921</v>
      </c>
      <c r="J160" s="6">
        <v>0.255</v>
      </c>
      <c r="K160" s="6">
        <v>0.14</v>
      </c>
      <c r="L160" s="6">
        <v>1.715</v>
      </c>
      <c r="M160" s="6">
        <v>0.217</v>
      </c>
      <c r="N160" s="6">
        <v>2657.808</v>
      </c>
    </row>
    <row r="161">
      <c r="A161" s="5">
        <v>45917.54513888889</v>
      </c>
      <c r="B161" s="6">
        <v>13.023</v>
      </c>
      <c r="C161" s="6">
        <v>23.44</v>
      </c>
      <c r="D161" s="6">
        <v>18.848</v>
      </c>
      <c r="E161" s="6">
        <v>18.437</v>
      </c>
      <c r="F161" s="6">
        <v>0.806</v>
      </c>
      <c r="G161" s="6">
        <v>0.753</v>
      </c>
      <c r="H161" s="6">
        <v>1.334</v>
      </c>
      <c r="I161" s="6">
        <v>2.893</v>
      </c>
      <c r="J161" s="6">
        <v>0.25</v>
      </c>
      <c r="K161" s="6">
        <v>0.129</v>
      </c>
      <c r="L161" s="6">
        <v>1.717</v>
      </c>
      <c r="M161" s="6">
        <v>0.21</v>
      </c>
      <c r="N161" s="6">
        <v>2658.051</v>
      </c>
    </row>
    <row r="162">
      <c r="A162" s="5">
        <v>45917.54861111111</v>
      </c>
      <c r="B162" s="6">
        <v>13.03</v>
      </c>
      <c r="C162" s="6">
        <v>23.297</v>
      </c>
      <c r="D162" s="6">
        <v>18.827</v>
      </c>
      <c r="E162" s="6">
        <v>18.385</v>
      </c>
      <c r="F162" s="6">
        <v>0.78</v>
      </c>
      <c r="G162" s="6">
        <v>0.734</v>
      </c>
      <c r="H162" s="6">
        <v>1.336</v>
      </c>
      <c r="I162" s="6">
        <v>2.85</v>
      </c>
      <c r="J162" s="6">
        <v>0.242</v>
      </c>
      <c r="K162" s="6">
        <v>0.126</v>
      </c>
      <c r="L162" s="6">
        <v>1.717</v>
      </c>
      <c r="M162" s="6">
        <v>0.207</v>
      </c>
      <c r="N162" s="6">
        <v>2658.292</v>
      </c>
    </row>
    <row r="163">
      <c r="A163" s="5">
        <v>45917.54861111111</v>
      </c>
      <c r="B163" s="6">
        <v>13.03</v>
      </c>
      <c r="C163" s="6">
        <v>23.297</v>
      </c>
      <c r="D163" s="6">
        <v>18.827</v>
      </c>
      <c r="E163" s="6">
        <v>18.385</v>
      </c>
      <c r="F163" s="6">
        <v>0.78</v>
      </c>
      <c r="G163" s="6">
        <v>0.734</v>
      </c>
      <c r="H163" s="6">
        <v>1.336</v>
      </c>
      <c r="I163" s="6">
        <v>2.85</v>
      </c>
      <c r="J163" s="6">
        <v>0.242</v>
      </c>
      <c r="K163" s="6">
        <v>0.126</v>
      </c>
      <c r="L163" s="6">
        <v>1.717</v>
      </c>
      <c r="M163" s="6">
        <v>0.207</v>
      </c>
      <c r="N163" s="6">
        <v>2658.292</v>
      </c>
    </row>
    <row r="164">
      <c r="A164" s="5">
        <v>45917.552083333336</v>
      </c>
      <c r="B164" s="6">
        <v>13.111</v>
      </c>
      <c r="C164" s="6">
        <v>23.245</v>
      </c>
      <c r="D164" s="6">
        <v>18.643</v>
      </c>
      <c r="E164" s="6">
        <v>18.333</v>
      </c>
      <c r="F164" s="6">
        <v>0.805</v>
      </c>
      <c r="G164" s="6">
        <v>0.685</v>
      </c>
      <c r="H164" s="6">
        <v>1.329</v>
      </c>
      <c r="I164" s="6">
        <v>2.819</v>
      </c>
      <c r="J164" s="6">
        <v>0.248</v>
      </c>
      <c r="K164" s="6">
        <v>0.118</v>
      </c>
      <c r="L164" s="6">
        <v>1.716</v>
      </c>
      <c r="M164" s="6">
        <v>0.205</v>
      </c>
      <c r="N164" s="6">
        <v>2658.528</v>
      </c>
    </row>
    <row r="165">
      <c r="A165" s="5">
        <v>45917.555555555555</v>
      </c>
      <c r="B165" s="6">
        <v>13.016</v>
      </c>
      <c r="C165" s="6">
        <v>23.278</v>
      </c>
      <c r="D165" s="6">
        <v>18.751</v>
      </c>
      <c r="E165" s="6">
        <v>18.348</v>
      </c>
      <c r="F165" s="6">
        <v>0.783</v>
      </c>
      <c r="G165" s="6">
        <v>0.701</v>
      </c>
      <c r="H165" s="6">
        <v>1.349</v>
      </c>
      <c r="I165" s="6">
        <v>2.833</v>
      </c>
      <c r="J165" s="6">
        <v>0.243</v>
      </c>
      <c r="K165" s="6">
        <v>0.12</v>
      </c>
      <c r="L165" s="6">
        <v>1.713</v>
      </c>
      <c r="M165" s="6">
        <v>0.206</v>
      </c>
      <c r="N165" s="6">
        <v>2658.765</v>
      </c>
    </row>
    <row r="166">
      <c r="A166" s="5">
        <v>45917.55902777778</v>
      </c>
      <c r="B166" s="6">
        <v>13.082</v>
      </c>
      <c r="C166" s="6">
        <v>23.437</v>
      </c>
      <c r="D166" s="6">
        <v>18.847</v>
      </c>
      <c r="E166" s="6">
        <v>18.456</v>
      </c>
      <c r="F166" s="6">
        <v>0.803</v>
      </c>
      <c r="G166" s="6">
        <v>0.712</v>
      </c>
      <c r="H166" s="6">
        <v>1.347</v>
      </c>
      <c r="I166" s="6">
        <v>2.862</v>
      </c>
      <c r="J166" s="6">
        <v>0.247</v>
      </c>
      <c r="K166" s="6">
        <v>0.121</v>
      </c>
      <c r="L166" s="6">
        <v>1.716</v>
      </c>
      <c r="M166" s="6">
        <v>0.206</v>
      </c>
      <c r="N166" s="6">
        <v>2659.003</v>
      </c>
    </row>
    <row r="167">
      <c r="A167" s="5">
        <v>45917.5625</v>
      </c>
      <c r="B167" s="6">
        <v>13.015</v>
      </c>
      <c r="C167" s="6">
        <v>23.357</v>
      </c>
      <c r="D167" s="6">
        <v>18.57</v>
      </c>
      <c r="E167" s="6">
        <v>18.314</v>
      </c>
      <c r="F167" s="6">
        <v>0.834</v>
      </c>
      <c r="G167" s="6">
        <v>0.687</v>
      </c>
      <c r="H167" s="6">
        <v>1.354</v>
      </c>
      <c r="I167" s="6">
        <v>2.875</v>
      </c>
      <c r="J167" s="6">
        <v>0.259</v>
      </c>
      <c r="K167" s="6">
        <v>0.118</v>
      </c>
      <c r="L167" s="6">
        <v>1.708</v>
      </c>
      <c r="M167" s="6">
        <v>0.211</v>
      </c>
      <c r="N167" s="6">
        <v>2659.24</v>
      </c>
    </row>
    <row r="168">
      <c r="A168" s="5">
        <v>45917.56597222222</v>
      </c>
      <c r="B168" s="6">
        <v>12.914</v>
      </c>
      <c r="C168" s="6">
        <v>23.567</v>
      </c>
      <c r="D168" s="6">
        <v>18.7</v>
      </c>
      <c r="E168" s="6">
        <v>18.394</v>
      </c>
      <c r="F168" s="6">
        <v>0.858</v>
      </c>
      <c r="G168" s="6">
        <v>0.734</v>
      </c>
      <c r="H168" s="6">
        <v>1.347</v>
      </c>
      <c r="I168" s="6">
        <v>2.939</v>
      </c>
      <c r="J168" s="6">
        <v>0.27</v>
      </c>
      <c r="K168" s="6">
        <v>0.126</v>
      </c>
      <c r="L168" s="6">
        <v>1.709</v>
      </c>
      <c r="M168" s="6">
        <v>0.216</v>
      </c>
      <c r="N168" s="6">
        <v>2659.481</v>
      </c>
    </row>
    <row r="169">
      <c r="A169" s="5">
        <v>45917.569444444445</v>
      </c>
      <c r="B169" s="6">
        <v>13.297</v>
      </c>
      <c r="C169" s="6">
        <v>23.739</v>
      </c>
      <c r="D169" s="6">
        <v>18.763</v>
      </c>
      <c r="E169" s="6">
        <v>18.6</v>
      </c>
      <c r="F169" s="6">
        <v>0.864</v>
      </c>
      <c r="G169" s="6">
        <v>0.687</v>
      </c>
      <c r="H169" s="6">
        <v>1.351</v>
      </c>
      <c r="I169" s="6">
        <v>2.902</v>
      </c>
      <c r="J169" s="6">
        <v>0.263</v>
      </c>
      <c r="K169" s="6">
        <v>0.116</v>
      </c>
      <c r="L169" s="6">
        <v>1.712</v>
      </c>
      <c r="M169" s="6">
        <v>0.209</v>
      </c>
      <c r="N169" s="6">
        <v>2659.723</v>
      </c>
    </row>
    <row r="170">
      <c r="A170" s="5">
        <v>45917.572916666664</v>
      </c>
      <c r="B170" s="6">
        <v>13.187</v>
      </c>
      <c r="C170" s="6">
        <v>23.883</v>
      </c>
      <c r="D170" s="6">
        <v>18.9</v>
      </c>
      <c r="E170" s="6">
        <v>18.657</v>
      </c>
      <c r="F170" s="6">
        <v>0.888</v>
      </c>
      <c r="G170" s="6">
        <v>0.741</v>
      </c>
      <c r="H170" s="6">
        <v>1.343</v>
      </c>
      <c r="I170" s="6">
        <v>2.972</v>
      </c>
      <c r="J170" s="6">
        <v>0.272</v>
      </c>
      <c r="K170" s="6">
        <v>0.125</v>
      </c>
      <c r="L170" s="6">
        <v>1.715</v>
      </c>
      <c r="M170" s="6">
        <v>0.214</v>
      </c>
      <c r="N170" s="6">
        <v>2659.966</v>
      </c>
    </row>
    <row r="171">
      <c r="A171" s="5">
        <v>45917.57638888889</v>
      </c>
      <c r="B171" s="6">
        <v>13.042</v>
      </c>
      <c r="C171" s="6">
        <v>23.81</v>
      </c>
      <c r="D171" s="6">
        <v>18.901</v>
      </c>
      <c r="E171" s="6">
        <v>18.584</v>
      </c>
      <c r="F171" s="6">
        <v>0.861</v>
      </c>
      <c r="G171" s="6">
        <v>0.742</v>
      </c>
      <c r="H171" s="6">
        <v>1.371</v>
      </c>
      <c r="I171" s="6">
        <v>2.974</v>
      </c>
      <c r="J171" s="6">
        <v>0.268</v>
      </c>
      <c r="K171" s="6">
        <v>0.125</v>
      </c>
      <c r="L171" s="6">
        <v>1.71</v>
      </c>
      <c r="M171" s="6">
        <v>0.215</v>
      </c>
      <c r="N171" s="6">
        <v>2660.214</v>
      </c>
    </row>
    <row r="172">
      <c r="A172" s="5">
        <v>45917.57986111111</v>
      </c>
      <c r="B172" s="6">
        <v>13.144</v>
      </c>
      <c r="C172" s="6">
        <v>23.989</v>
      </c>
      <c r="D172" s="6">
        <v>19.11</v>
      </c>
      <c r="E172" s="6">
        <v>18.748</v>
      </c>
      <c r="F172" s="6">
        <v>0.828</v>
      </c>
      <c r="G172" s="6">
        <v>0.732</v>
      </c>
      <c r="H172" s="6">
        <v>1.379</v>
      </c>
      <c r="I172" s="6">
        <v>2.939</v>
      </c>
      <c r="J172" s="6">
        <v>0.256</v>
      </c>
      <c r="K172" s="6">
        <v>0.123</v>
      </c>
      <c r="L172" s="6">
        <v>1.71</v>
      </c>
      <c r="M172" s="6">
        <v>0.211</v>
      </c>
      <c r="N172" s="6">
        <v>2660.459</v>
      </c>
    </row>
    <row r="173">
      <c r="A173" s="5">
        <v>45917.583333333336</v>
      </c>
      <c r="B173" s="6">
        <v>13.186</v>
      </c>
      <c r="C173" s="6">
        <v>24.293</v>
      </c>
      <c r="D173" s="6">
        <v>19.066</v>
      </c>
      <c r="E173" s="6">
        <v>18.848</v>
      </c>
      <c r="F173" s="6">
        <v>0.887</v>
      </c>
      <c r="G173" s="6">
        <v>0.755</v>
      </c>
      <c r="H173" s="6">
        <v>1.386</v>
      </c>
      <c r="I173" s="6">
        <v>3.028</v>
      </c>
      <c r="J173" s="6">
        <v>0.275</v>
      </c>
      <c r="K173" s="6">
        <v>0.126</v>
      </c>
      <c r="L173" s="6">
        <v>1.705</v>
      </c>
      <c r="M173" s="6">
        <v>0.217</v>
      </c>
      <c r="N173" s="6">
        <v>2660.703</v>
      </c>
    </row>
    <row r="174">
      <c r="A174" s="5">
        <v>45917.586805555555</v>
      </c>
      <c r="B174" s="6">
        <v>13.403</v>
      </c>
      <c r="C174" s="6">
        <v>24.37</v>
      </c>
      <c r="D174" s="6">
        <v>19.069</v>
      </c>
      <c r="E174" s="6">
        <v>18.947</v>
      </c>
      <c r="F174" s="6">
        <v>0.867</v>
      </c>
      <c r="G174" s="6">
        <v>0.726</v>
      </c>
      <c r="H174" s="6">
        <v>1.364</v>
      </c>
      <c r="I174" s="6">
        <v>2.957</v>
      </c>
      <c r="J174" s="6">
        <v>0.262</v>
      </c>
      <c r="K174" s="6">
        <v>0.12</v>
      </c>
      <c r="L174" s="6">
        <v>1.712</v>
      </c>
      <c r="M174" s="6">
        <v>0.21</v>
      </c>
      <c r="N174" s="6">
        <v>2660.953</v>
      </c>
    </row>
    <row r="175">
      <c r="A175" s="5">
        <v>45917.59027777778</v>
      </c>
      <c r="B175" s="6">
        <v>13.697</v>
      </c>
      <c r="C175" s="6">
        <v>24.374</v>
      </c>
      <c r="D175" s="6">
        <v>18.988</v>
      </c>
      <c r="E175" s="6">
        <v>19.019</v>
      </c>
      <c r="F175" s="6">
        <v>0.877</v>
      </c>
      <c r="G175" s="6">
        <v>0.648</v>
      </c>
      <c r="H175" s="6">
        <v>1.367</v>
      </c>
      <c r="I175" s="6">
        <v>2.892</v>
      </c>
      <c r="J175" s="6">
        <v>0.26</v>
      </c>
      <c r="K175" s="6">
        <v>0.107</v>
      </c>
      <c r="L175" s="6">
        <v>1.711</v>
      </c>
      <c r="M175" s="6">
        <v>0.204</v>
      </c>
      <c r="N175" s="6">
        <v>2661.197</v>
      </c>
    </row>
    <row r="176">
      <c r="A176" s="5">
        <v>45917.59375</v>
      </c>
      <c r="B176" s="6">
        <v>13.561</v>
      </c>
      <c r="C176" s="6">
        <v>24.383</v>
      </c>
      <c r="D176" s="6">
        <v>19.077</v>
      </c>
      <c r="E176" s="6">
        <v>19.007</v>
      </c>
      <c r="F176" s="6">
        <v>0.876</v>
      </c>
      <c r="G176" s="6">
        <v>0.695</v>
      </c>
      <c r="H176" s="6">
        <v>1.388</v>
      </c>
      <c r="I176" s="6">
        <v>2.959</v>
      </c>
      <c r="J176" s="6">
        <v>0.262</v>
      </c>
      <c r="K176" s="6">
        <v>0.114</v>
      </c>
      <c r="L176" s="6">
        <v>1.708</v>
      </c>
      <c r="M176" s="6">
        <v>0.209</v>
      </c>
      <c r="N176" s="6">
        <v>2661.442</v>
      </c>
    </row>
    <row r="177">
      <c r="A177" s="5">
        <v>45917.59722222222</v>
      </c>
      <c r="B177" s="6">
        <v>13.433</v>
      </c>
      <c r="C177" s="6">
        <v>24.303</v>
      </c>
      <c r="D177" s="6">
        <v>18.933</v>
      </c>
      <c r="E177" s="6">
        <v>18.89</v>
      </c>
      <c r="F177" s="6">
        <v>0.878</v>
      </c>
      <c r="G177" s="6">
        <v>0.702</v>
      </c>
      <c r="H177" s="6">
        <v>1.382</v>
      </c>
      <c r="I177" s="6">
        <v>2.962</v>
      </c>
      <c r="J177" s="6">
        <v>0.267</v>
      </c>
      <c r="K177" s="6">
        <v>0.116</v>
      </c>
      <c r="L177" s="6">
        <v>1.704</v>
      </c>
      <c r="M177" s="6">
        <v>0.212</v>
      </c>
      <c r="N177" s="6">
        <v>2661.688</v>
      </c>
    </row>
    <row r="178">
      <c r="A178" s="5">
        <v>45917.600694444445</v>
      </c>
      <c r="B178" s="6">
        <v>13.394</v>
      </c>
      <c r="C178" s="6">
        <v>24.107</v>
      </c>
      <c r="D178" s="6">
        <v>18.862</v>
      </c>
      <c r="E178" s="6">
        <v>18.788</v>
      </c>
      <c r="F178" s="6">
        <v>0.852</v>
      </c>
      <c r="G178" s="6">
        <v>0.704</v>
      </c>
      <c r="H178" s="6">
        <v>1.375</v>
      </c>
      <c r="I178" s="6">
        <v>2.931</v>
      </c>
      <c r="J178" s="6">
        <v>0.259</v>
      </c>
      <c r="K178" s="6">
        <v>0.117</v>
      </c>
      <c r="L178" s="6">
        <v>1.706</v>
      </c>
      <c r="M178" s="6">
        <v>0.21</v>
      </c>
      <c r="N178" s="6">
        <v>2661.93</v>
      </c>
    </row>
    <row r="179">
      <c r="A179" s="5">
        <v>45917.600694444445</v>
      </c>
      <c r="B179" s="6">
        <v>13.394</v>
      </c>
      <c r="C179" s="6">
        <v>24.107</v>
      </c>
      <c r="D179" s="6">
        <v>18.862</v>
      </c>
      <c r="E179" s="6">
        <v>18.788</v>
      </c>
      <c r="F179" s="6">
        <v>0.852</v>
      </c>
      <c r="G179" s="6">
        <v>0.704</v>
      </c>
      <c r="H179" s="6">
        <v>1.375</v>
      </c>
      <c r="I179" s="6">
        <v>2.931</v>
      </c>
      <c r="J179" s="6">
        <v>0.259</v>
      </c>
      <c r="K179" s="6">
        <v>0.117</v>
      </c>
      <c r="L179" s="6">
        <v>1.706</v>
      </c>
      <c r="M179" s="6">
        <v>0.21</v>
      </c>
      <c r="N179" s="6">
        <v>2661.93</v>
      </c>
    </row>
    <row r="180">
      <c r="A180" s="5">
        <v>45917.604166666664</v>
      </c>
      <c r="B180" s="6">
        <v>13.278</v>
      </c>
      <c r="C180" s="6">
        <v>24.037</v>
      </c>
      <c r="D180" s="6">
        <v>18.725</v>
      </c>
      <c r="E180" s="6">
        <v>18.68</v>
      </c>
      <c r="F180" s="6">
        <v>0.865</v>
      </c>
      <c r="G180" s="6">
        <v>0.699</v>
      </c>
      <c r="H180" s="6">
        <v>1.394</v>
      </c>
      <c r="I180" s="6">
        <v>2.958</v>
      </c>
      <c r="J180" s="6">
        <v>0.266</v>
      </c>
      <c r="K180" s="6">
        <v>0.118</v>
      </c>
      <c r="L180" s="6">
        <v>1.698</v>
      </c>
      <c r="M180" s="6">
        <v>0.214</v>
      </c>
      <c r="N180" s="6">
        <v>2662.176</v>
      </c>
    </row>
    <row r="181">
      <c r="A181" s="5">
        <v>45917.60763888889</v>
      </c>
      <c r="B181" s="6">
        <v>13.328</v>
      </c>
      <c r="C181" s="6">
        <v>24.258</v>
      </c>
      <c r="D181" s="6">
        <v>18.877</v>
      </c>
      <c r="E181" s="6">
        <v>18.821</v>
      </c>
      <c r="F181" s="6">
        <v>0.876</v>
      </c>
      <c r="G181" s="6">
        <v>0.724</v>
      </c>
      <c r="H181" s="6">
        <v>1.352</v>
      </c>
      <c r="I181" s="6">
        <v>2.952</v>
      </c>
      <c r="J181" s="6">
        <v>0.271</v>
      </c>
      <c r="K181" s="6">
        <v>0.122</v>
      </c>
      <c r="L181" s="6">
        <v>1.706</v>
      </c>
      <c r="M181" s="6">
        <v>0.214</v>
      </c>
      <c r="N181" s="6">
        <v>2662.422</v>
      </c>
    </row>
    <row r="182">
      <c r="A182" s="5">
        <v>45917.61111111111</v>
      </c>
      <c r="B182" s="6">
        <v>13.227</v>
      </c>
      <c r="C182" s="6">
        <v>23.97</v>
      </c>
      <c r="D182" s="6">
        <v>18.704</v>
      </c>
      <c r="E182" s="6">
        <v>18.634</v>
      </c>
      <c r="F182" s="6">
        <v>0.866</v>
      </c>
      <c r="G182" s="6">
        <v>0.693</v>
      </c>
      <c r="H182" s="6">
        <v>1.356</v>
      </c>
      <c r="I182" s="6">
        <v>2.915</v>
      </c>
      <c r="J182" s="6">
        <v>0.269</v>
      </c>
      <c r="K182" s="6">
        <v>0.118</v>
      </c>
      <c r="L182" s="6">
        <v>1.703</v>
      </c>
      <c r="M182" s="6">
        <v>0.213</v>
      </c>
      <c r="N182" s="6">
        <v>2662.667</v>
      </c>
    </row>
    <row r="183">
      <c r="A183" s="5">
        <v>45917.614583333336</v>
      </c>
      <c r="B183" s="6">
        <v>13.17</v>
      </c>
      <c r="C183" s="6">
        <v>23.841</v>
      </c>
      <c r="D183" s="6">
        <v>18.694</v>
      </c>
      <c r="E183" s="6">
        <v>18.568</v>
      </c>
      <c r="F183" s="6">
        <v>0.841</v>
      </c>
      <c r="G183" s="6">
        <v>0.693</v>
      </c>
      <c r="H183" s="6">
        <v>1.35</v>
      </c>
      <c r="I183" s="6">
        <v>2.884</v>
      </c>
      <c r="J183" s="6">
        <v>0.263</v>
      </c>
      <c r="K183" s="6">
        <v>0.118</v>
      </c>
      <c r="L183" s="6">
        <v>1.705</v>
      </c>
      <c r="M183" s="6">
        <v>0.211</v>
      </c>
      <c r="N183" s="6">
        <v>2662.908</v>
      </c>
    </row>
    <row r="184">
      <c r="A184" s="5">
        <v>45917.618055555555</v>
      </c>
      <c r="B184" s="6">
        <v>13.334</v>
      </c>
      <c r="C184" s="6">
        <v>24.126</v>
      </c>
      <c r="D184" s="6">
        <v>18.798</v>
      </c>
      <c r="E184" s="6">
        <v>18.753</v>
      </c>
      <c r="F184" s="6">
        <v>0.879</v>
      </c>
      <c r="G184" s="6">
        <v>0.678</v>
      </c>
      <c r="H184" s="6">
        <v>1.368</v>
      </c>
      <c r="I184" s="6">
        <v>2.925</v>
      </c>
      <c r="J184" s="6">
        <v>0.271</v>
      </c>
      <c r="K184" s="6">
        <v>0.114</v>
      </c>
      <c r="L184" s="6">
        <v>1.702</v>
      </c>
      <c r="M184" s="6">
        <v>0.212</v>
      </c>
      <c r="N184" s="6">
        <v>2663.152</v>
      </c>
    </row>
    <row r="185">
      <c r="A185" s="5">
        <v>45917.62152777778</v>
      </c>
      <c r="B185" s="6">
        <v>13.319</v>
      </c>
      <c r="C185" s="6">
        <v>24.177</v>
      </c>
      <c r="D185" s="6">
        <v>18.843</v>
      </c>
      <c r="E185" s="6">
        <v>18.78</v>
      </c>
      <c r="F185" s="6">
        <v>0.888</v>
      </c>
      <c r="G185" s="6">
        <v>0.717</v>
      </c>
      <c r="H185" s="6">
        <v>1.359</v>
      </c>
      <c r="I185" s="6">
        <v>2.964</v>
      </c>
      <c r="J185" s="6">
        <v>0.273</v>
      </c>
      <c r="K185" s="6">
        <v>0.121</v>
      </c>
      <c r="L185" s="6">
        <v>1.704</v>
      </c>
      <c r="M185" s="6">
        <v>0.215</v>
      </c>
      <c r="N185" s="6">
        <v>2663.397</v>
      </c>
    </row>
    <row r="186">
      <c r="A186" s="5">
        <v>45917.625</v>
      </c>
      <c r="B186" s="6">
        <v>13.282</v>
      </c>
      <c r="C186" s="6">
        <v>23.954</v>
      </c>
      <c r="D186" s="6">
        <v>18.704</v>
      </c>
      <c r="E186" s="6">
        <v>18.647</v>
      </c>
      <c r="F186" s="6">
        <v>0.853</v>
      </c>
      <c r="G186" s="6">
        <v>0.714</v>
      </c>
      <c r="H186" s="6">
        <v>1.332</v>
      </c>
      <c r="I186" s="6">
        <v>2.899</v>
      </c>
      <c r="J186" s="6">
        <v>0.266</v>
      </c>
      <c r="K186" s="6">
        <v>0.122</v>
      </c>
      <c r="L186" s="6">
        <v>1.705</v>
      </c>
      <c r="M186" s="6">
        <v>0.214</v>
      </c>
      <c r="N186" s="6">
        <v>2663.639</v>
      </c>
    </row>
    <row r="187">
      <c r="A187" s="5">
        <v>45917.62847222222</v>
      </c>
      <c r="B187" s="6">
        <v>13.135</v>
      </c>
      <c r="C187" s="6">
        <v>24.093</v>
      </c>
      <c r="D187" s="6">
        <v>18.788</v>
      </c>
      <c r="E187" s="6">
        <v>18.672</v>
      </c>
      <c r="F187" s="6">
        <v>0.869</v>
      </c>
      <c r="G187" s="6">
        <v>0.689</v>
      </c>
      <c r="H187" s="6">
        <v>1.407</v>
      </c>
      <c r="I187" s="6">
        <v>2.965</v>
      </c>
      <c r="J187" s="6">
        <v>0.273</v>
      </c>
      <c r="K187" s="6">
        <v>0.117</v>
      </c>
      <c r="L187" s="6">
        <v>1.692</v>
      </c>
      <c r="M187" s="6">
        <v>0.218</v>
      </c>
      <c r="N187" s="6">
        <v>2663.887</v>
      </c>
    </row>
    <row r="188">
      <c r="A188" s="5">
        <v>45917.631944444445</v>
      </c>
      <c r="B188" s="6">
        <v>13.091</v>
      </c>
      <c r="C188" s="6">
        <v>23.812</v>
      </c>
      <c r="D188" s="6">
        <v>18.621</v>
      </c>
      <c r="E188" s="6">
        <v>18.508</v>
      </c>
      <c r="F188" s="6">
        <v>0.853</v>
      </c>
      <c r="G188" s="6">
        <v>0.723</v>
      </c>
      <c r="H188" s="6">
        <v>1.315</v>
      </c>
      <c r="I188" s="6">
        <v>2.891</v>
      </c>
      <c r="J188" s="6">
        <v>0.269</v>
      </c>
      <c r="K188" s="6">
        <v>0.125</v>
      </c>
      <c r="L188" s="6">
        <v>1.709</v>
      </c>
      <c r="M188" s="6">
        <v>0.214</v>
      </c>
      <c r="N188" s="6">
        <v>2664.13</v>
      </c>
    </row>
    <row r="189">
      <c r="A189" s="5">
        <v>45917.635416666664</v>
      </c>
      <c r="B189" s="6">
        <v>13.109</v>
      </c>
      <c r="C189" s="6">
        <v>23.792</v>
      </c>
      <c r="D189" s="6">
        <v>18.481</v>
      </c>
      <c r="E189" s="6">
        <v>18.461</v>
      </c>
      <c r="F189" s="6">
        <v>0.871</v>
      </c>
      <c r="G189" s="6">
        <v>0.678</v>
      </c>
      <c r="H189" s="6">
        <v>1.341</v>
      </c>
      <c r="I189" s="6">
        <v>2.89</v>
      </c>
      <c r="J189" s="6">
        <v>0.273</v>
      </c>
      <c r="K189" s="6">
        <v>0.117</v>
      </c>
      <c r="L189" s="6">
        <v>1.702</v>
      </c>
      <c r="M189" s="6">
        <v>0.214</v>
      </c>
      <c r="N189" s="6">
        <v>2664.374</v>
      </c>
    </row>
    <row r="190">
      <c r="A190" s="5">
        <v>45917.63888888889</v>
      </c>
      <c r="B190" s="6">
        <v>13.127</v>
      </c>
      <c r="C190" s="6">
        <v>24.042</v>
      </c>
      <c r="D190" s="6">
        <v>18.857</v>
      </c>
      <c r="E190" s="6">
        <v>18.675</v>
      </c>
      <c r="F190" s="6">
        <v>0.885</v>
      </c>
      <c r="G190" s="6">
        <v>0.744</v>
      </c>
      <c r="H190" s="6">
        <v>1.36</v>
      </c>
      <c r="I190" s="6">
        <v>2.989</v>
      </c>
      <c r="J190" s="6">
        <v>0.277</v>
      </c>
      <c r="K190" s="6">
        <v>0.126</v>
      </c>
      <c r="L190" s="6">
        <v>1.704</v>
      </c>
      <c r="M190" s="6">
        <v>0.218</v>
      </c>
      <c r="N190" s="6">
        <v>2664.62</v>
      </c>
    </row>
    <row r="191">
      <c r="A191" s="5">
        <v>45917.64236111111</v>
      </c>
      <c r="B191" s="6">
        <v>13.021</v>
      </c>
      <c r="C191" s="6">
        <v>23.867</v>
      </c>
      <c r="D191" s="6">
        <v>18.633</v>
      </c>
      <c r="E191" s="6">
        <v>18.507</v>
      </c>
      <c r="F191" s="6">
        <v>0.87</v>
      </c>
      <c r="G191" s="6">
        <v>0.683</v>
      </c>
      <c r="H191" s="6">
        <v>1.398</v>
      </c>
      <c r="I191" s="6">
        <v>2.951</v>
      </c>
      <c r="J191" s="6">
        <v>0.275</v>
      </c>
      <c r="K191" s="6">
        <v>0.117</v>
      </c>
      <c r="L191" s="6">
        <v>1.692</v>
      </c>
      <c r="M191" s="6">
        <v>0.218</v>
      </c>
      <c r="N191" s="6">
        <v>2664.868</v>
      </c>
    </row>
    <row r="192">
      <c r="A192" s="5">
        <v>45917.645833333336</v>
      </c>
      <c r="B192" s="6">
        <v>12.99</v>
      </c>
      <c r="C192" s="6">
        <v>23.857</v>
      </c>
      <c r="D192" s="6">
        <v>18.619</v>
      </c>
      <c r="E192" s="6">
        <v>18.489</v>
      </c>
      <c r="F192" s="6">
        <v>0.882</v>
      </c>
      <c r="G192" s="6">
        <v>0.686</v>
      </c>
      <c r="H192" s="6">
        <v>1.392</v>
      </c>
      <c r="I192" s="6">
        <v>2.96</v>
      </c>
      <c r="J192" s="6">
        <v>0.28</v>
      </c>
      <c r="K192" s="6">
        <v>0.118</v>
      </c>
      <c r="L192" s="6">
        <v>1.693</v>
      </c>
      <c r="M192" s="6">
        <v>0.22</v>
      </c>
      <c r="N192" s="6">
        <v>2665.112</v>
      </c>
    </row>
    <row r="193">
      <c r="A193" s="5">
        <v>45917.649305555555</v>
      </c>
      <c r="B193" s="6">
        <v>12.964</v>
      </c>
      <c r="C193" s="6">
        <v>23.876</v>
      </c>
      <c r="D193" s="6">
        <v>18.664</v>
      </c>
      <c r="E193" s="6">
        <v>18.501</v>
      </c>
      <c r="F193" s="6">
        <v>0.857</v>
      </c>
      <c r="G193" s="6">
        <v>0.724</v>
      </c>
      <c r="H193" s="6">
        <v>1.362</v>
      </c>
      <c r="I193" s="6">
        <v>2.943</v>
      </c>
      <c r="J193" s="6">
        <v>0.273</v>
      </c>
      <c r="K193" s="6">
        <v>0.125</v>
      </c>
      <c r="L193" s="6">
        <v>1.699</v>
      </c>
      <c r="M193" s="6">
        <v>0.219</v>
      </c>
      <c r="N193" s="6">
        <v>2665.358</v>
      </c>
    </row>
    <row r="194">
      <c r="A194" s="5">
        <v>45917.65277777778</v>
      </c>
      <c r="B194" s="6">
        <v>12.984</v>
      </c>
      <c r="C194" s="6">
        <v>23.852</v>
      </c>
      <c r="D194" s="6">
        <v>18.624</v>
      </c>
      <c r="E194" s="6">
        <v>18.486</v>
      </c>
      <c r="F194" s="6">
        <v>0.865</v>
      </c>
      <c r="G194" s="6">
        <v>0.726</v>
      </c>
      <c r="H194" s="6">
        <v>1.354</v>
      </c>
      <c r="I194" s="6">
        <v>2.945</v>
      </c>
      <c r="J194" s="6">
        <v>0.276</v>
      </c>
      <c r="K194" s="6">
        <v>0.126</v>
      </c>
      <c r="L194" s="6">
        <v>1.699</v>
      </c>
      <c r="M194" s="6">
        <v>0.22</v>
      </c>
      <c r="N194" s="6">
        <v>2665.602</v>
      </c>
    </row>
    <row r="195">
      <c r="A195" s="5">
        <v>45917.65277777778</v>
      </c>
      <c r="B195" s="6">
        <v>12.984</v>
      </c>
      <c r="C195" s="6">
        <v>23.852</v>
      </c>
      <c r="D195" s="6">
        <v>18.624</v>
      </c>
      <c r="E195" s="6">
        <v>18.486</v>
      </c>
      <c r="F195" s="6">
        <v>0.865</v>
      </c>
      <c r="G195" s="6">
        <v>0.726</v>
      </c>
      <c r="H195" s="6">
        <v>1.354</v>
      </c>
      <c r="I195" s="6">
        <v>2.945</v>
      </c>
      <c r="J195" s="6">
        <v>0.276</v>
      </c>
      <c r="K195" s="6">
        <v>0.126</v>
      </c>
      <c r="L195" s="6">
        <v>1.699</v>
      </c>
      <c r="M195" s="6">
        <v>0.22</v>
      </c>
      <c r="N195" s="6">
        <v>2665.602</v>
      </c>
    </row>
    <row r="196">
      <c r="A196" s="5">
        <v>45917.65625</v>
      </c>
      <c r="B196" s="6">
        <v>13.01</v>
      </c>
      <c r="C196" s="6">
        <v>23.798</v>
      </c>
      <c r="D196" s="6">
        <v>18.745</v>
      </c>
      <c r="E196" s="6">
        <v>18.517</v>
      </c>
      <c r="F196" s="6">
        <v>0.832</v>
      </c>
      <c r="G196" s="6">
        <v>0.729</v>
      </c>
      <c r="H196" s="6">
        <v>1.343</v>
      </c>
      <c r="I196" s="6">
        <v>2.904</v>
      </c>
      <c r="J196" s="6">
        <v>0.265</v>
      </c>
      <c r="K196" s="6">
        <v>0.127</v>
      </c>
      <c r="L196" s="6">
        <v>1.704</v>
      </c>
      <c r="M196" s="6">
        <v>0.216</v>
      </c>
      <c r="N196" s="6">
        <v>2665.848</v>
      </c>
    </row>
    <row r="197">
      <c r="A197" s="5">
        <v>45917.65972222222</v>
      </c>
      <c r="B197" s="6">
        <v>12.875</v>
      </c>
      <c r="C197" s="6">
        <v>23.605</v>
      </c>
      <c r="D197" s="6">
        <v>18.491</v>
      </c>
      <c r="E197" s="6">
        <v>18.324</v>
      </c>
      <c r="F197" s="6">
        <v>0.829</v>
      </c>
      <c r="G197" s="6">
        <v>0.713</v>
      </c>
      <c r="H197" s="6">
        <v>1.374</v>
      </c>
      <c r="I197" s="6">
        <v>2.916</v>
      </c>
      <c r="J197" s="6">
        <v>0.267</v>
      </c>
      <c r="K197" s="6">
        <v>0.125</v>
      </c>
      <c r="L197" s="6">
        <v>1.695</v>
      </c>
      <c r="M197" s="6">
        <v>0.219</v>
      </c>
      <c r="N197" s="6">
        <v>2666.093</v>
      </c>
    </row>
    <row r="198">
      <c r="A198" s="5">
        <v>45917.663194444445</v>
      </c>
      <c r="B198" s="6">
        <v>12.805</v>
      </c>
      <c r="C198" s="6">
        <v>23.541</v>
      </c>
      <c r="D198" s="6">
        <v>18.561</v>
      </c>
      <c r="E198" s="6">
        <v>18.302</v>
      </c>
      <c r="F198" s="6">
        <v>0.843</v>
      </c>
      <c r="G198" s="6">
        <v>0.745</v>
      </c>
      <c r="H198" s="6">
        <v>1.373</v>
      </c>
      <c r="I198" s="6">
        <v>2.961</v>
      </c>
      <c r="J198" s="6">
        <v>0.272</v>
      </c>
      <c r="K198" s="6">
        <v>0.131</v>
      </c>
      <c r="L198" s="6">
        <v>1.697</v>
      </c>
      <c r="M198" s="6">
        <v>0.222</v>
      </c>
      <c r="N198" s="6">
        <v>2666.338</v>
      </c>
    </row>
    <row r="199">
      <c r="A199" s="5">
        <v>45917.666666666664</v>
      </c>
      <c r="B199" s="6">
        <v>12.698</v>
      </c>
      <c r="C199" s="6">
        <v>23.969</v>
      </c>
      <c r="D199" s="6">
        <v>18.793</v>
      </c>
      <c r="E199" s="6">
        <v>18.487</v>
      </c>
      <c r="F199" s="6">
        <v>0.905</v>
      </c>
      <c r="G199" s="6">
        <v>0.793</v>
      </c>
      <c r="H199" s="6">
        <v>1.453</v>
      </c>
      <c r="I199" s="6">
        <v>3.151</v>
      </c>
      <c r="J199" s="6">
        <v>0.293</v>
      </c>
      <c r="K199" s="6">
        <v>0.136</v>
      </c>
      <c r="L199" s="6">
        <v>1.686</v>
      </c>
      <c r="M199" s="6">
        <v>0.233</v>
      </c>
      <c r="N199" s="6">
        <v>2666.587</v>
      </c>
    </row>
    <row r="200">
      <c r="A200" s="5">
        <v>45917.67013888889</v>
      </c>
      <c r="B200" s="6">
        <v>12.331</v>
      </c>
      <c r="C200" s="6">
        <v>23.654</v>
      </c>
      <c r="D200" s="6">
        <v>18.896</v>
      </c>
      <c r="E200" s="6">
        <v>18.294</v>
      </c>
      <c r="F200" s="6">
        <v>0.854</v>
      </c>
      <c r="G200" s="6">
        <v>0.884</v>
      </c>
      <c r="H200" s="6">
        <v>1.43</v>
      </c>
      <c r="I200" s="6">
        <v>3.168</v>
      </c>
      <c r="J200" s="6">
        <v>0.283</v>
      </c>
      <c r="K200" s="6">
        <v>0.153</v>
      </c>
      <c r="L200" s="6">
        <v>1.694</v>
      </c>
      <c r="M200" s="6">
        <v>0.235</v>
      </c>
      <c r="N200" s="6">
        <v>2666.85</v>
      </c>
    </row>
    <row r="201">
      <c r="A201" s="5">
        <v>45917.67361111111</v>
      </c>
      <c r="B201" s="6">
        <v>12.53</v>
      </c>
      <c r="C201" s="6">
        <v>23.549</v>
      </c>
      <c r="D201" s="6">
        <v>18.77</v>
      </c>
      <c r="E201" s="6">
        <v>18.283</v>
      </c>
      <c r="F201" s="6">
        <v>0.858</v>
      </c>
      <c r="G201" s="6">
        <v>0.815</v>
      </c>
      <c r="H201" s="6">
        <v>1.413</v>
      </c>
      <c r="I201" s="6">
        <v>3.086</v>
      </c>
      <c r="J201" s="6">
        <v>0.28</v>
      </c>
      <c r="K201" s="6">
        <v>0.141</v>
      </c>
      <c r="L201" s="6">
        <v>1.696</v>
      </c>
      <c r="M201" s="6">
        <v>0.229</v>
      </c>
      <c r="N201" s="6">
        <v>2667.109</v>
      </c>
    </row>
    <row r="202">
      <c r="A202" s="5">
        <v>45917.677083333336</v>
      </c>
      <c r="B202" s="6">
        <v>3.213</v>
      </c>
      <c r="C202" s="6">
        <v>7.334</v>
      </c>
      <c r="D202" s="6">
        <v>4.922</v>
      </c>
      <c r="E202" s="6">
        <v>5.156</v>
      </c>
      <c r="F202" s="6">
        <v>0.429</v>
      </c>
      <c r="G202" s="6">
        <v>0.201</v>
      </c>
      <c r="H202" s="6">
        <v>0.563</v>
      </c>
      <c r="I202" s="6">
        <v>1.193</v>
      </c>
      <c r="J202" s="6">
        <v>0.545</v>
      </c>
      <c r="K202" s="6">
        <v>0.112</v>
      </c>
      <c r="L202" s="6">
        <v>1.535</v>
      </c>
      <c r="M202" s="6">
        <v>0.315</v>
      </c>
      <c r="N202" s="6">
        <v>2667.238</v>
      </c>
    </row>
    <row r="203">
      <c r="A203" s="5">
        <v>45917.680555555555</v>
      </c>
      <c r="B203" s="6">
        <v>3.079</v>
      </c>
      <c r="C203" s="6">
        <v>7.225</v>
      </c>
      <c r="D203" s="6">
        <v>4.876</v>
      </c>
      <c r="E203" s="6">
        <v>5.06</v>
      </c>
      <c r="F203" s="6">
        <v>0.402</v>
      </c>
      <c r="G203" s="6">
        <v>0.178</v>
      </c>
      <c r="H203" s="6">
        <v>0.569</v>
      </c>
      <c r="I203" s="6">
        <v>1.149</v>
      </c>
      <c r="J203" s="6">
        <v>0.532</v>
      </c>
      <c r="K203" s="6">
        <v>0.101</v>
      </c>
      <c r="L203" s="6">
        <v>1.524</v>
      </c>
      <c r="M203" s="6">
        <v>0.309</v>
      </c>
      <c r="N203" s="6">
        <v>2667.326</v>
      </c>
    </row>
    <row r="204">
      <c r="A204" s="5">
        <v>45917.708333333336</v>
      </c>
      <c r="B204" s="6">
        <v>3.16</v>
      </c>
      <c r="C204" s="6">
        <v>7.274</v>
      </c>
      <c r="D204" s="6">
        <v>4.867</v>
      </c>
      <c r="E204" s="6">
        <v>5.1</v>
      </c>
      <c r="F204" s="6">
        <v>0.417</v>
      </c>
      <c r="G204" s="6">
        <v>0.17</v>
      </c>
      <c r="H204" s="6">
        <v>0.571</v>
      </c>
      <c r="I204" s="6">
        <v>1.158</v>
      </c>
      <c r="J204" s="6">
        <v>0.534</v>
      </c>
      <c r="K204" s="6">
        <v>0.095</v>
      </c>
      <c r="L204" s="6">
        <v>1.525</v>
      </c>
      <c r="M204" s="6">
        <v>0.307</v>
      </c>
      <c r="N204" s="6">
        <v>2667.468</v>
      </c>
    </row>
    <row r="205">
      <c r="A205" s="5">
        <v>45917.711805555555</v>
      </c>
      <c r="B205" s="6">
        <v>3.227</v>
      </c>
      <c r="C205" s="6">
        <v>3.497</v>
      </c>
      <c r="D205" s="6">
        <v>0.0</v>
      </c>
      <c r="E205" s="6">
        <v>2.241</v>
      </c>
      <c r="F205" s="6">
        <v>0.43</v>
      </c>
      <c r="G205" s="6">
        <v>-0.407</v>
      </c>
      <c r="H205" s="6">
        <v>0.0</v>
      </c>
      <c r="I205" s="6">
        <v>0.023</v>
      </c>
      <c r="J205" s="6">
        <v>0.54</v>
      </c>
      <c r="K205" s="6">
        <v>1.528</v>
      </c>
      <c r="L205" s="6">
        <v>0.0</v>
      </c>
      <c r="M205" s="6">
        <v>0.504</v>
      </c>
      <c r="N205" s="6">
        <v>2667.561</v>
      </c>
    </row>
    <row r="206">
      <c r="A206" s="5">
        <v>45917.71527777778</v>
      </c>
      <c r="B206" s="6">
        <v>3.206</v>
      </c>
      <c r="C206" s="6">
        <v>7.236</v>
      </c>
      <c r="D206" s="6">
        <v>4.88</v>
      </c>
      <c r="E206" s="6">
        <v>5.107</v>
      </c>
      <c r="F206" s="6">
        <v>0.424</v>
      </c>
      <c r="G206" s="6">
        <v>0.204</v>
      </c>
      <c r="H206" s="6">
        <v>0.55</v>
      </c>
      <c r="I206" s="6">
        <v>1.178</v>
      </c>
      <c r="J206" s="6">
        <v>0.537</v>
      </c>
      <c r="K206" s="6">
        <v>0.114</v>
      </c>
      <c r="L206" s="6">
        <v>1.543</v>
      </c>
      <c r="M206" s="6">
        <v>0.312</v>
      </c>
      <c r="N206" s="6">
        <v>2667.646</v>
      </c>
    </row>
    <row r="207">
      <c r="A207" s="5">
        <v>45917.71875</v>
      </c>
      <c r="B207" s="6">
        <v>3.253</v>
      </c>
      <c r="C207" s="6">
        <v>3.522</v>
      </c>
      <c r="D207" s="6">
        <v>0.0</v>
      </c>
      <c r="E207" s="6">
        <v>2.258</v>
      </c>
      <c r="F207" s="6">
        <v>0.437</v>
      </c>
      <c r="G207" s="6">
        <v>-0.405</v>
      </c>
      <c r="H207" s="6">
        <v>0.0</v>
      </c>
      <c r="I207" s="6">
        <v>0.032</v>
      </c>
      <c r="J207" s="6">
        <v>0.546</v>
      </c>
      <c r="K207" s="6">
        <v>1.532</v>
      </c>
      <c r="L207" s="6">
        <v>0.0</v>
      </c>
      <c r="M207" s="6">
        <v>0.505</v>
      </c>
      <c r="N207" s="6">
        <v>2667.728</v>
      </c>
    </row>
    <row r="208">
      <c r="A208" s="5">
        <v>45917.72222222222</v>
      </c>
      <c r="B208" s="6">
        <v>0.0</v>
      </c>
      <c r="C208" s="6">
        <v>4.807</v>
      </c>
      <c r="D208" s="6">
        <v>4.874</v>
      </c>
      <c r="E208" s="6">
        <v>3.227</v>
      </c>
      <c r="F208" s="6">
        <v>0.0</v>
      </c>
      <c r="G208" s="6">
        <v>0.615</v>
      </c>
      <c r="H208" s="6">
        <v>0.554</v>
      </c>
      <c r="I208" s="6">
        <v>1.169</v>
      </c>
      <c r="J208" s="6">
        <v>0.0</v>
      </c>
      <c r="K208" s="6">
        <v>0.518</v>
      </c>
      <c r="L208" s="6">
        <v>1.54</v>
      </c>
      <c r="M208" s="6">
        <v>0.489</v>
      </c>
      <c r="N208" s="6">
        <v>2667.795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2667.848</v>
      </c>
    </row>
    <row r="210">
      <c r="A210" s="5">
        <v>45917.729166666664</v>
      </c>
      <c r="B210" s="6">
        <v>0.0</v>
      </c>
      <c r="C210" s="6">
        <v>4.682</v>
      </c>
      <c r="D210" s="6">
        <v>4.751</v>
      </c>
      <c r="E210" s="6">
        <v>3.144</v>
      </c>
      <c r="F210" s="6">
        <v>0.0</v>
      </c>
      <c r="G210" s="6">
        <v>0.586</v>
      </c>
      <c r="H210" s="6">
        <v>0.557</v>
      </c>
      <c r="I210" s="6">
        <v>1.143</v>
      </c>
      <c r="J210" s="6">
        <v>0.0</v>
      </c>
      <c r="K210" s="6">
        <v>0.506</v>
      </c>
      <c r="L210" s="6">
        <v>1.526</v>
      </c>
      <c r="M210" s="6">
        <v>0.49</v>
      </c>
      <c r="N210" s="6">
        <v>2667.898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2667.937</v>
      </c>
    </row>
    <row r="212">
      <c r="A212" s="5">
        <v>45917.73611111111</v>
      </c>
      <c r="B212" s="6">
        <v>13.166</v>
      </c>
      <c r="C212" s="6">
        <v>19.704</v>
      </c>
      <c r="D212" s="6">
        <v>13.993</v>
      </c>
      <c r="E212" s="6">
        <v>15.621</v>
      </c>
      <c r="F212" s="6">
        <v>0.978</v>
      </c>
      <c r="G212" s="6">
        <v>0.15</v>
      </c>
      <c r="H212" s="6">
        <v>0.831</v>
      </c>
      <c r="I212" s="6">
        <v>1.959</v>
      </c>
      <c r="J212" s="6">
        <v>0.301</v>
      </c>
      <c r="K212" s="6">
        <v>0.031</v>
      </c>
      <c r="L212" s="6">
        <v>1.759</v>
      </c>
      <c r="M212" s="6">
        <v>0.169</v>
      </c>
      <c r="N212" s="6">
        <v>2667.984</v>
      </c>
    </row>
    <row r="213">
      <c r="A213" s="5">
        <v>45917.739583333336</v>
      </c>
      <c r="B213" s="6">
        <v>12.955</v>
      </c>
      <c r="C213" s="6">
        <v>23.666</v>
      </c>
      <c r="D213" s="6">
        <v>18.649</v>
      </c>
      <c r="E213" s="6">
        <v>18.423</v>
      </c>
      <c r="F213" s="6">
        <v>0.944</v>
      </c>
      <c r="G213" s="6">
        <v>0.763</v>
      </c>
      <c r="H213" s="6">
        <v>1.342</v>
      </c>
      <c r="I213" s="6">
        <v>3.049</v>
      </c>
      <c r="J213" s="6">
        <v>0.296</v>
      </c>
      <c r="K213" s="6">
        <v>0.131</v>
      </c>
      <c r="L213" s="6">
        <v>1.708</v>
      </c>
      <c r="M213" s="6">
        <v>0.224</v>
      </c>
      <c r="N213" s="6">
        <v>2668.186</v>
      </c>
    </row>
    <row r="214">
      <c r="A214" s="5">
        <v>45917.743055555555</v>
      </c>
      <c r="B214" s="6">
        <v>12.923</v>
      </c>
      <c r="C214" s="6">
        <v>23.612</v>
      </c>
      <c r="D214" s="6">
        <v>18.595</v>
      </c>
      <c r="E214" s="6">
        <v>18.377</v>
      </c>
      <c r="F214" s="6">
        <v>0.947</v>
      </c>
      <c r="G214" s="6">
        <v>0.77</v>
      </c>
      <c r="H214" s="6">
        <v>1.341</v>
      </c>
      <c r="I214" s="6">
        <v>3.058</v>
      </c>
      <c r="J214" s="6">
        <v>0.297</v>
      </c>
      <c r="K214" s="6">
        <v>0.132</v>
      </c>
      <c r="L214" s="6">
        <v>1.709</v>
      </c>
      <c r="M214" s="6">
        <v>0.224</v>
      </c>
      <c r="N214" s="6">
        <v>2668.439</v>
      </c>
    </row>
    <row r="215">
      <c r="A215" s="5">
        <v>45917.74652777778</v>
      </c>
      <c r="B215" s="6">
        <v>12.951</v>
      </c>
      <c r="C215" s="6">
        <v>23.754</v>
      </c>
      <c r="D215" s="6">
        <v>18.696</v>
      </c>
      <c r="E215" s="6">
        <v>18.467</v>
      </c>
      <c r="F215" s="6">
        <v>0.947</v>
      </c>
      <c r="G215" s="6">
        <v>0.75</v>
      </c>
      <c r="H215" s="6">
        <v>1.381</v>
      </c>
      <c r="I215" s="6">
        <v>3.078</v>
      </c>
      <c r="J215" s="6">
        <v>0.297</v>
      </c>
      <c r="K215" s="6">
        <v>0.128</v>
      </c>
      <c r="L215" s="6">
        <v>1.702</v>
      </c>
      <c r="M215" s="6">
        <v>0.225</v>
      </c>
      <c r="N215" s="6">
        <v>2668.696</v>
      </c>
    </row>
    <row r="216">
      <c r="A216" s="5">
        <v>45917.75</v>
      </c>
      <c r="B216" s="6">
        <v>13.04</v>
      </c>
      <c r="C216" s="6">
        <v>23.939</v>
      </c>
      <c r="D216" s="6">
        <v>18.746</v>
      </c>
      <c r="E216" s="6">
        <v>18.575</v>
      </c>
      <c r="F216" s="6">
        <v>0.973</v>
      </c>
      <c r="G216" s="6">
        <v>0.76</v>
      </c>
      <c r="H216" s="6">
        <v>1.424</v>
      </c>
      <c r="I216" s="6">
        <v>3.157</v>
      </c>
      <c r="J216" s="6">
        <v>0.301</v>
      </c>
      <c r="K216" s="6">
        <v>0.128</v>
      </c>
      <c r="L216" s="6">
        <v>1.696</v>
      </c>
      <c r="M216" s="6">
        <v>0.228</v>
      </c>
      <c r="N216" s="6">
        <v>2668.956</v>
      </c>
    </row>
    <row r="217">
      <c r="A217" s="5">
        <v>45917.75347222222</v>
      </c>
      <c r="B217" s="6">
        <v>12.702</v>
      </c>
      <c r="C217" s="6">
        <v>23.341</v>
      </c>
      <c r="D217" s="6">
        <v>18.188</v>
      </c>
      <c r="E217" s="6">
        <v>18.077</v>
      </c>
      <c r="F217" s="6">
        <v>0.92</v>
      </c>
      <c r="G217" s="6">
        <v>0.683</v>
      </c>
      <c r="H217" s="6">
        <v>1.378</v>
      </c>
      <c r="I217" s="6">
        <v>2.981</v>
      </c>
      <c r="J217" s="6">
        <v>0.298</v>
      </c>
      <c r="K217" s="6">
        <v>0.121</v>
      </c>
      <c r="L217" s="6">
        <v>1.689</v>
      </c>
      <c r="M217" s="6">
        <v>0.226</v>
      </c>
      <c r="N217" s="6">
        <v>2669.209</v>
      </c>
    </row>
    <row r="218">
      <c r="A218" s="5">
        <v>45917.756944444445</v>
      </c>
      <c r="B218" s="6">
        <v>12.714</v>
      </c>
      <c r="C218" s="6">
        <v>23.291</v>
      </c>
      <c r="D218" s="6">
        <v>18.232</v>
      </c>
      <c r="E218" s="6">
        <v>18.079</v>
      </c>
      <c r="F218" s="6">
        <v>0.923</v>
      </c>
      <c r="G218" s="6">
        <v>0.694</v>
      </c>
      <c r="H218" s="6">
        <v>1.37</v>
      </c>
      <c r="I218" s="6">
        <v>2.987</v>
      </c>
      <c r="J218" s="6">
        <v>0.3</v>
      </c>
      <c r="K218" s="6">
        <v>0.124</v>
      </c>
      <c r="L218" s="6">
        <v>1.692</v>
      </c>
      <c r="M218" s="6">
        <v>0.227</v>
      </c>
      <c r="N218" s="6">
        <v>2669.459</v>
      </c>
    </row>
    <row r="219">
      <c r="A219" s="5">
        <v>45917.760416666664</v>
      </c>
      <c r="B219" s="6">
        <v>12.71</v>
      </c>
      <c r="C219" s="6">
        <v>23.314</v>
      </c>
      <c r="D219" s="6">
        <v>18.15</v>
      </c>
      <c r="E219" s="6">
        <v>18.058</v>
      </c>
      <c r="F219" s="6">
        <v>0.925</v>
      </c>
      <c r="G219" s="6">
        <v>0.68</v>
      </c>
      <c r="H219" s="6">
        <v>1.379</v>
      </c>
      <c r="I219" s="6">
        <v>2.984</v>
      </c>
      <c r="J219" s="6">
        <v>0.301</v>
      </c>
      <c r="K219" s="6">
        <v>0.121</v>
      </c>
      <c r="L219" s="6">
        <v>1.689</v>
      </c>
      <c r="M219" s="6">
        <v>0.227</v>
      </c>
      <c r="N219" s="6">
        <v>2669.708</v>
      </c>
    </row>
    <row r="220">
      <c r="A220" s="5">
        <v>45917.76388888889</v>
      </c>
      <c r="B220" s="6">
        <v>12.686</v>
      </c>
      <c r="C220" s="6">
        <v>23.243</v>
      </c>
      <c r="D220" s="6">
        <v>18.136</v>
      </c>
      <c r="E220" s="6">
        <v>18.022</v>
      </c>
      <c r="F220" s="6">
        <v>0.925</v>
      </c>
      <c r="G220" s="6">
        <v>0.698</v>
      </c>
      <c r="H220" s="6">
        <v>1.358</v>
      </c>
      <c r="I220" s="6">
        <v>2.981</v>
      </c>
      <c r="J220" s="6">
        <v>0.302</v>
      </c>
      <c r="K220" s="6">
        <v>0.125</v>
      </c>
      <c r="L220" s="6">
        <v>1.693</v>
      </c>
      <c r="M220" s="6">
        <v>0.228</v>
      </c>
      <c r="N220" s="6">
        <v>2669.957</v>
      </c>
    </row>
    <row r="221">
      <c r="A221" s="5">
        <v>45917.76736111111</v>
      </c>
      <c r="B221" s="6">
        <v>12.895</v>
      </c>
      <c r="C221" s="6">
        <v>23.404</v>
      </c>
      <c r="D221" s="6">
        <v>18.257</v>
      </c>
      <c r="E221" s="6">
        <v>18.185</v>
      </c>
      <c r="F221" s="6">
        <v>0.923</v>
      </c>
      <c r="G221" s="6">
        <v>0.685</v>
      </c>
      <c r="H221" s="6">
        <v>1.307</v>
      </c>
      <c r="I221" s="6">
        <v>2.915</v>
      </c>
      <c r="J221" s="6">
        <v>0.296</v>
      </c>
      <c r="K221" s="6">
        <v>0.122</v>
      </c>
      <c r="L221" s="6">
        <v>1.706</v>
      </c>
      <c r="M221" s="6">
        <v>0.221</v>
      </c>
      <c r="N221" s="6">
        <v>2670.205</v>
      </c>
    </row>
    <row r="222">
      <c r="A222" s="5">
        <v>45917.770833333336</v>
      </c>
      <c r="B222" s="6">
        <v>12.734</v>
      </c>
      <c r="C222" s="6">
        <v>23.46</v>
      </c>
      <c r="D222" s="6">
        <v>18.446</v>
      </c>
      <c r="E222" s="6">
        <v>18.213</v>
      </c>
      <c r="F222" s="6">
        <v>0.893</v>
      </c>
      <c r="G222" s="6">
        <v>0.678</v>
      </c>
      <c r="H222" s="6">
        <v>1.349</v>
      </c>
      <c r="I222" s="6">
        <v>2.92</v>
      </c>
      <c r="J222" s="6">
        <v>0.291</v>
      </c>
      <c r="K222" s="6">
        <v>0.12</v>
      </c>
      <c r="L222" s="6">
        <v>1.7</v>
      </c>
      <c r="M222" s="6">
        <v>0.221</v>
      </c>
      <c r="N222" s="6">
        <v>2670.448</v>
      </c>
    </row>
    <row r="223">
      <c r="A223" s="5">
        <v>45917.774305555555</v>
      </c>
      <c r="B223" s="6">
        <v>12.765</v>
      </c>
      <c r="C223" s="6">
        <v>23.321</v>
      </c>
      <c r="D223" s="6">
        <v>18.219</v>
      </c>
      <c r="E223" s="6">
        <v>18.102</v>
      </c>
      <c r="F223" s="6">
        <v>0.904</v>
      </c>
      <c r="G223" s="6">
        <v>0.679</v>
      </c>
      <c r="H223" s="6">
        <v>1.348</v>
      </c>
      <c r="I223" s="6">
        <v>2.931</v>
      </c>
      <c r="J223" s="6">
        <v>0.293</v>
      </c>
      <c r="K223" s="6">
        <v>0.121</v>
      </c>
      <c r="L223" s="6">
        <v>1.696</v>
      </c>
      <c r="M223" s="6">
        <v>0.223</v>
      </c>
      <c r="N223" s="6">
        <v>2670.692</v>
      </c>
    </row>
    <row r="224">
      <c r="A224" s="5">
        <v>45917.77777777778</v>
      </c>
      <c r="B224" s="6">
        <v>12.856</v>
      </c>
      <c r="C224" s="6">
        <v>23.297</v>
      </c>
      <c r="D224" s="6">
        <v>18.273</v>
      </c>
      <c r="E224" s="6">
        <v>18.142</v>
      </c>
      <c r="F224" s="6">
        <v>0.899</v>
      </c>
      <c r="G224" s="6">
        <v>0.684</v>
      </c>
      <c r="H224" s="6">
        <v>1.307</v>
      </c>
      <c r="I224" s="6">
        <v>2.89</v>
      </c>
      <c r="J224" s="6">
        <v>0.29</v>
      </c>
      <c r="K224" s="6">
        <v>0.122</v>
      </c>
      <c r="L224" s="6">
        <v>1.706</v>
      </c>
      <c r="M224" s="6">
        <v>0.22</v>
      </c>
      <c r="N224" s="6">
        <v>2670.936</v>
      </c>
    </row>
    <row r="225">
      <c r="A225" s="5">
        <v>45917.78125</v>
      </c>
      <c r="B225" s="6">
        <v>12.628</v>
      </c>
      <c r="C225" s="6">
        <v>23.333</v>
      </c>
      <c r="D225" s="6">
        <v>18.401</v>
      </c>
      <c r="E225" s="6">
        <v>18.121</v>
      </c>
      <c r="F225" s="6">
        <v>0.872</v>
      </c>
      <c r="G225" s="6">
        <v>0.681</v>
      </c>
      <c r="H225" s="6">
        <v>1.37</v>
      </c>
      <c r="I225" s="6">
        <v>2.923</v>
      </c>
      <c r="J225" s="6">
        <v>0.286</v>
      </c>
      <c r="K225" s="6">
        <v>0.121</v>
      </c>
      <c r="L225" s="6">
        <v>1.695</v>
      </c>
      <c r="M225" s="6">
        <v>0.222</v>
      </c>
      <c r="N225" s="6">
        <v>2671.178</v>
      </c>
    </row>
    <row r="226">
      <c r="A226" s="5">
        <v>45917.78472222222</v>
      </c>
      <c r="B226" s="6">
        <v>12.647</v>
      </c>
      <c r="C226" s="6">
        <v>23.281</v>
      </c>
      <c r="D226" s="6">
        <v>18.457</v>
      </c>
      <c r="E226" s="6">
        <v>18.129</v>
      </c>
      <c r="F226" s="6">
        <v>0.846</v>
      </c>
      <c r="G226" s="6">
        <v>0.673</v>
      </c>
      <c r="H226" s="6">
        <v>1.363</v>
      </c>
      <c r="I226" s="6">
        <v>2.882</v>
      </c>
      <c r="J226" s="6">
        <v>0.277</v>
      </c>
      <c r="K226" s="6">
        <v>0.12</v>
      </c>
      <c r="L226" s="6">
        <v>1.697</v>
      </c>
      <c r="M226" s="6">
        <v>0.219</v>
      </c>
      <c r="N226" s="6">
        <v>2671.419</v>
      </c>
    </row>
    <row r="227">
      <c r="A227" s="5">
        <v>45917.788194444445</v>
      </c>
      <c r="B227" s="6">
        <v>12.692</v>
      </c>
      <c r="C227" s="6">
        <v>23.139</v>
      </c>
      <c r="D227" s="6">
        <v>18.157</v>
      </c>
      <c r="E227" s="6">
        <v>17.996</v>
      </c>
      <c r="F227" s="6">
        <v>0.886</v>
      </c>
      <c r="G227" s="6">
        <v>0.67</v>
      </c>
      <c r="H227" s="6">
        <v>1.343</v>
      </c>
      <c r="I227" s="6">
        <v>2.899</v>
      </c>
      <c r="J227" s="6">
        <v>0.289</v>
      </c>
      <c r="K227" s="6">
        <v>0.121</v>
      </c>
      <c r="L227" s="6">
        <v>1.696</v>
      </c>
      <c r="M227" s="6">
        <v>0.222</v>
      </c>
      <c r="N227" s="6">
        <v>2671.661</v>
      </c>
    </row>
    <row r="228">
      <c r="A228" s="5">
        <v>45917.791666666664</v>
      </c>
      <c r="B228" s="6">
        <v>12.665</v>
      </c>
      <c r="C228" s="6">
        <v>23.326</v>
      </c>
      <c r="D228" s="6">
        <v>18.32</v>
      </c>
      <c r="E228" s="6">
        <v>18.104</v>
      </c>
      <c r="F228" s="6">
        <v>0.892</v>
      </c>
      <c r="G228" s="6">
        <v>0.68</v>
      </c>
      <c r="H228" s="6">
        <v>1.38</v>
      </c>
      <c r="I228" s="6">
        <v>2.952</v>
      </c>
      <c r="J228" s="6">
        <v>0.291</v>
      </c>
      <c r="K228" s="6">
        <v>0.121</v>
      </c>
      <c r="L228" s="6">
        <v>1.692</v>
      </c>
      <c r="M228" s="6">
        <v>0.224</v>
      </c>
      <c r="N228" s="6">
        <v>2671.906</v>
      </c>
    </row>
    <row r="229">
      <c r="A229" s="5">
        <v>45917.79513888889</v>
      </c>
      <c r="B229" s="6">
        <v>12.76</v>
      </c>
      <c r="C229" s="6">
        <v>23.504</v>
      </c>
      <c r="D229" s="6">
        <v>18.395</v>
      </c>
      <c r="E229" s="6">
        <v>18.219</v>
      </c>
      <c r="F229" s="6">
        <v>0.913</v>
      </c>
      <c r="G229" s="6">
        <v>0.687</v>
      </c>
      <c r="H229" s="6">
        <v>1.378</v>
      </c>
      <c r="I229" s="6">
        <v>2.978</v>
      </c>
      <c r="J229" s="6">
        <v>0.295</v>
      </c>
      <c r="K229" s="6">
        <v>0.121</v>
      </c>
      <c r="L229" s="6">
        <v>1.694</v>
      </c>
      <c r="M229" s="6">
        <v>0.224</v>
      </c>
      <c r="N229" s="6">
        <v>2672.151</v>
      </c>
    </row>
    <row r="230">
      <c r="A230" s="5">
        <v>45917.79861111111</v>
      </c>
      <c r="B230" s="6">
        <v>12.753</v>
      </c>
      <c r="C230" s="6">
        <v>23.453</v>
      </c>
      <c r="D230" s="6">
        <v>18.38</v>
      </c>
      <c r="E230" s="6">
        <v>18.195</v>
      </c>
      <c r="F230" s="6">
        <v>0.897</v>
      </c>
      <c r="G230" s="6">
        <v>0.661</v>
      </c>
      <c r="H230" s="6">
        <v>1.39</v>
      </c>
      <c r="I230" s="6">
        <v>2.948</v>
      </c>
      <c r="J230" s="6">
        <v>0.29</v>
      </c>
      <c r="K230" s="6">
        <v>0.116</v>
      </c>
      <c r="L230" s="6">
        <v>1.691</v>
      </c>
      <c r="M230" s="6">
        <v>0.222</v>
      </c>
      <c r="N230" s="6">
        <v>2672.398</v>
      </c>
    </row>
    <row r="231">
      <c r="A231" s="5">
        <v>45917.802083333336</v>
      </c>
      <c r="B231" s="6">
        <v>12.646</v>
      </c>
      <c r="C231" s="6">
        <v>23.276</v>
      </c>
      <c r="D231" s="6">
        <v>18.338</v>
      </c>
      <c r="E231" s="6">
        <v>18.087</v>
      </c>
      <c r="F231" s="6">
        <v>0.865</v>
      </c>
      <c r="G231" s="6">
        <v>0.65</v>
      </c>
      <c r="H231" s="6">
        <v>1.396</v>
      </c>
      <c r="I231" s="6">
        <v>2.911</v>
      </c>
      <c r="J231" s="6">
        <v>0.282</v>
      </c>
      <c r="K231" s="6">
        <v>0.116</v>
      </c>
      <c r="L231" s="6">
        <v>1.689</v>
      </c>
      <c r="M231" s="6">
        <v>0.221</v>
      </c>
      <c r="N231" s="6">
        <v>2672.643</v>
      </c>
    </row>
    <row r="232">
      <c r="A232" s="5">
        <v>45917.805555555555</v>
      </c>
      <c r="B232" s="6">
        <v>12.5</v>
      </c>
      <c r="C232" s="6">
        <v>23.176</v>
      </c>
      <c r="D232" s="6">
        <v>18.226</v>
      </c>
      <c r="E232" s="6">
        <v>17.968</v>
      </c>
      <c r="F232" s="6">
        <v>0.869</v>
      </c>
      <c r="G232" s="6">
        <v>0.652</v>
      </c>
      <c r="H232" s="6">
        <v>1.396</v>
      </c>
      <c r="I232" s="6">
        <v>2.917</v>
      </c>
      <c r="J232" s="6">
        <v>0.289</v>
      </c>
      <c r="K232" s="6">
        <v>0.117</v>
      </c>
      <c r="L232" s="6">
        <v>1.686</v>
      </c>
      <c r="M232" s="6">
        <v>0.224</v>
      </c>
      <c r="N232" s="6">
        <v>2672.884</v>
      </c>
    </row>
    <row r="233">
      <c r="A233" s="5">
        <v>45917.80902777778</v>
      </c>
      <c r="B233" s="6">
        <v>12.553</v>
      </c>
      <c r="C233" s="6">
        <v>23.25</v>
      </c>
      <c r="D233" s="6">
        <v>18.271</v>
      </c>
      <c r="E233" s="6">
        <v>18.025</v>
      </c>
      <c r="F233" s="6">
        <v>0.859</v>
      </c>
      <c r="G233" s="6">
        <v>0.641</v>
      </c>
      <c r="H233" s="6">
        <v>1.405</v>
      </c>
      <c r="I233" s="6">
        <v>2.905</v>
      </c>
      <c r="J233" s="6">
        <v>0.284</v>
      </c>
      <c r="K233" s="6">
        <v>0.115</v>
      </c>
      <c r="L233" s="6">
        <v>1.684</v>
      </c>
      <c r="M233" s="6">
        <v>0.222</v>
      </c>
      <c r="N233" s="6">
        <v>2673.126</v>
      </c>
    </row>
    <row r="234">
      <c r="A234" s="5">
        <v>45917.8125</v>
      </c>
      <c r="B234" s="6">
        <v>12.607</v>
      </c>
      <c r="C234" s="6">
        <v>23.177</v>
      </c>
      <c r="D234" s="6">
        <v>18.078</v>
      </c>
      <c r="E234" s="6">
        <v>17.954</v>
      </c>
      <c r="F234" s="6">
        <v>0.887</v>
      </c>
      <c r="G234" s="6">
        <v>0.638</v>
      </c>
      <c r="H234" s="6">
        <v>1.381</v>
      </c>
      <c r="I234" s="6">
        <v>2.906</v>
      </c>
      <c r="J234" s="6">
        <v>0.293</v>
      </c>
      <c r="K234" s="6">
        <v>0.114</v>
      </c>
      <c r="L234" s="6">
        <v>1.686</v>
      </c>
      <c r="M234" s="6">
        <v>0.224</v>
      </c>
      <c r="N234" s="6">
        <v>2673.368</v>
      </c>
    </row>
    <row r="235">
      <c r="A235" s="5">
        <v>45917.81597222222</v>
      </c>
      <c r="B235" s="6">
        <v>12.578</v>
      </c>
      <c r="C235" s="6">
        <v>23.366</v>
      </c>
      <c r="D235" s="6">
        <v>18.241</v>
      </c>
      <c r="E235" s="6">
        <v>18.061</v>
      </c>
      <c r="F235" s="6">
        <v>0.903</v>
      </c>
      <c r="G235" s="6">
        <v>0.684</v>
      </c>
      <c r="H235" s="6">
        <v>1.386</v>
      </c>
      <c r="I235" s="6">
        <v>2.973</v>
      </c>
      <c r="J235" s="6">
        <v>0.299</v>
      </c>
      <c r="K235" s="6">
        <v>0.121</v>
      </c>
      <c r="L235" s="6">
        <v>1.688</v>
      </c>
      <c r="M235" s="6">
        <v>0.227</v>
      </c>
      <c r="N235" s="6">
        <v>2673.611</v>
      </c>
    </row>
    <row r="236">
      <c r="A236" s="5">
        <v>45917.819444444445</v>
      </c>
      <c r="B236" s="6">
        <v>12.683</v>
      </c>
      <c r="C236" s="6">
        <v>23.367</v>
      </c>
      <c r="D236" s="6">
        <v>18.229</v>
      </c>
      <c r="E236" s="6">
        <v>18.093</v>
      </c>
      <c r="F236" s="6">
        <v>0.888</v>
      </c>
      <c r="G236" s="6">
        <v>0.661</v>
      </c>
      <c r="H236" s="6">
        <v>1.386</v>
      </c>
      <c r="I236" s="6">
        <v>2.935</v>
      </c>
      <c r="J236" s="6">
        <v>0.291</v>
      </c>
      <c r="K236" s="6">
        <v>0.117</v>
      </c>
      <c r="L236" s="6">
        <v>1.688</v>
      </c>
      <c r="M236" s="6">
        <v>0.224</v>
      </c>
      <c r="N236" s="6">
        <v>2673.857</v>
      </c>
    </row>
    <row r="237">
      <c r="A237" s="5">
        <v>45917.822916666664</v>
      </c>
      <c r="B237" s="6">
        <v>12.723</v>
      </c>
      <c r="C237" s="6">
        <v>23.48</v>
      </c>
      <c r="D237" s="6">
        <v>18.363</v>
      </c>
      <c r="E237" s="6">
        <v>18.188</v>
      </c>
      <c r="F237" s="6">
        <v>0.893</v>
      </c>
      <c r="G237" s="6">
        <v>0.675</v>
      </c>
      <c r="H237" s="6">
        <v>1.363</v>
      </c>
      <c r="I237" s="6">
        <v>2.931</v>
      </c>
      <c r="J237" s="6">
        <v>0.293</v>
      </c>
      <c r="K237" s="6">
        <v>0.119</v>
      </c>
      <c r="L237" s="6">
        <v>1.695</v>
      </c>
      <c r="M237" s="6">
        <v>0.222</v>
      </c>
      <c r="N237" s="6">
        <v>2674.103</v>
      </c>
    </row>
    <row r="238">
      <c r="A238" s="5">
        <v>45917.82638888889</v>
      </c>
      <c r="B238" s="6">
        <v>12.741</v>
      </c>
      <c r="C238" s="6">
        <v>23.432</v>
      </c>
      <c r="D238" s="6">
        <v>18.213</v>
      </c>
      <c r="E238" s="6">
        <v>18.129</v>
      </c>
      <c r="F238" s="6">
        <v>0.914</v>
      </c>
      <c r="G238" s="6">
        <v>0.657</v>
      </c>
      <c r="H238" s="6">
        <v>1.348</v>
      </c>
      <c r="I238" s="6">
        <v>2.919</v>
      </c>
      <c r="J238" s="6">
        <v>0.299</v>
      </c>
      <c r="K238" s="6">
        <v>0.116</v>
      </c>
      <c r="L238" s="6">
        <v>1.696</v>
      </c>
      <c r="M238" s="6">
        <v>0.222</v>
      </c>
      <c r="N238" s="6">
        <v>2674.346</v>
      </c>
    </row>
    <row r="239">
      <c r="A239" s="5">
        <v>45917.82986111111</v>
      </c>
      <c r="B239" s="6">
        <v>12.714</v>
      </c>
      <c r="C239" s="6">
        <v>23.305</v>
      </c>
      <c r="D239" s="6">
        <v>18.237</v>
      </c>
      <c r="E239" s="6">
        <v>18.085</v>
      </c>
      <c r="F239" s="6">
        <v>0.903</v>
      </c>
      <c r="G239" s="6">
        <v>0.674</v>
      </c>
      <c r="H239" s="6">
        <v>1.322</v>
      </c>
      <c r="I239" s="6">
        <v>2.899</v>
      </c>
      <c r="J239" s="6">
        <v>0.296</v>
      </c>
      <c r="K239" s="6">
        <v>0.12</v>
      </c>
      <c r="L239" s="6">
        <v>1.702</v>
      </c>
      <c r="M239" s="6">
        <v>0.221</v>
      </c>
      <c r="N239" s="6">
        <v>2674.587</v>
      </c>
    </row>
    <row r="240">
      <c r="A240" s="5">
        <v>45917.833333333336</v>
      </c>
      <c r="B240" s="6">
        <v>12.739</v>
      </c>
      <c r="C240" s="6">
        <v>23.364</v>
      </c>
      <c r="D240" s="6">
        <v>18.289</v>
      </c>
      <c r="E240" s="6">
        <v>18.13</v>
      </c>
      <c r="F240" s="6">
        <v>0.901</v>
      </c>
      <c r="G240" s="6">
        <v>0.688</v>
      </c>
      <c r="H240" s="6">
        <v>1.329</v>
      </c>
      <c r="I240" s="6">
        <v>2.918</v>
      </c>
      <c r="J240" s="6">
        <v>0.294</v>
      </c>
      <c r="K240" s="6">
        <v>0.122</v>
      </c>
      <c r="L240" s="6">
        <v>1.702</v>
      </c>
      <c r="M240" s="6">
        <v>0.222</v>
      </c>
      <c r="N240" s="6">
        <v>2674.829</v>
      </c>
    </row>
    <row r="241">
      <c r="A241" s="5">
        <v>45917.836805555555</v>
      </c>
      <c r="B241" s="6">
        <v>12.692</v>
      </c>
      <c r="C241" s="6">
        <v>23.526</v>
      </c>
      <c r="D241" s="6">
        <v>18.609</v>
      </c>
      <c r="E241" s="6">
        <v>18.276</v>
      </c>
      <c r="F241" s="6">
        <v>0.847</v>
      </c>
      <c r="G241" s="6">
        <v>0.673</v>
      </c>
      <c r="H241" s="6">
        <v>1.374</v>
      </c>
      <c r="I241" s="6">
        <v>2.894</v>
      </c>
      <c r="J241" s="6">
        <v>0.278</v>
      </c>
      <c r="K241" s="6">
        <v>0.119</v>
      </c>
      <c r="L241" s="6">
        <v>1.697</v>
      </c>
      <c r="M241" s="6">
        <v>0.218</v>
      </c>
      <c r="N241" s="6">
        <v>2675.073</v>
      </c>
    </row>
    <row r="242">
      <c r="A242" s="5">
        <v>45917.84027777778</v>
      </c>
      <c r="B242" s="6">
        <v>12.632</v>
      </c>
      <c r="C242" s="6">
        <v>23.364</v>
      </c>
      <c r="D242" s="6">
        <v>18.443</v>
      </c>
      <c r="E242" s="6">
        <v>18.146</v>
      </c>
      <c r="F242" s="6">
        <v>0.87</v>
      </c>
      <c r="G242" s="6">
        <v>0.674</v>
      </c>
      <c r="H242" s="6">
        <v>1.377</v>
      </c>
      <c r="I242" s="6">
        <v>2.921</v>
      </c>
      <c r="J242" s="6">
        <v>0.287</v>
      </c>
      <c r="K242" s="6">
        <v>0.12</v>
      </c>
      <c r="L242" s="6">
        <v>1.694</v>
      </c>
      <c r="M242" s="6">
        <v>0.222</v>
      </c>
      <c r="N242" s="6">
        <v>2675.317</v>
      </c>
    </row>
    <row r="243">
      <c r="A243" s="5">
        <v>45917.84375</v>
      </c>
      <c r="B243" s="6">
        <v>12.508</v>
      </c>
      <c r="C243" s="6">
        <v>23.284</v>
      </c>
      <c r="D243" s="6">
        <v>18.505</v>
      </c>
      <c r="E243" s="6">
        <v>18.099</v>
      </c>
      <c r="F243" s="6">
        <v>0.823</v>
      </c>
      <c r="G243" s="6">
        <v>0.649</v>
      </c>
      <c r="H243" s="6">
        <v>1.408</v>
      </c>
      <c r="I243" s="6">
        <v>2.88</v>
      </c>
      <c r="J243" s="6">
        <v>0.275</v>
      </c>
      <c r="K243" s="6">
        <v>0.116</v>
      </c>
      <c r="L243" s="6">
        <v>1.688</v>
      </c>
      <c r="M243" s="6">
        <v>0.22</v>
      </c>
      <c r="N243" s="6">
        <v>2675.559</v>
      </c>
    </row>
    <row r="244">
      <c r="A244" s="5">
        <v>45917.84722222222</v>
      </c>
      <c r="B244" s="6">
        <v>12.617</v>
      </c>
      <c r="C244" s="6">
        <v>23.271</v>
      </c>
      <c r="D244" s="6">
        <v>18.338</v>
      </c>
      <c r="E244" s="6">
        <v>18.076</v>
      </c>
      <c r="F244" s="6">
        <v>0.862</v>
      </c>
      <c r="G244" s="6">
        <v>0.647</v>
      </c>
      <c r="H244" s="6">
        <v>1.386</v>
      </c>
      <c r="I244" s="6">
        <v>2.895</v>
      </c>
      <c r="J244" s="6">
        <v>0.285</v>
      </c>
      <c r="K244" s="6">
        <v>0.116</v>
      </c>
      <c r="L244" s="6">
        <v>1.69</v>
      </c>
      <c r="M244" s="6">
        <v>0.221</v>
      </c>
      <c r="N244" s="6">
        <v>2675.798</v>
      </c>
    </row>
    <row r="245">
      <c r="A245" s="5">
        <v>45917.850694444445</v>
      </c>
      <c r="B245" s="6">
        <v>12.564</v>
      </c>
      <c r="C245" s="6">
        <v>23.35</v>
      </c>
      <c r="D245" s="6">
        <v>18.267</v>
      </c>
      <c r="E245" s="6">
        <v>18.06</v>
      </c>
      <c r="F245" s="6">
        <v>0.896</v>
      </c>
      <c r="G245" s="6">
        <v>0.669</v>
      </c>
      <c r="H245" s="6">
        <v>1.383</v>
      </c>
      <c r="I245" s="6">
        <v>2.948</v>
      </c>
      <c r="J245" s="6">
        <v>0.296</v>
      </c>
      <c r="K245" s="6">
        <v>0.119</v>
      </c>
      <c r="L245" s="6">
        <v>1.69</v>
      </c>
      <c r="M245" s="6">
        <v>0.225</v>
      </c>
      <c r="N245" s="6">
        <v>2676.041</v>
      </c>
    </row>
    <row r="246">
      <c r="A246" s="5">
        <v>45917.854166666664</v>
      </c>
      <c r="B246" s="6">
        <v>12.609</v>
      </c>
      <c r="C246" s="6">
        <v>23.373</v>
      </c>
      <c r="D246" s="6">
        <v>18.229</v>
      </c>
      <c r="E246" s="6">
        <v>18.07</v>
      </c>
      <c r="F246" s="6">
        <v>0.908</v>
      </c>
      <c r="G246" s="6">
        <v>0.66</v>
      </c>
      <c r="H246" s="6">
        <v>1.382</v>
      </c>
      <c r="I246" s="6">
        <v>2.95</v>
      </c>
      <c r="J246" s="6">
        <v>0.299</v>
      </c>
      <c r="K246" s="6">
        <v>0.117</v>
      </c>
      <c r="L246" s="6">
        <v>1.689</v>
      </c>
      <c r="M246" s="6">
        <v>0.225</v>
      </c>
      <c r="N246" s="6">
        <v>2676.284</v>
      </c>
    </row>
    <row r="247">
      <c r="A247" s="5">
        <v>45917.85763888889</v>
      </c>
      <c r="B247" s="6">
        <v>12.492</v>
      </c>
      <c r="C247" s="6">
        <v>23.251</v>
      </c>
      <c r="D247" s="6">
        <v>18.226</v>
      </c>
      <c r="E247" s="6">
        <v>17.99</v>
      </c>
      <c r="F247" s="6">
        <v>0.88</v>
      </c>
      <c r="G247" s="6">
        <v>0.656</v>
      </c>
      <c r="H247" s="6">
        <v>1.39</v>
      </c>
      <c r="I247" s="6">
        <v>2.926</v>
      </c>
      <c r="J247" s="6">
        <v>0.293</v>
      </c>
      <c r="K247" s="6">
        <v>0.117</v>
      </c>
      <c r="L247" s="6">
        <v>1.686</v>
      </c>
      <c r="M247" s="6">
        <v>0.224</v>
      </c>
      <c r="N247" s="6">
        <v>2676.529</v>
      </c>
    </row>
    <row r="248">
      <c r="A248" s="5">
        <v>45917.86111111111</v>
      </c>
      <c r="B248" s="6">
        <v>12.607</v>
      </c>
      <c r="C248" s="6">
        <v>23.339</v>
      </c>
      <c r="D248" s="6">
        <v>18.331</v>
      </c>
      <c r="E248" s="6">
        <v>18.092</v>
      </c>
      <c r="F248" s="6">
        <v>0.878</v>
      </c>
      <c r="G248" s="6">
        <v>0.646</v>
      </c>
      <c r="H248" s="6">
        <v>1.389</v>
      </c>
      <c r="I248" s="6">
        <v>2.913</v>
      </c>
      <c r="J248" s="6">
        <v>0.288</v>
      </c>
      <c r="K248" s="6">
        <v>0.114</v>
      </c>
      <c r="L248" s="6">
        <v>1.689</v>
      </c>
      <c r="M248" s="6">
        <v>0.221</v>
      </c>
      <c r="N248" s="6">
        <v>2676.772</v>
      </c>
    </row>
    <row r="249">
      <c r="A249" s="5">
        <v>45917.864583333336</v>
      </c>
      <c r="B249" s="6">
        <v>12.575</v>
      </c>
      <c r="C249" s="6">
        <v>23.878</v>
      </c>
      <c r="D249" s="6">
        <v>18.857</v>
      </c>
      <c r="E249" s="6">
        <v>18.437</v>
      </c>
      <c r="F249" s="6">
        <v>0.882</v>
      </c>
      <c r="G249" s="6">
        <v>0.78</v>
      </c>
      <c r="H249" s="6">
        <v>1.418</v>
      </c>
      <c r="I249" s="6">
        <v>3.08</v>
      </c>
      <c r="J249" s="6">
        <v>0.29</v>
      </c>
      <c r="K249" s="6">
        <v>0.135</v>
      </c>
      <c r="L249" s="6">
        <v>1.691</v>
      </c>
      <c r="M249" s="6">
        <v>0.23</v>
      </c>
      <c r="N249" s="6">
        <v>2677.021</v>
      </c>
    </row>
    <row r="250">
      <c r="A250" s="5">
        <v>45917.868055555555</v>
      </c>
      <c r="B250" s="6">
        <v>12.571</v>
      </c>
      <c r="C250" s="6">
        <v>23.463</v>
      </c>
      <c r="D250" s="6">
        <v>18.637</v>
      </c>
      <c r="E250" s="6">
        <v>18.223</v>
      </c>
      <c r="F250" s="6">
        <v>0.857</v>
      </c>
      <c r="G250" s="6">
        <v>0.754</v>
      </c>
      <c r="H250" s="6">
        <v>1.384</v>
      </c>
      <c r="I250" s="6">
        <v>2.995</v>
      </c>
      <c r="J250" s="6">
        <v>0.282</v>
      </c>
      <c r="K250" s="6">
        <v>0.133</v>
      </c>
      <c r="L250" s="6">
        <v>1.695</v>
      </c>
      <c r="M250" s="6">
        <v>0.226</v>
      </c>
      <c r="N250" s="6">
        <v>2677.272</v>
      </c>
    </row>
    <row r="251">
      <c r="A251" s="5">
        <v>45917.87152777778</v>
      </c>
      <c r="B251" s="6">
        <v>12.682</v>
      </c>
      <c r="C251" s="6">
        <v>23.681</v>
      </c>
      <c r="D251" s="6">
        <v>18.651</v>
      </c>
      <c r="E251" s="6">
        <v>18.338</v>
      </c>
      <c r="F251" s="6">
        <v>0.906</v>
      </c>
      <c r="G251" s="6">
        <v>0.779</v>
      </c>
      <c r="H251" s="6">
        <v>1.379</v>
      </c>
      <c r="I251" s="6">
        <v>3.064</v>
      </c>
      <c r="J251" s="6">
        <v>0.294</v>
      </c>
      <c r="K251" s="6">
        <v>0.135</v>
      </c>
      <c r="L251" s="6">
        <v>1.697</v>
      </c>
      <c r="M251" s="6">
        <v>0.229</v>
      </c>
      <c r="N251" s="6">
        <v>2677.524</v>
      </c>
    </row>
    <row r="252">
      <c r="A252" s="5">
        <v>45917.875</v>
      </c>
      <c r="B252" s="6">
        <v>12.702</v>
      </c>
      <c r="C252" s="6">
        <v>23.913</v>
      </c>
      <c r="D252" s="6">
        <v>18.814</v>
      </c>
      <c r="E252" s="6">
        <v>18.477</v>
      </c>
      <c r="F252" s="6">
        <v>0.899</v>
      </c>
      <c r="G252" s="6">
        <v>0.753</v>
      </c>
      <c r="H252" s="6">
        <v>1.397</v>
      </c>
      <c r="I252" s="6">
        <v>3.049</v>
      </c>
      <c r="J252" s="6">
        <v>0.292</v>
      </c>
      <c r="K252" s="6">
        <v>0.129</v>
      </c>
      <c r="L252" s="6">
        <v>1.697</v>
      </c>
      <c r="M252" s="6">
        <v>0.225</v>
      </c>
      <c r="N252" s="6">
        <v>2677.778</v>
      </c>
    </row>
    <row r="253">
      <c r="A253" s="5">
        <v>45917.87847222222</v>
      </c>
      <c r="B253" s="6">
        <v>12.804</v>
      </c>
      <c r="C253" s="6">
        <v>24.059</v>
      </c>
      <c r="D253" s="6">
        <v>18.911</v>
      </c>
      <c r="E253" s="6">
        <v>18.591</v>
      </c>
      <c r="F253" s="6">
        <v>0.899</v>
      </c>
      <c r="G253" s="6">
        <v>0.746</v>
      </c>
      <c r="H253" s="6">
        <v>1.408</v>
      </c>
      <c r="I253" s="6">
        <v>3.053</v>
      </c>
      <c r="J253" s="6">
        <v>0.29</v>
      </c>
      <c r="K253" s="6">
        <v>0.127</v>
      </c>
      <c r="L253" s="6">
        <v>1.697</v>
      </c>
      <c r="M253" s="6">
        <v>0.224</v>
      </c>
      <c r="N253" s="6">
        <v>2678.033</v>
      </c>
    </row>
    <row r="254">
      <c r="A254" s="5">
        <v>45917.881944444445</v>
      </c>
      <c r="B254" s="6">
        <v>12.634</v>
      </c>
      <c r="C254" s="6">
        <v>23.961</v>
      </c>
      <c r="D254" s="6">
        <v>18.829</v>
      </c>
      <c r="E254" s="6">
        <v>18.475</v>
      </c>
      <c r="F254" s="6">
        <v>0.921</v>
      </c>
      <c r="G254" s="6">
        <v>0.765</v>
      </c>
      <c r="H254" s="6">
        <v>1.403</v>
      </c>
      <c r="I254" s="6">
        <v>3.089</v>
      </c>
      <c r="J254" s="6">
        <v>0.3</v>
      </c>
      <c r="K254" s="6">
        <v>0.131</v>
      </c>
      <c r="L254" s="6">
        <v>1.696</v>
      </c>
      <c r="M254" s="6">
        <v>0.229</v>
      </c>
      <c r="N254" s="6">
        <v>2678.288</v>
      </c>
    </row>
    <row r="255">
      <c r="A255" s="5">
        <v>45917.885416666664</v>
      </c>
      <c r="B255" s="6">
        <v>12.813</v>
      </c>
      <c r="C255" s="6">
        <v>23.957</v>
      </c>
      <c r="D255" s="6">
        <v>18.797</v>
      </c>
      <c r="E255" s="6">
        <v>18.523</v>
      </c>
      <c r="F255" s="6">
        <v>0.903</v>
      </c>
      <c r="G255" s="6">
        <v>0.743</v>
      </c>
      <c r="H255" s="6">
        <v>1.406</v>
      </c>
      <c r="I255" s="6">
        <v>3.052</v>
      </c>
      <c r="J255" s="6">
        <v>0.289</v>
      </c>
      <c r="K255" s="6">
        <v>0.127</v>
      </c>
      <c r="L255" s="6">
        <v>1.695</v>
      </c>
      <c r="M255" s="6">
        <v>0.225</v>
      </c>
      <c r="N255" s="6">
        <v>2678.543</v>
      </c>
    </row>
    <row r="256">
      <c r="A256" s="5">
        <v>45917.88888888889</v>
      </c>
      <c r="B256" s="6">
        <v>12.589</v>
      </c>
      <c r="C256" s="6">
        <v>23.865</v>
      </c>
      <c r="D256" s="6">
        <v>18.908</v>
      </c>
      <c r="E256" s="6">
        <v>18.454</v>
      </c>
      <c r="F256" s="6">
        <v>0.852</v>
      </c>
      <c r="G256" s="6">
        <v>0.754</v>
      </c>
      <c r="H256" s="6">
        <v>1.431</v>
      </c>
      <c r="I256" s="6">
        <v>3.037</v>
      </c>
      <c r="J256" s="6">
        <v>0.279</v>
      </c>
      <c r="K256" s="6">
        <v>0.13</v>
      </c>
      <c r="L256" s="6">
        <v>1.691</v>
      </c>
      <c r="M256" s="6">
        <v>0.225</v>
      </c>
      <c r="N256" s="6">
        <v>2678.799</v>
      </c>
    </row>
    <row r="257">
      <c r="A257" s="5">
        <v>45917.89236111111</v>
      </c>
      <c r="B257" s="6">
        <v>12.798</v>
      </c>
      <c r="C257" s="6">
        <v>23.928</v>
      </c>
      <c r="D257" s="6">
        <v>18.907</v>
      </c>
      <c r="E257" s="6">
        <v>18.544</v>
      </c>
      <c r="F257" s="6">
        <v>0.877</v>
      </c>
      <c r="G257" s="6">
        <v>0.74</v>
      </c>
      <c r="H257" s="6">
        <v>1.397</v>
      </c>
      <c r="I257" s="6">
        <v>3.014</v>
      </c>
      <c r="J257" s="6">
        <v>0.282</v>
      </c>
      <c r="K257" s="6">
        <v>0.127</v>
      </c>
      <c r="L257" s="6">
        <v>1.699</v>
      </c>
      <c r="M257" s="6">
        <v>0.222</v>
      </c>
      <c r="N257" s="6">
        <v>2679.051</v>
      </c>
    </row>
    <row r="258">
      <c r="A258" s="5">
        <v>45917.895833333336</v>
      </c>
      <c r="B258" s="6">
        <v>12.787</v>
      </c>
      <c r="C258" s="6">
        <v>23.96</v>
      </c>
      <c r="D258" s="6">
        <v>18.863</v>
      </c>
      <c r="E258" s="6">
        <v>18.537</v>
      </c>
      <c r="F258" s="6">
        <v>0.898</v>
      </c>
      <c r="G258" s="6">
        <v>0.759</v>
      </c>
      <c r="H258" s="6">
        <v>1.386</v>
      </c>
      <c r="I258" s="6">
        <v>3.043</v>
      </c>
      <c r="J258" s="6">
        <v>0.288</v>
      </c>
      <c r="K258" s="6">
        <v>0.13</v>
      </c>
      <c r="L258" s="6">
        <v>1.701</v>
      </c>
      <c r="M258" s="6">
        <v>0.224</v>
      </c>
      <c r="N258" s="6">
        <v>2679.304</v>
      </c>
    </row>
    <row r="259">
      <c r="A259" s="5">
        <v>45917.899305555555</v>
      </c>
      <c r="B259" s="6">
        <v>12.851</v>
      </c>
      <c r="C259" s="6">
        <v>24.056</v>
      </c>
      <c r="D259" s="6">
        <v>18.792</v>
      </c>
      <c r="E259" s="6">
        <v>18.567</v>
      </c>
      <c r="F259" s="6">
        <v>0.919</v>
      </c>
      <c r="G259" s="6">
        <v>0.758</v>
      </c>
      <c r="H259" s="6">
        <v>1.381</v>
      </c>
      <c r="I259" s="6">
        <v>3.058</v>
      </c>
      <c r="J259" s="6">
        <v>0.294</v>
      </c>
      <c r="K259" s="6">
        <v>0.129</v>
      </c>
      <c r="L259" s="6">
        <v>1.699</v>
      </c>
      <c r="M259" s="6">
        <v>0.225</v>
      </c>
      <c r="N259" s="6">
        <v>2679.557</v>
      </c>
    </row>
    <row r="260">
      <c r="A260" s="5">
        <v>45917.90277777778</v>
      </c>
      <c r="B260" s="6">
        <v>12.689</v>
      </c>
      <c r="C260" s="6">
        <v>23.825</v>
      </c>
      <c r="D260" s="6">
        <v>18.869</v>
      </c>
      <c r="E260" s="6">
        <v>18.461</v>
      </c>
      <c r="F260" s="6">
        <v>0.86</v>
      </c>
      <c r="G260" s="6">
        <v>0.747</v>
      </c>
      <c r="H260" s="6">
        <v>1.374</v>
      </c>
      <c r="I260" s="6">
        <v>2.981</v>
      </c>
      <c r="J260" s="6">
        <v>0.28</v>
      </c>
      <c r="K260" s="6">
        <v>0.129</v>
      </c>
      <c r="L260" s="6">
        <v>1.701</v>
      </c>
      <c r="M260" s="6">
        <v>0.222</v>
      </c>
      <c r="N260" s="6">
        <v>2679.809</v>
      </c>
    </row>
    <row r="261">
      <c r="A261" s="5">
        <v>45917.90625</v>
      </c>
      <c r="B261" s="6">
        <v>12.793</v>
      </c>
      <c r="C261" s="6">
        <v>23.929</v>
      </c>
      <c r="D261" s="6">
        <v>18.764</v>
      </c>
      <c r="E261" s="6">
        <v>18.495</v>
      </c>
      <c r="F261" s="6">
        <v>0.917</v>
      </c>
      <c r="G261" s="6">
        <v>0.743</v>
      </c>
      <c r="H261" s="6">
        <v>1.36</v>
      </c>
      <c r="I261" s="6">
        <v>3.02</v>
      </c>
      <c r="J261" s="6">
        <v>0.295</v>
      </c>
      <c r="K261" s="6">
        <v>0.128</v>
      </c>
      <c r="L261" s="6">
        <v>1.703</v>
      </c>
      <c r="M261" s="6">
        <v>0.224</v>
      </c>
      <c r="N261" s="6">
        <v>2680.059</v>
      </c>
    </row>
    <row r="262">
      <c r="A262" s="5">
        <v>45917.90972222222</v>
      </c>
      <c r="B262" s="6">
        <v>12.812</v>
      </c>
      <c r="C262" s="6">
        <v>24.046</v>
      </c>
      <c r="D262" s="6">
        <v>18.859</v>
      </c>
      <c r="E262" s="6">
        <v>18.572</v>
      </c>
      <c r="F262" s="6">
        <v>0.921</v>
      </c>
      <c r="G262" s="6">
        <v>0.759</v>
      </c>
      <c r="H262" s="6">
        <v>1.373</v>
      </c>
      <c r="I262" s="6">
        <v>3.053</v>
      </c>
      <c r="J262" s="6">
        <v>0.296</v>
      </c>
      <c r="K262" s="6">
        <v>0.129</v>
      </c>
      <c r="L262" s="6">
        <v>1.702</v>
      </c>
      <c r="M262" s="6">
        <v>0.225</v>
      </c>
      <c r="N262" s="6">
        <v>2680.311</v>
      </c>
    </row>
    <row r="263">
      <c r="A263" s="5">
        <v>45917.913194444445</v>
      </c>
      <c r="B263" s="6">
        <v>12.777</v>
      </c>
      <c r="C263" s="6">
        <v>23.847</v>
      </c>
      <c r="D263" s="6">
        <v>18.829</v>
      </c>
      <c r="E263" s="6">
        <v>18.485</v>
      </c>
      <c r="F263" s="6">
        <v>0.885</v>
      </c>
      <c r="G263" s="6">
        <v>0.75</v>
      </c>
      <c r="H263" s="6">
        <v>1.384</v>
      </c>
      <c r="I263" s="6">
        <v>3.019</v>
      </c>
      <c r="J263" s="6">
        <v>0.285</v>
      </c>
      <c r="K263" s="6">
        <v>0.129</v>
      </c>
      <c r="L263" s="6">
        <v>1.7</v>
      </c>
      <c r="M263" s="6">
        <v>0.223</v>
      </c>
      <c r="N263" s="6">
        <v>2680.563</v>
      </c>
    </row>
    <row r="264">
      <c r="A264" s="5">
        <v>45917.916666666664</v>
      </c>
      <c r="B264" s="6">
        <v>12.75</v>
      </c>
      <c r="C264" s="6">
        <v>23.944</v>
      </c>
      <c r="D264" s="6">
        <v>19.085</v>
      </c>
      <c r="E264" s="6">
        <v>18.593</v>
      </c>
      <c r="F264" s="6">
        <v>0.864</v>
      </c>
      <c r="G264" s="6">
        <v>0.768</v>
      </c>
      <c r="H264" s="6">
        <v>1.388</v>
      </c>
      <c r="I264" s="6">
        <v>3.02</v>
      </c>
      <c r="J264" s="6">
        <v>0.278</v>
      </c>
      <c r="K264" s="6">
        <v>0.132</v>
      </c>
      <c r="L264" s="6">
        <v>1.703</v>
      </c>
      <c r="M264" s="6">
        <v>0.222</v>
      </c>
      <c r="N264" s="6">
        <v>2680.815</v>
      </c>
    </row>
    <row r="265">
      <c r="A265" s="5">
        <v>45917.92013888889</v>
      </c>
      <c r="B265" s="6">
        <v>12.723</v>
      </c>
      <c r="C265" s="6">
        <v>23.828</v>
      </c>
      <c r="D265" s="6">
        <v>18.842</v>
      </c>
      <c r="E265" s="6">
        <v>18.465</v>
      </c>
      <c r="F265" s="6">
        <v>0.867</v>
      </c>
      <c r="G265" s="6">
        <v>0.759</v>
      </c>
      <c r="H265" s="6">
        <v>1.409</v>
      </c>
      <c r="I265" s="6">
        <v>3.035</v>
      </c>
      <c r="J265" s="6">
        <v>0.28</v>
      </c>
      <c r="K265" s="6">
        <v>0.131</v>
      </c>
      <c r="L265" s="6">
        <v>1.694</v>
      </c>
      <c r="M265" s="6">
        <v>0.225</v>
      </c>
      <c r="N265" s="6">
        <v>2681.067</v>
      </c>
    </row>
    <row r="266">
      <c r="A266" s="5">
        <v>45917.92361111111</v>
      </c>
      <c r="B266" s="6">
        <v>12.632</v>
      </c>
      <c r="C266" s="6">
        <v>23.7</v>
      </c>
      <c r="D266" s="6">
        <v>18.831</v>
      </c>
      <c r="E266" s="6">
        <v>18.388</v>
      </c>
      <c r="F266" s="6">
        <v>0.862</v>
      </c>
      <c r="G266" s="6">
        <v>0.761</v>
      </c>
      <c r="H266" s="6">
        <v>1.397</v>
      </c>
      <c r="I266" s="6">
        <v>3.02</v>
      </c>
      <c r="J266" s="6">
        <v>0.281</v>
      </c>
      <c r="K266" s="6">
        <v>0.132</v>
      </c>
      <c r="L266" s="6">
        <v>1.696</v>
      </c>
      <c r="M266" s="6">
        <v>0.225</v>
      </c>
      <c r="N266" s="6">
        <v>2681.317</v>
      </c>
    </row>
    <row r="267">
      <c r="A267" s="5">
        <v>45917.927083333336</v>
      </c>
      <c r="B267" s="6">
        <v>12.731</v>
      </c>
      <c r="C267" s="6">
        <v>23.877</v>
      </c>
      <c r="D267" s="6">
        <v>18.818</v>
      </c>
      <c r="E267" s="6">
        <v>18.475</v>
      </c>
      <c r="F267" s="6">
        <v>0.901</v>
      </c>
      <c r="G267" s="6">
        <v>0.768</v>
      </c>
      <c r="H267" s="6">
        <v>1.395</v>
      </c>
      <c r="I267" s="6">
        <v>3.064</v>
      </c>
      <c r="J267" s="6">
        <v>0.291</v>
      </c>
      <c r="K267" s="6">
        <v>0.132</v>
      </c>
      <c r="L267" s="6">
        <v>1.697</v>
      </c>
      <c r="M267" s="6">
        <v>0.227</v>
      </c>
      <c r="N267" s="6">
        <v>2681.568</v>
      </c>
    </row>
    <row r="268">
      <c r="A268" s="5">
        <v>45917.930555555555</v>
      </c>
      <c r="B268" s="6">
        <v>12.643</v>
      </c>
      <c r="C268" s="6">
        <v>23.705</v>
      </c>
      <c r="D268" s="6">
        <v>18.708</v>
      </c>
      <c r="E268" s="6">
        <v>18.352</v>
      </c>
      <c r="F268" s="6">
        <v>0.876</v>
      </c>
      <c r="G268" s="6">
        <v>0.746</v>
      </c>
      <c r="H268" s="6">
        <v>1.396</v>
      </c>
      <c r="I268" s="6">
        <v>3.018</v>
      </c>
      <c r="J268" s="6">
        <v>0.285</v>
      </c>
      <c r="K268" s="6">
        <v>0.129</v>
      </c>
      <c r="L268" s="6">
        <v>1.694</v>
      </c>
      <c r="M268" s="6">
        <v>0.225</v>
      </c>
      <c r="N268" s="6">
        <v>2681.82</v>
      </c>
    </row>
    <row r="269">
      <c r="A269" s="5">
        <v>45917.93402777778</v>
      </c>
      <c r="B269" s="6">
        <v>12.717</v>
      </c>
      <c r="C269" s="6">
        <v>23.731</v>
      </c>
      <c r="D269" s="6">
        <v>18.657</v>
      </c>
      <c r="E269" s="6">
        <v>18.368</v>
      </c>
      <c r="F269" s="6">
        <v>0.9</v>
      </c>
      <c r="G269" s="6">
        <v>0.769</v>
      </c>
      <c r="H269" s="6">
        <v>1.361</v>
      </c>
      <c r="I269" s="6">
        <v>3.03</v>
      </c>
      <c r="J269" s="6">
        <v>0.291</v>
      </c>
      <c r="K269" s="6">
        <v>0.133</v>
      </c>
      <c r="L269" s="6">
        <v>1.701</v>
      </c>
      <c r="M269" s="6">
        <v>0.226</v>
      </c>
      <c r="N269" s="6">
        <v>2682.072</v>
      </c>
    </row>
    <row r="270">
      <c r="A270" s="5">
        <v>45917.9375</v>
      </c>
      <c r="B270" s="6">
        <v>12.545</v>
      </c>
      <c r="C270" s="6">
        <v>23.844</v>
      </c>
      <c r="D270" s="6">
        <v>18.87</v>
      </c>
      <c r="E270" s="6">
        <v>18.42</v>
      </c>
      <c r="F270" s="6">
        <v>0.864</v>
      </c>
      <c r="G270" s="6">
        <v>0.741</v>
      </c>
      <c r="H270" s="6">
        <v>1.422</v>
      </c>
      <c r="I270" s="6">
        <v>3.027</v>
      </c>
      <c r="J270" s="6">
        <v>0.283</v>
      </c>
      <c r="K270" s="6">
        <v>0.127</v>
      </c>
      <c r="L270" s="6">
        <v>1.692</v>
      </c>
      <c r="M270" s="6">
        <v>0.224</v>
      </c>
      <c r="N270" s="6">
        <v>2682.323</v>
      </c>
    </row>
    <row r="271">
      <c r="A271" s="5">
        <v>45917.94097222222</v>
      </c>
      <c r="B271" s="6">
        <v>12.642</v>
      </c>
      <c r="C271" s="6">
        <v>23.757</v>
      </c>
      <c r="D271" s="6">
        <v>18.803</v>
      </c>
      <c r="E271" s="6">
        <v>18.401</v>
      </c>
      <c r="F271" s="6">
        <v>0.877</v>
      </c>
      <c r="G271" s="6">
        <v>0.754</v>
      </c>
      <c r="H271" s="6">
        <v>1.403</v>
      </c>
      <c r="I271" s="6">
        <v>3.034</v>
      </c>
      <c r="J271" s="6">
        <v>0.285</v>
      </c>
      <c r="K271" s="6">
        <v>0.13</v>
      </c>
      <c r="L271" s="6">
        <v>1.696</v>
      </c>
      <c r="M271" s="6">
        <v>0.225</v>
      </c>
      <c r="N271" s="6">
        <v>2682.575</v>
      </c>
    </row>
    <row r="272">
      <c r="A272" s="5">
        <v>45917.944444444445</v>
      </c>
      <c r="B272" s="6">
        <v>12.521</v>
      </c>
      <c r="C272" s="6">
        <v>23.705</v>
      </c>
      <c r="D272" s="6">
        <v>19.009</v>
      </c>
      <c r="E272" s="6">
        <v>18.412</v>
      </c>
      <c r="F272" s="6">
        <v>0.821</v>
      </c>
      <c r="G272" s="6">
        <v>0.763</v>
      </c>
      <c r="H272" s="6">
        <v>1.431</v>
      </c>
      <c r="I272" s="6">
        <v>3.015</v>
      </c>
      <c r="J272" s="6">
        <v>0.269</v>
      </c>
      <c r="K272" s="6">
        <v>0.132</v>
      </c>
      <c r="L272" s="6">
        <v>1.693</v>
      </c>
      <c r="M272" s="6">
        <v>0.224</v>
      </c>
      <c r="N272" s="6">
        <v>2682.827</v>
      </c>
    </row>
    <row r="273">
      <c r="A273" s="5">
        <v>45917.947916666664</v>
      </c>
      <c r="B273" s="6">
        <v>12.54</v>
      </c>
      <c r="C273" s="6">
        <v>23.743</v>
      </c>
      <c r="D273" s="6">
        <v>18.953</v>
      </c>
      <c r="E273" s="6">
        <v>18.412</v>
      </c>
      <c r="F273" s="6">
        <v>0.851</v>
      </c>
      <c r="G273" s="6">
        <v>0.769</v>
      </c>
      <c r="H273" s="6">
        <v>1.422</v>
      </c>
      <c r="I273" s="6">
        <v>3.042</v>
      </c>
      <c r="J273" s="6">
        <v>0.278</v>
      </c>
      <c r="K273" s="6">
        <v>0.132</v>
      </c>
      <c r="L273" s="6">
        <v>1.694</v>
      </c>
      <c r="M273" s="6">
        <v>0.225</v>
      </c>
      <c r="N273" s="6">
        <v>2683.079</v>
      </c>
    </row>
    <row r="274">
      <c r="A274" s="5">
        <v>45917.95138888889</v>
      </c>
      <c r="B274" s="6">
        <v>12.739</v>
      </c>
      <c r="C274" s="6">
        <v>23.78</v>
      </c>
      <c r="D274" s="6">
        <v>18.968</v>
      </c>
      <c r="E274" s="6">
        <v>18.496</v>
      </c>
      <c r="F274" s="6">
        <v>0.868</v>
      </c>
      <c r="G274" s="6">
        <v>0.806</v>
      </c>
      <c r="H274" s="6">
        <v>1.382</v>
      </c>
      <c r="I274" s="6">
        <v>3.056</v>
      </c>
      <c r="J274" s="6">
        <v>0.277</v>
      </c>
      <c r="K274" s="6">
        <v>0.138</v>
      </c>
      <c r="L274" s="6">
        <v>1.705</v>
      </c>
      <c r="M274" s="6">
        <v>0.224</v>
      </c>
      <c r="N274" s="6">
        <v>2683.334</v>
      </c>
    </row>
    <row r="275">
      <c r="A275" s="5">
        <v>45917.95486111111</v>
      </c>
      <c r="B275" s="6">
        <v>12.849</v>
      </c>
      <c r="C275" s="6">
        <v>24.183</v>
      </c>
      <c r="D275" s="6">
        <v>19.164</v>
      </c>
      <c r="E275" s="6">
        <v>18.732</v>
      </c>
      <c r="F275" s="6">
        <v>0.925</v>
      </c>
      <c r="G275" s="6">
        <v>0.832</v>
      </c>
      <c r="H275" s="6">
        <v>1.387</v>
      </c>
      <c r="I275" s="6">
        <v>3.144</v>
      </c>
      <c r="J275" s="6">
        <v>0.292</v>
      </c>
      <c r="K275" s="6">
        <v>0.14</v>
      </c>
      <c r="L275" s="6">
        <v>1.708</v>
      </c>
      <c r="M275" s="6">
        <v>0.227</v>
      </c>
      <c r="N275" s="6">
        <v>2683.591</v>
      </c>
    </row>
    <row r="276">
      <c r="A276" s="5">
        <v>45917.958333333336</v>
      </c>
      <c r="B276" s="6">
        <v>12.755</v>
      </c>
      <c r="C276" s="6">
        <v>24.033</v>
      </c>
      <c r="D276" s="6">
        <v>19.136</v>
      </c>
      <c r="E276" s="6">
        <v>18.641</v>
      </c>
      <c r="F276" s="6">
        <v>0.895</v>
      </c>
      <c r="G276" s="6">
        <v>0.771</v>
      </c>
      <c r="H276" s="6">
        <v>1.41</v>
      </c>
      <c r="I276" s="6">
        <v>3.076</v>
      </c>
      <c r="J276" s="6">
        <v>0.285</v>
      </c>
      <c r="K276" s="6">
        <v>0.13</v>
      </c>
      <c r="L276" s="6">
        <v>1.702</v>
      </c>
      <c r="M276" s="6">
        <v>0.223</v>
      </c>
      <c r="N276" s="6">
        <v>2683.848</v>
      </c>
    </row>
    <row r="277">
      <c r="A277" s="5">
        <v>45917.961805555555</v>
      </c>
      <c r="B277" s="6">
        <v>12.942</v>
      </c>
      <c r="C277" s="6">
        <v>19.577</v>
      </c>
      <c r="D277" s="6">
        <v>14.265</v>
      </c>
      <c r="E277" s="6">
        <v>15.595</v>
      </c>
      <c r="F277" s="6">
        <v>0.868</v>
      </c>
      <c r="G277" s="6">
        <v>0.162</v>
      </c>
      <c r="H277" s="6">
        <v>0.877</v>
      </c>
      <c r="I277" s="6">
        <v>1.907</v>
      </c>
      <c r="J277" s="6">
        <v>0.271</v>
      </c>
      <c r="K277" s="6">
        <v>0.034</v>
      </c>
      <c r="L277" s="6">
        <v>1.752</v>
      </c>
      <c r="M277" s="6">
        <v>0.165</v>
      </c>
      <c r="N277" s="6">
        <v>2684.044</v>
      </c>
    </row>
    <row r="278">
      <c r="A278" s="5">
        <v>45917.96527777778</v>
      </c>
      <c r="B278" s="6">
        <v>12.999</v>
      </c>
      <c r="C278" s="6">
        <v>19.613</v>
      </c>
      <c r="D278" s="6">
        <v>14.281</v>
      </c>
      <c r="E278" s="6">
        <v>15.631</v>
      </c>
      <c r="F278" s="6">
        <v>0.911</v>
      </c>
      <c r="G278" s="6">
        <v>0.197</v>
      </c>
      <c r="H278" s="6">
        <v>0.871</v>
      </c>
      <c r="I278" s="6">
        <v>1.979</v>
      </c>
      <c r="J278" s="6">
        <v>0.284</v>
      </c>
      <c r="K278" s="6">
        <v>0.041</v>
      </c>
      <c r="L278" s="6">
        <v>1.754</v>
      </c>
      <c r="M278" s="6">
        <v>0.171</v>
      </c>
      <c r="N278" s="6">
        <v>2684.205</v>
      </c>
    </row>
    <row r="279">
      <c r="A279" s="5">
        <v>45917.96875</v>
      </c>
      <c r="B279" s="6">
        <v>12.884</v>
      </c>
      <c r="C279" s="6">
        <v>19.634</v>
      </c>
      <c r="D279" s="6">
        <v>14.22</v>
      </c>
      <c r="E279" s="6">
        <v>15.579</v>
      </c>
      <c r="F279" s="6">
        <v>0.905</v>
      </c>
      <c r="G279" s="6">
        <v>0.161</v>
      </c>
      <c r="H279" s="6">
        <v>0.904</v>
      </c>
      <c r="I279" s="6">
        <v>1.97</v>
      </c>
      <c r="J279" s="6">
        <v>0.285</v>
      </c>
      <c r="K279" s="6">
        <v>0.033</v>
      </c>
      <c r="L279" s="6">
        <v>1.744</v>
      </c>
      <c r="M279" s="6">
        <v>0.17</v>
      </c>
      <c r="N279" s="6">
        <v>2684.37</v>
      </c>
    </row>
    <row r="280">
      <c r="A280" s="5">
        <v>45917.97222222222</v>
      </c>
      <c r="B280" s="6">
        <v>13.109</v>
      </c>
      <c r="C280" s="6">
        <v>19.676</v>
      </c>
      <c r="D280" s="6">
        <v>14.122</v>
      </c>
      <c r="E280" s="6">
        <v>15.636</v>
      </c>
      <c r="F280" s="6">
        <v>0.927</v>
      </c>
      <c r="G280" s="6">
        <v>0.142</v>
      </c>
      <c r="H280" s="6">
        <v>0.878</v>
      </c>
      <c r="I280" s="6">
        <v>1.947</v>
      </c>
      <c r="J280" s="6">
        <v>0.286</v>
      </c>
      <c r="K280" s="6">
        <v>0.029</v>
      </c>
      <c r="L280" s="6">
        <v>1.75</v>
      </c>
      <c r="M280" s="6">
        <v>0.168</v>
      </c>
      <c r="N280" s="6">
        <v>2684.534</v>
      </c>
    </row>
    <row r="281">
      <c r="A281" s="5">
        <v>45917.975694444445</v>
      </c>
      <c r="B281" s="6">
        <v>13.246</v>
      </c>
      <c r="C281" s="6">
        <v>19.835</v>
      </c>
      <c r="D281" s="6">
        <v>14.209</v>
      </c>
      <c r="E281" s="6">
        <v>15.763</v>
      </c>
      <c r="F281" s="6">
        <v>0.957</v>
      </c>
      <c r="G281" s="6">
        <v>0.179</v>
      </c>
      <c r="H281" s="6">
        <v>0.842</v>
      </c>
      <c r="I281" s="6">
        <v>1.978</v>
      </c>
      <c r="J281" s="6">
        <v>0.293</v>
      </c>
      <c r="K281" s="6">
        <v>0.037</v>
      </c>
      <c r="L281" s="6">
        <v>1.761</v>
      </c>
      <c r="M281" s="6">
        <v>0.169</v>
      </c>
      <c r="N281" s="6">
        <v>2684.698</v>
      </c>
    </row>
    <row r="282">
      <c r="A282" s="5">
        <v>45917.979166666664</v>
      </c>
      <c r="B282" s="6">
        <v>9.728</v>
      </c>
      <c r="C282" s="6">
        <v>16.705</v>
      </c>
      <c r="D282" s="6">
        <v>14.128</v>
      </c>
      <c r="E282" s="6">
        <v>13.52</v>
      </c>
      <c r="F282" s="6">
        <v>0.515</v>
      </c>
      <c r="G282" s="6">
        <v>0.619</v>
      </c>
      <c r="H282" s="6">
        <v>0.853</v>
      </c>
      <c r="I282" s="6">
        <v>1.987</v>
      </c>
      <c r="J282" s="6">
        <v>0.214</v>
      </c>
      <c r="K282" s="6">
        <v>0.15</v>
      </c>
      <c r="L282" s="6">
        <v>1.757</v>
      </c>
      <c r="M282" s="6">
        <v>0.198</v>
      </c>
      <c r="N282" s="6">
        <v>2684.861</v>
      </c>
    </row>
    <row r="283">
      <c r="A283" s="5">
        <v>45917.98263888889</v>
      </c>
      <c r="B283" s="6">
        <v>9.545</v>
      </c>
      <c r="C283" s="6">
        <v>16.624</v>
      </c>
      <c r="D283" s="6">
        <v>14.132</v>
      </c>
      <c r="E283" s="6">
        <v>13.434</v>
      </c>
      <c r="F283" s="6">
        <v>0.478</v>
      </c>
      <c r="G283" s="6">
        <v>0.587</v>
      </c>
      <c r="H283" s="6">
        <v>0.908</v>
      </c>
      <c r="I283" s="6">
        <v>1.973</v>
      </c>
      <c r="J283" s="6">
        <v>0.203</v>
      </c>
      <c r="K283" s="6">
        <v>0.143</v>
      </c>
      <c r="L283" s="6">
        <v>1.742</v>
      </c>
      <c r="M283" s="6">
        <v>0.198</v>
      </c>
      <c r="N283" s="6">
        <v>2685.026</v>
      </c>
    </row>
    <row r="284">
      <c r="A284" s="5">
        <v>45917.98611111111</v>
      </c>
      <c r="B284" s="6">
        <v>9.654</v>
      </c>
      <c r="C284" s="6">
        <v>16.746</v>
      </c>
      <c r="D284" s="6">
        <v>14.183</v>
      </c>
      <c r="E284" s="6">
        <v>13.528</v>
      </c>
      <c r="F284" s="6">
        <v>0.494</v>
      </c>
      <c r="G284" s="6">
        <v>0.603</v>
      </c>
      <c r="H284" s="6">
        <v>0.899</v>
      </c>
      <c r="I284" s="6">
        <v>1.996</v>
      </c>
      <c r="J284" s="6">
        <v>0.207</v>
      </c>
      <c r="K284" s="6">
        <v>0.145</v>
      </c>
      <c r="L284" s="6">
        <v>1.745</v>
      </c>
      <c r="M284" s="6">
        <v>0.198</v>
      </c>
      <c r="N284" s="6">
        <v>2685.192</v>
      </c>
    </row>
    <row r="285">
      <c r="A285" s="5">
        <v>45917.989583333336</v>
      </c>
      <c r="B285" s="6">
        <v>9.656</v>
      </c>
      <c r="C285" s="6">
        <v>16.779</v>
      </c>
      <c r="D285" s="6">
        <v>14.185</v>
      </c>
      <c r="E285" s="6">
        <v>13.54</v>
      </c>
      <c r="F285" s="6">
        <v>0.502</v>
      </c>
      <c r="G285" s="6">
        <v>0.6</v>
      </c>
      <c r="H285" s="6">
        <v>0.893</v>
      </c>
      <c r="I285" s="6">
        <v>1.995</v>
      </c>
      <c r="J285" s="6">
        <v>0.21</v>
      </c>
      <c r="K285" s="6">
        <v>0.144</v>
      </c>
      <c r="L285" s="6">
        <v>1.747</v>
      </c>
      <c r="M285" s="6">
        <v>0.198</v>
      </c>
      <c r="N285" s="6">
        <v>2685.357</v>
      </c>
    </row>
    <row r="286">
      <c r="A286" s="5">
        <v>45917.993055555555</v>
      </c>
      <c r="B286" s="6">
        <v>9.656</v>
      </c>
      <c r="C286" s="6">
        <v>16.693</v>
      </c>
      <c r="D286" s="6">
        <v>14.188</v>
      </c>
      <c r="E286" s="6">
        <v>13.512</v>
      </c>
      <c r="F286" s="6">
        <v>0.492</v>
      </c>
      <c r="G286" s="6">
        <v>0.616</v>
      </c>
      <c r="H286" s="6">
        <v>0.859</v>
      </c>
      <c r="I286" s="6">
        <v>1.967</v>
      </c>
      <c r="J286" s="6">
        <v>0.206</v>
      </c>
      <c r="K286" s="6">
        <v>0.149</v>
      </c>
      <c r="L286" s="6">
        <v>1.756</v>
      </c>
      <c r="M286" s="6">
        <v>0.196</v>
      </c>
      <c r="N286" s="6">
        <v>2685.522</v>
      </c>
    </row>
    <row r="287">
      <c r="A287" s="5">
        <v>45917.99652777778</v>
      </c>
      <c r="B287" s="6">
        <v>9.759</v>
      </c>
      <c r="C287" s="6">
        <v>16.772</v>
      </c>
      <c r="D287" s="6">
        <v>14.305</v>
      </c>
      <c r="E287" s="6">
        <v>13.612</v>
      </c>
      <c r="F287" s="6">
        <v>0.483</v>
      </c>
      <c r="G287" s="6">
        <v>0.612</v>
      </c>
      <c r="H287" s="6">
        <v>0.873</v>
      </c>
      <c r="I287" s="6">
        <v>1.968</v>
      </c>
      <c r="J287" s="6">
        <v>0.2</v>
      </c>
      <c r="K287" s="6">
        <v>0.147</v>
      </c>
      <c r="L287" s="6">
        <v>1.755</v>
      </c>
      <c r="M287" s="6">
        <v>0.194</v>
      </c>
      <c r="N287" s="6">
        <v>2685.686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0.799</v>
      </c>
      <c r="C2" s="4">
        <f t="shared" si="1"/>
        <v>0</v>
      </c>
      <c r="D2" s="4">
        <f t="shared" si="1"/>
        <v>0</v>
      </c>
      <c r="E2" s="4">
        <f t="shared" si="1"/>
        <v>0.303</v>
      </c>
      <c r="F2" s="4">
        <f t="shared" si="1"/>
        <v>0.178</v>
      </c>
      <c r="G2" s="4">
        <f t="shared" si="1"/>
        <v>0</v>
      </c>
      <c r="H2" s="4">
        <f t="shared" si="1"/>
        <v>0</v>
      </c>
      <c r="I2" s="4">
        <f t="shared" si="1"/>
        <v>0.181</v>
      </c>
      <c r="J2" s="4">
        <f t="shared" si="1"/>
        <v>0.73</v>
      </c>
      <c r="K2" s="4">
        <f t="shared" si="1"/>
        <v>0</v>
      </c>
      <c r="L2" s="4">
        <f t="shared" si="1"/>
        <v>0</v>
      </c>
      <c r="M2" s="4">
        <f t="shared" si="1"/>
        <v>0.326</v>
      </c>
      <c r="N2" s="4">
        <f t="shared" si="1"/>
        <v>3272.373</v>
      </c>
    </row>
    <row r="3">
      <c r="A3" s="3" t="s">
        <v>10</v>
      </c>
      <c r="B3" s="4">
        <f t="shared" ref="B3:N3" si="2">ROUND(MAX(B5:B1000), 3)</f>
        <v>54.566</v>
      </c>
      <c r="C3" s="4">
        <f t="shared" si="2"/>
        <v>45.364</v>
      </c>
      <c r="D3" s="4">
        <f t="shared" si="2"/>
        <v>40.018</v>
      </c>
      <c r="E3" s="4">
        <f t="shared" si="2"/>
        <v>43.472</v>
      </c>
      <c r="F3" s="4">
        <f t="shared" si="2"/>
        <v>13.27</v>
      </c>
      <c r="G3" s="4">
        <f t="shared" si="2"/>
        <v>4.944</v>
      </c>
      <c r="H3" s="4">
        <f t="shared" si="2"/>
        <v>5.764</v>
      </c>
      <c r="I3" s="4">
        <f t="shared" si="2"/>
        <v>21.685</v>
      </c>
      <c r="J3" s="4">
        <f t="shared" si="2"/>
        <v>1.203</v>
      </c>
      <c r="K3" s="4">
        <f t="shared" si="2"/>
        <v>0.512</v>
      </c>
      <c r="L3" s="4">
        <f t="shared" si="2"/>
        <v>1.929</v>
      </c>
      <c r="M3" s="4">
        <f t="shared" si="2"/>
        <v>0.857</v>
      </c>
      <c r="N3" s="4">
        <f t="shared" si="2"/>
        <v>3379.131</v>
      </c>
    </row>
    <row r="4">
      <c r="A4" s="3" t="s">
        <v>11</v>
      </c>
      <c r="B4" s="4">
        <f t="shared" ref="B4:N4" si="3">ROUND(AVERAGE(B5:B1000), 3)</f>
        <v>11.597</v>
      </c>
      <c r="C4" s="4">
        <f t="shared" si="3"/>
        <v>9.198</v>
      </c>
      <c r="D4" s="4">
        <f t="shared" si="3"/>
        <v>8.904</v>
      </c>
      <c r="E4" s="4">
        <f t="shared" si="3"/>
        <v>9.9</v>
      </c>
      <c r="F4" s="4">
        <f t="shared" si="3"/>
        <v>2.751</v>
      </c>
      <c r="G4" s="4">
        <f t="shared" si="3"/>
        <v>0.839</v>
      </c>
      <c r="H4" s="4">
        <f t="shared" si="3"/>
        <v>1.165</v>
      </c>
      <c r="I4" s="4">
        <f t="shared" si="3"/>
        <v>4.755</v>
      </c>
      <c r="J4" s="4">
        <f t="shared" si="3"/>
        <v>0.895</v>
      </c>
      <c r="K4" s="4">
        <f t="shared" si="3"/>
        <v>0.27</v>
      </c>
      <c r="L4" s="4">
        <f t="shared" si="3"/>
        <v>1.625</v>
      </c>
      <c r="M4" s="4">
        <f t="shared" si="3"/>
        <v>0.584</v>
      </c>
      <c r="N4" s="4">
        <f t="shared" si="3"/>
        <v>3320.635</v>
      </c>
    </row>
    <row r="5">
      <c r="A5" s="5">
        <v>45917.0</v>
      </c>
      <c r="B5" s="6">
        <v>0.875</v>
      </c>
      <c r="C5" s="6">
        <v>0.837</v>
      </c>
      <c r="D5" s="6">
        <v>0.964</v>
      </c>
      <c r="E5" s="6">
        <v>0.892</v>
      </c>
      <c r="F5" s="6">
        <v>0.194</v>
      </c>
      <c r="G5" s="6">
        <v>0.083</v>
      </c>
      <c r="H5" s="6">
        <v>0.079</v>
      </c>
      <c r="I5" s="6">
        <v>0.356</v>
      </c>
      <c r="J5" s="6">
        <v>0.899</v>
      </c>
      <c r="K5" s="6">
        <v>0.402</v>
      </c>
      <c r="L5" s="6">
        <v>1.67</v>
      </c>
      <c r="M5" s="6">
        <v>0.539</v>
      </c>
      <c r="N5" s="6">
        <v>3272.373</v>
      </c>
    </row>
    <row r="6">
      <c r="A6" s="5">
        <v>45917.00347222222</v>
      </c>
      <c r="B6" s="6">
        <v>0.883</v>
      </c>
      <c r="C6" s="6">
        <v>0.0</v>
      </c>
      <c r="D6" s="6">
        <v>0.92</v>
      </c>
      <c r="E6" s="6">
        <v>0.601</v>
      </c>
      <c r="F6" s="6">
        <v>0.191</v>
      </c>
      <c r="G6" s="6">
        <v>0.0</v>
      </c>
      <c r="H6" s="6">
        <v>0.072</v>
      </c>
      <c r="I6" s="6">
        <v>0.263</v>
      </c>
      <c r="J6" s="6">
        <v>0.88</v>
      </c>
      <c r="K6" s="6">
        <v>0.0</v>
      </c>
      <c r="L6" s="6">
        <v>1.684</v>
      </c>
      <c r="M6" s="6">
        <v>0.592</v>
      </c>
      <c r="N6" s="6">
        <v>3272.397</v>
      </c>
    </row>
    <row r="7">
      <c r="A7" s="5">
        <v>45917.006944444445</v>
      </c>
      <c r="B7" s="6">
        <v>0.84</v>
      </c>
      <c r="C7" s="6">
        <v>0.887</v>
      </c>
      <c r="D7" s="6">
        <v>0.981</v>
      </c>
      <c r="E7" s="6">
        <v>0.903</v>
      </c>
      <c r="F7" s="6">
        <v>0.189</v>
      </c>
      <c r="G7" s="6">
        <v>0.087</v>
      </c>
      <c r="H7" s="6">
        <v>0.081</v>
      </c>
      <c r="I7" s="6">
        <v>0.357</v>
      </c>
      <c r="J7" s="6">
        <v>0.909</v>
      </c>
      <c r="K7" s="6">
        <v>0.399</v>
      </c>
      <c r="L7" s="6">
        <v>1.664</v>
      </c>
      <c r="M7" s="6">
        <v>0.535</v>
      </c>
      <c r="N7" s="6">
        <v>3272.423</v>
      </c>
    </row>
    <row r="8">
      <c r="A8" s="5">
        <v>45917.010416666664</v>
      </c>
      <c r="B8" s="6">
        <v>0.876</v>
      </c>
      <c r="C8" s="6">
        <v>0.918</v>
      </c>
      <c r="D8" s="6">
        <v>1.03</v>
      </c>
      <c r="E8" s="6">
        <v>0.941</v>
      </c>
      <c r="F8" s="6">
        <v>0.194</v>
      </c>
      <c r="G8" s="6">
        <v>0.089</v>
      </c>
      <c r="H8" s="6">
        <v>0.084</v>
      </c>
      <c r="I8" s="6">
        <v>0.367</v>
      </c>
      <c r="J8" s="6">
        <v>0.897</v>
      </c>
      <c r="K8" s="6">
        <v>0.395</v>
      </c>
      <c r="L8" s="6">
        <v>1.67</v>
      </c>
      <c r="M8" s="6">
        <v>0.527</v>
      </c>
      <c r="N8" s="6">
        <v>3272.453</v>
      </c>
    </row>
    <row r="9">
      <c r="A9" s="5">
        <v>45917.01388888889</v>
      </c>
      <c r="B9" s="6">
        <v>0.893</v>
      </c>
      <c r="C9" s="6">
        <v>0.0</v>
      </c>
      <c r="D9" s="6">
        <v>0.897</v>
      </c>
      <c r="E9" s="6">
        <v>0.597</v>
      </c>
      <c r="F9" s="6">
        <v>0.195</v>
      </c>
      <c r="G9" s="6">
        <v>0.0</v>
      </c>
      <c r="H9" s="6">
        <v>0.069</v>
      </c>
      <c r="I9" s="6">
        <v>0.264</v>
      </c>
      <c r="J9" s="6">
        <v>0.886</v>
      </c>
      <c r="K9" s="6">
        <v>0.0</v>
      </c>
      <c r="L9" s="6">
        <v>1.686</v>
      </c>
      <c r="M9" s="6">
        <v>0.6</v>
      </c>
      <c r="N9" s="6">
        <v>3272.481</v>
      </c>
    </row>
    <row r="10">
      <c r="A10" s="5">
        <v>45917.01736111111</v>
      </c>
      <c r="B10" s="6">
        <v>0.908</v>
      </c>
      <c r="C10" s="6">
        <v>0.0</v>
      </c>
      <c r="D10" s="6">
        <v>0.877</v>
      </c>
      <c r="E10" s="6">
        <v>0.595</v>
      </c>
      <c r="F10" s="6">
        <v>0.199</v>
      </c>
      <c r="G10" s="6">
        <v>0.0</v>
      </c>
      <c r="H10" s="6">
        <v>0.065</v>
      </c>
      <c r="I10" s="6">
        <v>0.264</v>
      </c>
      <c r="J10" s="6">
        <v>0.888</v>
      </c>
      <c r="K10" s="6">
        <v>0.0</v>
      </c>
      <c r="L10" s="6">
        <v>1.697</v>
      </c>
      <c r="M10" s="6">
        <v>0.601</v>
      </c>
      <c r="N10" s="6">
        <v>3272.509</v>
      </c>
    </row>
    <row r="11">
      <c r="A11" s="5">
        <v>45917.020833333336</v>
      </c>
      <c r="B11" s="6">
        <v>0.881</v>
      </c>
      <c r="C11" s="6">
        <v>0.812</v>
      </c>
      <c r="D11" s="6">
        <v>0.948</v>
      </c>
      <c r="E11" s="6">
        <v>0.88</v>
      </c>
      <c r="F11" s="6">
        <v>0.194</v>
      </c>
      <c r="G11" s="6">
        <v>0.081</v>
      </c>
      <c r="H11" s="6">
        <v>0.075</v>
      </c>
      <c r="I11" s="6">
        <v>0.35</v>
      </c>
      <c r="J11" s="6">
        <v>0.894</v>
      </c>
      <c r="K11" s="6">
        <v>0.404</v>
      </c>
      <c r="L11" s="6">
        <v>1.679</v>
      </c>
      <c r="M11" s="6">
        <v>0.538</v>
      </c>
      <c r="N11" s="6">
        <v>3272.534</v>
      </c>
    </row>
    <row r="12">
      <c r="A12" s="5">
        <v>45917.024305555555</v>
      </c>
      <c r="B12" s="6">
        <v>0.889</v>
      </c>
      <c r="C12" s="6">
        <v>0.0</v>
      </c>
      <c r="D12" s="6">
        <v>0.895</v>
      </c>
      <c r="E12" s="6">
        <v>0.595</v>
      </c>
      <c r="F12" s="6">
        <v>0.194</v>
      </c>
      <c r="G12" s="6">
        <v>0.0</v>
      </c>
      <c r="H12" s="6">
        <v>0.069</v>
      </c>
      <c r="I12" s="6">
        <v>0.263</v>
      </c>
      <c r="J12" s="6">
        <v>0.886</v>
      </c>
      <c r="K12" s="6">
        <v>0.0</v>
      </c>
      <c r="L12" s="6">
        <v>1.688</v>
      </c>
      <c r="M12" s="6">
        <v>0.598</v>
      </c>
      <c r="N12" s="6">
        <v>3272.562</v>
      </c>
    </row>
    <row r="13">
      <c r="A13" s="5">
        <v>45917.02777777778</v>
      </c>
      <c r="B13" s="6">
        <v>0.912</v>
      </c>
      <c r="C13" s="6">
        <v>0.0</v>
      </c>
      <c r="D13" s="6">
        <v>0.933</v>
      </c>
      <c r="E13" s="6">
        <v>0.615</v>
      </c>
      <c r="F13" s="6">
        <v>0.198</v>
      </c>
      <c r="G13" s="6">
        <v>0.0</v>
      </c>
      <c r="H13" s="6">
        <v>0.071</v>
      </c>
      <c r="I13" s="6">
        <v>0.269</v>
      </c>
      <c r="J13" s="6">
        <v>0.881</v>
      </c>
      <c r="K13" s="6">
        <v>0.0</v>
      </c>
      <c r="L13" s="6">
        <v>1.689</v>
      </c>
      <c r="M13" s="6">
        <v>0.593</v>
      </c>
      <c r="N13" s="6">
        <v>3272.586</v>
      </c>
    </row>
    <row r="14">
      <c r="A14" s="5">
        <v>45917.03125</v>
      </c>
      <c r="B14" s="6">
        <v>1.037</v>
      </c>
      <c r="C14" s="6">
        <v>0.0</v>
      </c>
      <c r="D14" s="6">
        <v>0.883</v>
      </c>
      <c r="E14" s="6">
        <v>0.64</v>
      </c>
      <c r="F14" s="6">
        <v>0.212</v>
      </c>
      <c r="G14" s="6">
        <v>0.0</v>
      </c>
      <c r="H14" s="6">
        <v>0.051</v>
      </c>
      <c r="I14" s="6">
        <v>0.263</v>
      </c>
      <c r="J14" s="6">
        <v>0.829</v>
      </c>
      <c r="K14" s="6">
        <v>0.0</v>
      </c>
      <c r="L14" s="6">
        <v>1.765</v>
      </c>
      <c r="M14" s="6">
        <v>0.556</v>
      </c>
      <c r="N14" s="6">
        <v>3272.611</v>
      </c>
    </row>
    <row r="15">
      <c r="A15" s="5">
        <v>45917.03472222222</v>
      </c>
      <c r="B15" s="6">
        <v>0.942</v>
      </c>
      <c r="C15" s="6">
        <v>0.0</v>
      </c>
      <c r="D15" s="6">
        <v>0.832</v>
      </c>
      <c r="E15" s="6">
        <v>0.591</v>
      </c>
      <c r="F15" s="6">
        <v>0.203</v>
      </c>
      <c r="G15" s="6">
        <v>0.0</v>
      </c>
      <c r="H15" s="6">
        <v>0.058</v>
      </c>
      <c r="I15" s="6">
        <v>0.261</v>
      </c>
      <c r="J15" s="6">
        <v>0.874</v>
      </c>
      <c r="K15" s="6">
        <v>0.0</v>
      </c>
      <c r="L15" s="6">
        <v>1.716</v>
      </c>
      <c r="M15" s="6">
        <v>0.598</v>
      </c>
      <c r="N15" s="6">
        <v>3272.636</v>
      </c>
    </row>
    <row r="16">
      <c r="A16" s="5">
        <v>45917.038194444445</v>
      </c>
      <c r="B16" s="6">
        <v>1.174</v>
      </c>
      <c r="C16" s="6">
        <v>0.0</v>
      </c>
      <c r="D16" s="6">
        <v>0.942</v>
      </c>
      <c r="E16" s="6">
        <v>0.705</v>
      </c>
      <c r="F16" s="6">
        <v>0.235</v>
      </c>
      <c r="G16" s="6">
        <v>0.0</v>
      </c>
      <c r="H16" s="6">
        <v>0.035</v>
      </c>
      <c r="I16" s="6">
        <v>0.27</v>
      </c>
      <c r="J16" s="6">
        <v>0.812</v>
      </c>
      <c r="K16" s="6">
        <v>0.0</v>
      </c>
      <c r="L16" s="6">
        <v>1.85</v>
      </c>
      <c r="M16" s="6">
        <v>0.518</v>
      </c>
      <c r="N16" s="6">
        <v>3272.659</v>
      </c>
    </row>
    <row r="17">
      <c r="A17" s="5">
        <v>45917.041666666664</v>
      </c>
      <c r="B17" s="6">
        <v>0.91</v>
      </c>
      <c r="C17" s="6">
        <v>0.0</v>
      </c>
      <c r="D17" s="6">
        <v>0.898</v>
      </c>
      <c r="E17" s="6">
        <v>0.602</v>
      </c>
      <c r="F17" s="6">
        <v>0.198</v>
      </c>
      <c r="G17" s="6">
        <v>0.0</v>
      </c>
      <c r="H17" s="6">
        <v>0.068</v>
      </c>
      <c r="I17" s="6">
        <v>0.266</v>
      </c>
      <c r="J17" s="6">
        <v>0.881</v>
      </c>
      <c r="K17" s="6">
        <v>0.0</v>
      </c>
      <c r="L17" s="6">
        <v>1.694</v>
      </c>
      <c r="M17" s="6">
        <v>0.596</v>
      </c>
      <c r="N17" s="6">
        <v>3272.684</v>
      </c>
    </row>
    <row r="18">
      <c r="A18" s="5">
        <v>45917.04513888889</v>
      </c>
      <c r="B18" s="6">
        <v>1.126</v>
      </c>
      <c r="C18" s="6">
        <v>0.0</v>
      </c>
      <c r="D18" s="6">
        <v>0.908</v>
      </c>
      <c r="E18" s="6">
        <v>0.678</v>
      </c>
      <c r="F18" s="6">
        <v>0.223</v>
      </c>
      <c r="G18" s="6">
        <v>0.0</v>
      </c>
      <c r="H18" s="6">
        <v>0.039</v>
      </c>
      <c r="I18" s="6">
        <v>0.262</v>
      </c>
      <c r="J18" s="6">
        <v>0.8</v>
      </c>
      <c r="K18" s="6">
        <v>0.0</v>
      </c>
      <c r="L18" s="6">
        <v>1.828</v>
      </c>
      <c r="M18" s="6">
        <v>0.521</v>
      </c>
      <c r="N18" s="6">
        <v>3272.707</v>
      </c>
    </row>
    <row r="19">
      <c r="A19" s="5">
        <v>45917.04861111111</v>
      </c>
      <c r="B19" s="6">
        <v>0.935</v>
      </c>
      <c r="C19" s="6">
        <v>0.0</v>
      </c>
      <c r="D19" s="6">
        <v>0.907</v>
      </c>
      <c r="E19" s="6">
        <v>0.614</v>
      </c>
      <c r="F19" s="6">
        <v>0.2</v>
      </c>
      <c r="G19" s="6">
        <v>0.0</v>
      </c>
      <c r="H19" s="6">
        <v>0.066</v>
      </c>
      <c r="I19" s="6">
        <v>0.266</v>
      </c>
      <c r="J19" s="6">
        <v>0.868</v>
      </c>
      <c r="K19" s="6">
        <v>0.0</v>
      </c>
      <c r="L19" s="6">
        <v>1.705</v>
      </c>
      <c r="M19" s="6">
        <v>0.586</v>
      </c>
      <c r="N19" s="6">
        <v>3272.73</v>
      </c>
    </row>
    <row r="20">
      <c r="A20" s="5">
        <v>45917.052083333336</v>
      </c>
      <c r="B20" s="6">
        <v>0.985</v>
      </c>
      <c r="C20" s="6">
        <v>0.0</v>
      </c>
      <c r="D20" s="6">
        <v>0.951</v>
      </c>
      <c r="E20" s="6">
        <v>0.646</v>
      </c>
      <c r="F20" s="6">
        <v>0.205</v>
      </c>
      <c r="G20" s="6">
        <v>0.0</v>
      </c>
      <c r="H20" s="6">
        <v>0.067</v>
      </c>
      <c r="I20" s="6">
        <v>0.272</v>
      </c>
      <c r="J20" s="6">
        <v>0.845</v>
      </c>
      <c r="K20" s="6">
        <v>0.0</v>
      </c>
      <c r="L20" s="6">
        <v>1.716</v>
      </c>
      <c r="M20" s="6">
        <v>0.569</v>
      </c>
      <c r="N20" s="6">
        <v>3272.754</v>
      </c>
    </row>
    <row r="21">
      <c r="A21" s="5">
        <v>45917.055555555555</v>
      </c>
      <c r="B21" s="6">
        <v>0.855</v>
      </c>
      <c r="C21" s="6">
        <v>0.897</v>
      </c>
      <c r="D21" s="6">
        <v>0.998</v>
      </c>
      <c r="E21" s="6">
        <v>0.917</v>
      </c>
      <c r="F21" s="6">
        <v>0.189</v>
      </c>
      <c r="G21" s="6">
        <v>0.089</v>
      </c>
      <c r="H21" s="6">
        <v>0.082</v>
      </c>
      <c r="I21" s="6">
        <v>0.36</v>
      </c>
      <c r="J21" s="6">
        <v>0.897</v>
      </c>
      <c r="K21" s="6">
        <v>0.405</v>
      </c>
      <c r="L21" s="6">
        <v>1.669</v>
      </c>
      <c r="M21" s="6">
        <v>0.531</v>
      </c>
      <c r="N21" s="6">
        <v>3272.778</v>
      </c>
    </row>
    <row r="22">
      <c r="A22" s="5">
        <v>45917.05902777778</v>
      </c>
      <c r="B22" s="6">
        <v>0.9</v>
      </c>
      <c r="C22" s="6">
        <v>0.823</v>
      </c>
      <c r="D22" s="6">
        <v>0.981</v>
      </c>
      <c r="E22" s="6">
        <v>0.901</v>
      </c>
      <c r="F22" s="6">
        <v>0.195</v>
      </c>
      <c r="G22" s="6">
        <v>0.082</v>
      </c>
      <c r="H22" s="6">
        <v>0.076</v>
      </c>
      <c r="I22" s="6">
        <v>0.353</v>
      </c>
      <c r="J22" s="6">
        <v>0.877</v>
      </c>
      <c r="K22" s="6">
        <v>0.407</v>
      </c>
      <c r="L22" s="6">
        <v>1.685</v>
      </c>
      <c r="M22" s="6">
        <v>0.531</v>
      </c>
      <c r="N22" s="6">
        <v>3272.807</v>
      </c>
    </row>
    <row r="23">
      <c r="A23" s="5">
        <v>45917.0625</v>
      </c>
      <c r="B23" s="6">
        <v>0.825</v>
      </c>
      <c r="C23" s="6">
        <v>1.008</v>
      </c>
      <c r="D23" s="6">
        <v>1.085</v>
      </c>
      <c r="E23" s="6">
        <v>0.973</v>
      </c>
      <c r="F23" s="6">
        <v>0.186</v>
      </c>
      <c r="G23" s="6">
        <v>0.098</v>
      </c>
      <c r="H23" s="6">
        <v>0.09</v>
      </c>
      <c r="I23" s="6">
        <v>0.374</v>
      </c>
      <c r="J23" s="6">
        <v>0.91</v>
      </c>
      <c r="K23" s="6">
        <v>0.395</v>
      </c>
      <c r="L23" s="6">
        <v>1.665</v>
      </c>
      <c r="M23" s="6">
        <v>0.519</v>
      </c>
      <c r="N23" s="6">
        <v>3272.836</v>
      </c>
    </row>
    <row r="24">
      <c r="A24" s="5">
        <v>45917.06597222222</v>
      </c>
      <c r="B24" s="6">
        <v>0.915</v>
      </c>
      <c r="C24" s="6">
        <v>0.0</v>
      </c>
      <c r="D24" s="6">
        <v>0.896</v>
      </c>
      <c r="E24" s="6">
        <v>0.604</v>
      </c>
      <c r="F24" s="6">
        <v>0.197</v>
      </c>
      <c r="G24" s="6">
        <v>0.0</v>
      </c>
      <c r="H24" s="6">
        <v>0.068</v>
      </c>
      <c r="I24" s="6">
        <v>0.265</v>
      </c>
      <c r="J24" s="6">
        <v>0.872</v>
      </c>
      <c r="K24" s="6">
        <v>0.0</v>
      </c>
      <c r="L24" s="6">
        <v>1.694</v>
      </c>
      <c r="M24" s="6">
        <v>0.592</v>
      </c>
      <c r="N24" s="6">
        <v>3272.864</v>
      </c>
    </row>
    <row r="25">
      <c r="A25" s="5">
        <v>45917.069444444445</v>
      </c>
      <c r="B25" s="6">
        <v>0.811</v>
      </c>
      <c r="C25" s="6">
        <v>0.951</v>
      </c>
      <c r="D25" s="6">
        <v>1.025</v>
      </c>
      <c r="E25" s="6">
        <v>0.929</v>
      </c>
      <c r="F25" s="6">
        <v>0.18</v>
      </c>
      <c r="G25" s="6">
        <v>0.093</v>
      </c>
      <c r="H25" s="6">
        <v>0.085</v>
      </c>
      <c r="I25" s="6">
        <v>0.358</v>
      </c>
      <c r="J25" s="6">
        <v>0.901</v>
      </c>
      <c r="K25" s="6">
        <v>0.398</v>
      </c>
      <c r="L25" s="6">
        <v>1.665</v>
      </c>
      <c r="M25" s="6">
        <v>0.521</v>
      </c>
      <c r="N25" s="6">
        <v>3272.893</v>
      </c>
    </row>
    <row r="26">
      <c r="A26" s="5">
        <v>45917.072916666664</v>
      </c>
      <c r="B26" s="6">
        <v>0.846</v>
      </c>
      <c r="C26" s="6">
        <v>0.868</v>
      </c>
      <c r="D26" s="6">
        <v>0.978</v>
      </c>
      <c r="E26" s="6">
        <v>0.897</v>
      </c>
      <c r="F26" s="6">
        <v>0.187</v>
      </c>
      <c r="G26" s="6">
        <v>0.084</v>
      </c>
      <c r="H26" s="6">
        <v>0.08</v>
      </c>
      <c r="I26" s="6">
        <v>0.351</v>
      </c>
      <c r="J26" s="6">
        <v>0.897</v>
      </c>
      <c r="K26" s="6">
        <v>0.397</v>
      </c>
      <c r="L26" s="6">
        <v>1.67</v>
      </c>
      <c r="M26" s="6">
        <v>0.53</v>
      </c>
      <c r="N26" s="6">
        <v>3272.923</v>
      </c>
    </row>
    <row r="27">
      <c r="A27" s="5">
        <v>45917.07638888889</v>
      </c>
      <c r="B27" s="6">
        <v>0.95</v>
      </c>
      <c r="C27" s="6">
        <v>0.0</v>
      </c>
      <c r="D27" s="6">
        <v>0.827</v>
      </c>
      <c r="E27" s="6">
        <v>0.592</v>
      </c>
      <c r="F27" s="6">
        <v>0.201</v>
      </c>
      <c r="G27" s="6">
        <v>0.0</v>
      </c>
      <c r="H27" s="6">
        <v>0.055</v>
      </c>
      <c r="I27" s="6">
        <v>0.256</v>
      </c>
      <c r="J27" s="6">
        <v>0.86</v>
      </c>
      <c r="K27" s="6">
        <v>0.0</v>
      </c>
      <c r="L27" s="6">
        <v>1.73</v>
      </c>
      <c r="M27" s="6">
        <v>0.586</v>
      </c>
      <c r="N27" s="6">
        <v>3272.946</v>
      </c>
    </row>
    <row r="28">
      <c r="A28" s="5">
        <v>45917.07986111111</v>
      </c>
      <c r="B28" s="6">
        <v>0.988</v>
      </c>
      <c r="C28" s="6">
        <v>0.0</v>
      </c>
      <c r="D28" s="6">
        <v>0.843</v>
      </c>
      <c r="E28" s="6">
        <v>0.61</v>
      </c>
      <c r="F28" s="6">
        <v>0.208</v>
      </c>
      <c r="G28" s="6">
        <v>0.0</v>
      </c>
      <c r="H28" s="6">
        <v>0.053</v>
      </c>
      <c r="I28" s="6">
        <v>0.261</v>
      </c>
      <c r="J28" s="6">
        <v>0.853</v>
      </c>
      <c r="K28" s="6">
        <v>0.0</v>
      </c>
      <c r="L28" s="6">
        <v>1.745</v>
      </c>
      <c r="M28" s="6">
        <v>0.578</v>
      </c>
      <c r="N28" s="6">
        <v>3272.967</v>
      </c>
    </row>
    <row r="29">
      <c r="A29" s="5">
        <v>45917.083333333336</v>
      </c>
      <c r="B29" s="6">
        <v>1.03</v>
      </c>
      <c r="C29" s="6">
        <v>0.0</v>
      </c>
      <c r="D29" s="6">
        <v>0.94</v>
      </c>
      <c r="E29" s="6">
        <v>0.657</v>
      </c>
      <c r="F29" s="6">
        <v>0.211</v>
      </c>
      <c r="G29" s="6">
        <v>0.0</v>
      </c>
      <c r="H29" s="6">
        <v>0.061</v>
      </c>
      <c r="I29" s="6">
        <v>0.272</v>
      </c>
      <c r="J29" s="6">
        <v>0.831</v>
      </c>
      <c r="K29" s="6">
        <v>0.0</v>
      </c>
      <c r="L29" s="6">
        <v>1.734</v>
      </c>
      <c r="M29" s="6">
        <v>0.561</v>
      </c>
      <c r="N29" s="6">
        <v>3272.995</v>
      </c>
    </row>
    <row r="30">
      <c r="A30" s="5">
        <v>45917.086805555555</v>
      </c>
      <c r="B30" s="6">
        <v>0.922</v>
      </c>
      <c r="C30" s="6">
        <v>0.0</v>
      </c>
      <c r="D30" s="6">
        <v>0.794</v>
      </c>
      <c r="E30" s="6">
        <v>0.572</v>
      </c>
      <c r="F30" s="6">
        <v>0.198</v>
      </c>
      <c r="G30" s="6">
        <v>0.0</v>
      </c>
      <c r="H30" s="6">
        <v>0.054</v>
      </c>
      <c r="I30" s="6">
        <v>0.252</v>
      </c>
      <c r="J30" s="6">
        <v>0.869</v>
      </c>
      <c r="K30" s="6">
        <v>0.0</v>
      </c>
      <c r="L30" s="6">
        <v>1.723</v>
      </c>
      <c r="M30" s="6">
        <v>0.595</v>
      </c>
      <c r="N30" s="6">
        <v>3273.021</v>
      </c>
    </row>
    <row r="31">
      <c r="A31" s="5">
        <v>45917.09027777778</v>
      </c>
      <c r="B31" s="6">
        <v>0.816</v>
      </c>
      <c r="C31" s="6">
        <v>0.874</v>
      </c>
      <c r="D31" s="6">
        <v>0.956</v>
      </c>
      <c r="E31" s="6">
        <v>0.882</v>
      </c>
      <c r="F31" s="6">
        <v>0.181</v>
      </c>
      <c r="G31" s="6">
        <v>0.087</v>
      </c>
      <c r="H31" s="6">
        <v>0.079</v>
      </c>
      <c r="I31" s="6">
        <v>0.347</v>
      </c>
      <c r="J31" s="6">
        <v>0.902</v>
      </c>
      <c r="K31" s="6">
        <v>0.405</v>
      </c>
      <c r="L31" s="6">
        <v>1.666</v>
      </c>
      <c r="M31" s="6">
        <v>0.533</v>
      </c>
      <c r="N31" s="6">
        <v>3273.044</v>
      </c>
    </row>
    <row r="32">
      <c r="A32" s="5">
        <v>45917.09375</v>
      </c>
      <c r="B32" s="6">
        <v>0.833</v>
      </c>
      <c r="C32" s="6">
        <v>0.855</v>
      </c>
      <c r="D32" s="6">
        <v>0.96</v>
      </c>
      <c r="E32" s="6">
        <v>0.883</v>
      </c>
      <c r="F32" s="6">
        <v>0.183</v>
      </c>
      <c r="G32" s="6">
        <v>0.085</v>
      </c>
      <c r="H32" s="6">
        <v>0.077</v>
      </c>
      <c r="I32" s="6">
        <v>0.345</v>
      </c>
      <c r="J32" s="6">
        <v>0.895</v>
      </c>
      <c r="K32" s="6">
        <v>0.404</v>
      </c>
      <c r="L32" s="6">
        <v>1.672</v>
      </c>
      <c r="M32" s="6">
        <v>0.531</v>
      </c>
      <c r="N32" s="6">
        <v>3273.07</v>
      </c>
    </row>
    <row r="33">
      <c r="A33" s="5">
        <v>45917.09722222222</v>
      </c>
      <c r="B33" s="6">
        <v>0.871</v>
      </c>
      <c r="C33" s="6">
        <v>0.87</v>
      </c>
      <c r="D33" s="6">
        <v>0.996</v>
      </c>
      <c r="E33" s="6">
        <v>0.912</v>
      </c>
      <c r="F33" s="6">
        <v>0.191</v>
      </c>
      <c r="G33" s="6">
        <v>0.087</v>
      </c>
      <c r="H33" s="6">
        <v>0.08</v>
      </c>
      <c r="I33" s="6">
        <v>0.358</v>
      </c>
      <c r="J33" s="6">
        <v>0.891</v>
      </c>
      <c r="K33" s="6">
        <v>0.408</v>
      </c>
      <c r="L33" s="6">
        <v>1.673</v>
      </c>
      <c r="M33" s="6">
        <v>0.532</v>
      </c>
      <c r="N33" s="6">
        <v>3273.098</v>
      </c>
    </row>
    <row r="34">
      <c r="A34" s="5">
        <v>45917.100694444445</v>
      </c>
      <c r="B34" s="6">
        <v>0.836</v>
      </c>
      <c r="C34" s="6">
        <v>0.814</v>
      </c>
      <c r="D34" s="6">
        <v>0.926</v>
      </c>
      <c r="E34" s="6">
        <v>0.859</v>
      </c>
      <c r="F34" s="6">
        <v>0.185</v>
      </c>
      <c r="G34" s="6">
        <v>0.082</v>
      </c>
      <c r="H34" s="6">
        <v>0.074</v>
      </c>
      <c r="I34" s="6">
        <v>0.341</v>
      </c>
      <c r="J34" s="6">
        <v>0.9</v>
      </c>
      <c r="K34" s="6">
        <v>0.41</v>
      </c>
      <c r="L34" s="6">
        <v>1.674</v>
      </c>
      <c r="M34" s="6">
        <v>0.539</v>
      </c>
      <c r="N34" s="6">
        <v>3273.124</v>
      </c>
    </row>
    <row r="35">
      <c r="A35" s="5">
        <v>45917.104166666664</v>
      </c>
      <c r="B35" s="6">
        <v>0.868</v>
      </c>
      <c r="C35" s="6">
        <v>0.791</v>
      </c>
      <c r="D35" s="6">
        <v>0.924</v>
      </c>
      <c r="E35" s="6">
        <v>0.861</v>
      </c>
      <c r="F35" s="6">
        <v>0.19</v>
      </c>
      <c r="G35" s="6">
        <v>0.08</v>
      </c>
      <c r="H35" s="6">
        <v>0.073</v>
      </c>
      <c r="I35" s="6">
        <v>0.343</v>
      </c>
      <c r="J35" s="6">
        <v>0.891</v>
      </c>
      <c r="K35" s="6">
        <v>0.414</v>
      </c>
      <c r="L35" s="6">
        <v>1.68</v>
      </c>
      <c r="M35" s="6">
        <v>0.541</v>
      </c>
      <c r="N35" s="6">
        <v>3273.152</v>
      </c>
    </row>
    <row r="36">
      <c r="A36" s="5">
        <v>45917.10763888889</v>
      </c>
      <c r="B36" s="6">
        <v>0.839</v>
      </c>
      <c r="C36" s="6">
        <v>1.033</v>
      </c>
      <c r="D36" s="6">
        <v>1.11</v>
      </c>
      <c r="E36" s="6">
        <v>0.994</v>
      </c>
      <c r="F36" s="6">
        <v>0.186</v>
      </c>
      <c r="G36" s="6">
        <v>0.098</v>
      </c>
      <c r="H36" s="6">
        <v>0.092</v>
      </c>
      <c r="I36" s="6">
        <v>0.376</v>
      </c>
      <c r="J36" s="6">
        <v>0.904</v>
      </c>
      <c r="K36" s="6">
        <v>0.389</v>
      </c>
      <c r="L36" s="6">
        <v>1.662</v>
      </c>
      <c r="M36" s="6">
        <v>0.515</v>
      </c>
      <c r="N36" s="6">
        <v>3273.181</v>
      </c>
    </row>
    <row r="37">
      <c r="A37" s="5">
        <v>45917.11111111111</v>
      </c>
      <c r="B37" s="6">
        <v>0.9</v>
      </c>
      <c r="C37" s="6">
        <v>0.827</v>
      </c>
      <c r="D37" s="6">
        <v>0.973</v>
      </c>
      <c r="E37" s="6">
        <v>0.9</v>
      </c>
      <c r="F37" s="6">
        <v>0.196</v>
      </c>
      <c r="G37" s="6">
        <v>0.082</v>
      </c>
      <c r="H37" s="6">
        <v>0.076</v>
      </c>
      <c r="I37" s="6">
        <v>0.354</v>
      </c>
      <c r="J37" s="6">
        <v>0.884</v>
      </c>
      <c r="K37" s="6">
        <v>0.412</v>
      </c>
      <c r="L37" s="6">
        <v>1.682</v>
      </c>
      <c r="M37" s="6">
        <v>0.536</v>
      </c>
      <c r="N37" s="6">
        <v>3273.211</v>
      </c>
    </row>
    <row r="38">
      <c r="A38" s="5">
        <v>45917.114583333336</v>
      </c>
      <c r="B38" s="6">
        <v>0.831</v>
      </c>
      <c r="C38" s="6">
        <v>0.929</v>
      </c>
      <c r="D38" s="6">
        <v>1.016</v>
      </c>
      <c r="E38" s="6">
        <v>0.926</v>
      </c>
      <c r="F38" s="6">
        <v>0.186</v>
      </c>
      <c r="G38" s="6">
        <v>0.089</v>
      </c>
      <c r="H38" s="6">
        <v>0.083</v>
      </c>
      <c r="I38" s="6">
        <v>0.358</v>
      </c>
      <c r="J38" s="6">
        <v>0.91</v>
      </c>
      <c r="K38" s="6">
        <v>0.399</v>
      </c>
      <c r="L38" s="6">
        <v>1.666</v>
      </c>
      <c r="M38" s="6">
        <v>0.529</v>
      </c>
      <c r="N38" s="6">
        <v>3273.237</v>
      </c>
    </row>
    <row r="39">
      <c r="A39" s="5">
        <v>45917.118055555555</v>
      </c>
      <c r="B39" s="6">
        <v>0.959</v>
      </c>
      <c r="C39" s="6">
        <v>0.0</v>
      </c>
      <c r="D39" s="6">
        <v>0.895</v>
      </c>
      <c r="E39" s="6">
        <v>0.618</v>
      </c>
      <c r="F39" s="6">
        <v>0.203</v>
      </c>
      <c r="G39" s="6">
        <v>0.0</v>
      </c>
      <c r="H39" s="6">
        <v>0.064</v>
      </c>
      <c r="I39" s="6">
        <v>0.267</v>
      </c>
      <c r="J39" s="6">
        <v>0.864</v>
      </c>
      <c r="K39" s="6">
        <v>0.0</v>
      </c>
      <c r="L39" s="6">
        <v>1.71</v>
      </c>
      <c r="M39" s="6">
        <v>0.587</v>
      </c>
      <c r="N39" s="6">
        <v>3273.266</v>
      </c>
    </row>
    <row r="40">
      <c r="A40" s="5">
        <v>45917.12152777778</v>
      </c>
      <c r="B40" s="6">
        <v>0.941</v>
      </c>
      <c r="C40" s="6">
        <v>0.0</v>
      </c>
      <c r="D40" s="6">
        <v>0.961</v>
      </c>
      <c r="E40" s="6">
        <v>0.634</v>
      </c>
      <c r="F40" s="6">
        <v>0.201</v>
      </c>
      <c r="G40" s="6">
        <v>0.0</v>
      </c>
      <c r="H40" s="6">
        <v>0.074</v>
      </c>
      <c r="I40" s="6">
        <v>0.275</v>
      </c>
      <c r="J40" s="6">
        <v>0.872</v>
      </c>
      <c r="K40" s="6">
        <v>0.0</v>
      </c>
      <c r="L40" s="6">
        <v>1.687</v>
      </c>
      <c r="M40" s="6">
        <v>0.59</v>
      </c>
      <c r="N40" s="6">
        <v>3273.295</v>
      </c>
    </row>
    <row r="41">
      <c r="A41" s="5">
        <v>45917.125</v>
      </c>
      <c r="B41" s="6">
        <v>0.927</v>
      </c>
      <c r="C41" s="6">
        <v>0.0</v>
      </c>
      <c r="D41" s="6">
        <v>0.925</v>
      </c>
      <c r="E41" s="6">
        <v>0.617</v>
      </c>
      <c r="F41" s="6">
        <v>0.2</v>
      </c>
      <c r="G41" s="6">
        <v>0.0</v>
      </c>
      <c r="H41" s="6">
        <v>0.069</v>
      </c>
      <c r="I41" s="6">
        <v>0.269</v>
      </c>
      <c r="J41" s="6">
        <v>0.879</v>
      </c>
      <c r="K41" s="6">
        <v>0.0</v>
      </c>
      <c r="L41" s="6">
        <v>1.697</v>
      </c>
      <c r="M41" s="6">
        <v>0.592</v>
      </c>
      <c r="N41" s="6">
        <v>3273.32</v>
      </c>
    </row>
    <row r="42">
      <c r="A42" s="5">
        <v>45917.12847222222</v>
      </c>
      <c r="B42" s="6">
        <v>0.818</v>
      </c>
      <c r="C42" s="6">
        <v>0.892</v>
      </c>
      <c r="D42" s="6">
        <v>0.981</v>
      </c>
      <c r="E42" s="6">
        <v>0.897</v>
      </c>
      <c r="F42" s="6">
        <v>0.182</v>
      </c>
      <c r="G42" s="6">
        <v>0.087</v>
      </c>
      <c r="H42" s="6">
        <v>0.081</v>
      </c>
      <c r="I42" s="6">
        <v>0.35</v>
      </c>
      <c r="J42" s="6">
        <v>0.908</v>
      </c>
      <c r="K42" s="6">
        <v>0.399</v>
      </c>
      <c r="L42" s="6">
        <v>1.664</v>
      </c>
      <c r="M42" s="6">
        <v>0.531</v>
      </c>
      <c r="N42" s="6">
        <v>3273.346</v>
      </c>
    </row>
    <row r="43">
      <c r="A43" s="5">
        <v>45917.131944444445</v>
      </c>
      <c r="B43" s="6">
        <v>1.09</v>
      </c>
      <c r="C43" s="6">
        <v>0.0</v>
      </c>
      <c r="D43" s="6">
        <v>0.858</v>
      </c>
      <c r="E43" s="6">
        <v>0.649</v>
      </c>
      <c r="F43" s="6">
        <v>0.219</v>
      </c>
      <c r="G43" s="6">
        <v>0.0</v>
      </c>
      <c r="H43" s="6">
        <v>0.038</v>
      </c>
      <c r="I43" s="6">
        <v>0.257</v>
      </c>
      <c r="J43" s="6">
        <v>0.82</v>
      </c>
      <c r="K43" s="6">
        <v>0.0</v>
      </c>
      <c r="L43" s="6">
        <v>1.819</v>
      </c>
      <c r="M43" s="6">
        <v>0.539</v>
      </c>
      <c r="N43" s="6">
        <v>3273.368</v>
      </c>
    </row>
    <row r="44">
      <c r="A44" s="5">
        <v>45917.135416666664</v>
      </c>
      <c r="B44" s="6">
        <v>1.121</v>
      </c>
      <c r="C44" s="6">
        <v>0.0</v>
      </c>
      <c r="D44" s="6">
        <v>0.902</v>
      </c>
      <c r="E44" s="6">
        <v>0.674</v>
      </c>
      <c r="F44" s="6">
        <v>0.222</v>
      </c>
      <c r="G44" s="6">
        <v>0.0</v>
      </c>
      <c r="H44" s="6">
        <v>0.04</v>
      </c>
      <c r="I44" s="6">
        <v>0.262</v>
      </c>
      <c r="J44" s="6">
        <v>0.807</v>
      </c>
      <c r="K44" s="6">
        <v>0.0</v>
      </c>
      <c r="L44" s="6">
        <v>1.821</v>
      </c>
      <c r="M44" s="6">
        <v>0.528</v>
      </c>
      <c r="N44" s="6">
        <v>3273.39</v>
      </c>
    </row>
    <row r="45">
      <c r="A45" s="5">
        <v>45917.13888888889</v>
      </c>
      <c r="B45" s="6">
        <v>1.123</v>
      </c>
      <c r="C45" s="6">
        <v>0.0</v>
      </c>
      <c r="D45" s="6">
        <v>0.921</v>
      </c>
      <c r="E45" s="6">
        <v>0.681</v>
      </c>
      <c r="F45" s="6">
        <v>0.22</v>
      </c>
      <c r="G45" s="6">
        <v>0.0</v>
      </c>
      <c r="H45" s="6">
        <v>0.042</v>
      </c>
      <c r="I45" s="6">
        <v>0.262</v>
      </c>
      <c r="J45" s="6">
        <v>0.8</v>
      </c>
      <c r="K45" s="6">
        <v>0.0</v>
      </c>
      <c r="L45" s="6">
        <v>1.813</v>
      </c>
      <c r="M45" s="6">
        <v>0.524</v>
      </c>
      <c r="N45" s="6">
        <v>3273.412</v>
      </c>
    </row>
    <row r="46">
      <c r="A46" s="5">
        <v>45917.14236111111</v>
      </c>
      <c r="B46" s="6">
        <v>0.919</v>
      </c>
      <c r="C46" s="6">
        <v>0.0</v>
      </c>
      <c r="D46" s="6">
        <v>0.768</v>
      </c>
      <c r="E46" s="6">
        <v>0.562</v>
      </c>
      <c r="F46" s="6">
        <v>0.2</v>
      </c>
      <c r="G46" s="6">
        <v>0.0</v>
      </c>
      <c r="H46" s="6">
        <v>0.052</v>
      </c>
      <c r="I46" s="6">
        <v>0.252</v>
      </c>
      <c r="J46" s="6">
        <v>0.886</v>
      </c>
      <c r="K46" s="6">
        <v>0.0</v>
      </c>
      <c r="L46" s="6">
        <v>1.722</v>
      </c>
      <c r="M46" s="6">
        <v>0.61</v>
      </c>
      <c r="N46" s="6">
        <v>3273.434</v>
      </c>
    </row>
    <row r="47">
      <c r="A47" s="5">
        <v>45917.145833333336</v>
      </c>
      <c r="B47" s="6">
        <v>0.84</v>
      </c>
      <c r="C47" s="6">
        <v>0.0</v>
      </c>
      <c r="D47" s="6">
        <v>0.833</v>
      </c>
      <c r="E47" s="6">
        <v>0.558</v>
      </c>
      <c r="F47" s="6">
        <v>0.187</v>
      </c>
      <c r="G47" s="6">
        <v>0.0</v>
      </c>
      <c r="H47" s="6">
        <v>0.065</v>
      </c>
      <c r="I47" s="6">
        <v>0.252</v>
      </c>
      <c r="J47" s="6">
        <v>0.908</v>
      </c>
      <c r="K47" s="6">
        <v>0.0</v>
      </c>
      <c r="L47" s="6">
        <v>1.682</v>
      </c>
      <c r="M47" s="6">
        <v>0.614</v>
      </c>
      <c r="N47" s="6">
        <v>3273.456</v>
      </c>
    </row>
    <row r="48">
      <c r="A48" s="5">
        <v>45917.149305555555</v>
      </c>
      <c r="B48" s="6">
        <v>1.006</v>
      </c>
      <c r="C48" s="6">
        <v>0.0</v>
      </c>
      <c r="D48" s="6">
        <v>0.908</v>
      </c>
      <c r="E48" s="6">
        <v>0.638</v>
      </c>
      <c r="F48" s="6">
        <v>0.208</v>
      </c>
      <c r="G48" s="6">
        <v>0.0</v>
      </c>
      <c r="H48" s="6">
        <v>0.058</v>
      </c>
      <c r="I48" s="6">
        <v>0.266</v>
      </c>
      <c r="J48" s="6">
        <v>0.843</v>
      </c>
      <c r="K48" s="6">
        <v>0.0</v>
      </c>
      <c r="L48" s="6">
        <v>1.738</v>
      </c>
      <c r="M48" s="6">
        <v>0.568</v>
      </c>
      <c r="N48" s="6">
        <v>3273.479</v>
      </c>
    </row>
    <row r="49">
      <c r="A49" s="5">
        <v>45917.15277777778</v>
      </c>
      <c r="B49" s="6">
        <v>0.968</v>
      </c>
      <c r="C49" s="6">
        <v>0.816</v>
      </c>
      <c r="D49" s="6">
        <v>1.014</v>
      </c>
      <c r="E49" s="6">
        <v>0.933</v>
      </c>
      <c r="F49" s="6">
        <v>0.205</v>
      </c>
      <c r="G49" s="6">
        <v>0.08</v>
      </c>
      <c r="H49" s="6">
        <v>0.076</v>
      </c>
      <c r="I49" s="6">
        <v>0.361</v>
      </c>
      <c r="J49" s="6">
        <v>0.863</v>
      </c>
      <c r="K49" s="6">
        <v>0.399</v>
      </c>
      <c r="L49" s="6">
        <v>1.692</v>
      </c>
      <c r="M49" s="6">
        <v>0.526</v>
      </c>
      <c r="N49" s="6">
        <v>3273.501</v>
      </c>
    </row>
    <row r="50">
      <c r="A50" s="5">
        <v>45917.15625</v>
      </c>
      <c r="B50" s="6">
        <v>1.263</v>
      </c>
      <c r="C50" s="6">
        <v>0.0</v>
      </c>
      <c r="D50" s="6">
        <v>1.064</v>
      </c>
      <c r="E50" s="6">
        <v>0.776</v>
      </c>
      <c r="F50" s="6">
        <v>0.239</v>
      </c>
      <c r="G50" s="6">
        <v>0.0</v>
      </c>
      <c r="H50" s="6">
        <v>0.04</v>
      </c>
      <c r="I50" s="6">
        <v>0.279</v>
      </c>
      <c r="J50" s="6">
        <v>0.771</v>
      </c>
      <c r="K50" s="6">
        <v>0.0</v>
      </c>
      <c r="L50" s="6">
        <v>1.847</v>
      </c>
      <c r="M50" s="6">
        <v>0.489</v>
      </c>
      <c r="N50" s="6">
        <v>3273.523</v>
      </c>
    </row>
    <row r="51">
      <c r="A51" s="5">
        <v>45917.15972222222</v>
      </c>
      <c r="B51" s="6">
        <v>0.919</v>
      </c>
      <c r="C51" s="6">
        <v>0.0</v>
      </c>
      <c r="D51" s="6">
        <v>0.759</v>
      </c>
      <c r="E51" s="6">
        <v>0.559</v>
      </c>
      <c r="F51" s="6">
        <v>0.201</v>
      </c>
      <c r="G51" s="6">
        <v>0.0</v>
      </c>
      <c r="H51" s="6">
        <v>0.049</v>
      </c>
      <c r="I51" s="6">
        <v>0.25</v>
      </c>
      <c r="J51" s="6">
        <v>0.894</v>
      </c>
      <c r="K51" s="6">
        <v>0.0</v>
      </c>
      <c r="L51" s="6">
        <v>1.736</v>
      </c>
      <c r="M51" s="6">
        <v>0.61</v>
      </c>
      <c r="N51" s="6">
        <v>3273.546</v>
      </c>
    </row>
    <row r="52">
      <c r="A52" s="5">
        <v>45917.163194444445</v>
      </c>
      <c r="B52" s="6">
        <v>1.101</v>
      </c>
      <c r="C52" s="6">
        <v>0.0</v>
      </c>
      <c r="D52" s="6">
        <v>0.921</v>
      </c>
      <c r="E52" s="6">
        <v>0.674</v>
      </c>
      <c r="F52" s="6">
        <v>0.218</v>
      </c>
      <c r="G52" s="6">
        <v>0.0</v>
      </c>
      <c r="H52" s="6">
        <v>0.049</v>
      </c>
      <c r="I52" s="6">
        <v>0.267</v>
      </c>
      <c r="J52" s="6">
        <v>0.808</v>
      </c>
      <c r="K52" s="6">
        <v>0.0</v>
      </c>
      <c r="L52" s="6">
        <v>1.784</v>
      </c>
      <c r="M52" s="6">
        <v>0.539</v>
      </c>
      <c r="N52" s="6">
        <v>3273.569</v>
      </c>
    </row>
    <row r="53">
      <c r="A53" s="5">
        <v>45917.166666666664</v>
      </c>
      <c r="B53" s="6">
        <v>1.131</v>
      </c>
      <c r="C53" s="6">
        <v>0.0</v>
      </c>
      <c r="D53" s="6">
        <v>0.893</v>
      </c>
      <c r="E53" s="6">
        <v>0.675</v>
      </c>
      <c r="F53" s="6">
        <v>0.226</v>
      </c>
      <c r="G53" s="6">
        <v>0.0</v>
      </c>
      <c r="H53" s="6">
        <v>0.031</v>
      </c>
      <c r="I53" s="6">
        <v>0.257</v>
      </c>
      <c r="J53" s="6">
        <v>0.796</v>
      </c>
      <c r="K53" s="6">
        <v>0.0</v>
      </c>
      <c r="L53" s="6">
        <v>1.859</v>
      </c>
      <c r="M53" s="6">
        <v>0.507</v>
      </c>
      <c r="N53" s="6">
        <v>3273.592</v>
      </c>
    </row>
    <row r="54">
      <c r="A54" s="5">
        <v>45917.17013888889</v>
      </c>
      <c r="B54" s="6">
        <v>1.157</v>
      </c>
      <c r="C54" s="6">
        <v>0.0</v>
      </c>
      <c r="D54" s="6">
        <v>0.958</v>
      </c>
      <c r="E54" s="6">
        <v>0.705</v>
      </c>
      <c r="F54" s="6">
        <v>0.224</v>
      </c>
      <c r="G54" s="6">
        <v>0.0</v>
      </c>
      <c r="H54" s="6">
        <v>0.044</v>
      </c>
      <c r="I54" s="6">
        <v>0.268</v>
      </c>
      <c r="J54" s="6">
        <v>0.792</v>
      </c>
      <c r="K54" s="6">
        <v>0.0</v>
      </c>
      <c r="L54" s="6">
        <v>1.812</v>
      </c>
      <c r="M54" s="6">
        <v>0.518</v>
      </c>
      <c r="N54" s="6">
        <v>3273.614</v>
      </c>
    </row>
    <row r="55">
      <c r="A55" s="5">
        <v>45917.17361111111</v>
      </c>
      <c r="B55" s="6">
        <v>0.956</v>
      </c>
      <c r="C55" s="6">
        <v>0.0</v>
      </c>
      <c r="D55" s="6">
        <v>0.906</v>
      </c>
      <c r="E55" s="6">
        <v>0.621</v>
      </c>
      <c r="F55" s="6">
        <v>0.201</v>
      </c>
      <c r="G55" s="6">
        <v>0.0</v>
      </c>
      <c r="H55" s="6">
        <v>0.063</v>
      </c>
      <c r="I55" s="6">
        <v>0.264</v>
      </c>
      <c r="J55" s="6">
        <v>0.862</v>
      </c>
      <c r="K55" s="6">
        <v>0.0</v>
      </c>
      <c r="L55" s="6">
        <v>1.717</v>
      </c>
      <c r="M55" s="6">
        <v>0.58</v>
      </c>
      <c r="N55" s="6">
        <v>3273.637</v>
      </c>
    </row>
    <row r="56">
      <c r="A56" s="5">
        <v>45917.177083333336</v>
      </c>
      <c r="B56" s="6">
        <v>1.07</v>
      </c>
      <c r="C56" s="6">
        <v>0.0</v>
      </c>
      <c r="D56" s="6">
        <v>0.885</v>
      </c>
      <c r="E56" s="6">
        <v>0.652</v>
      </c>
      <c r="F56" s="6">
        <v>0.218</v>
      </c>
      <c r="G56" s="6">
        <v>0.0</v>
      </c>
      <c r="H56" s="6">
        <v>0.05</v>
      </c>
      <c r="I56" s="6">
        <v>0.268</v>
      </c>
      <c r="J56" s="6">
        <v>0.834</v>
      </c>
      <c r="K56" s="6">
        <v>0.0</v>
      </c>
      <c r="L56" s="6">
        <v>1.771</v>
      </c>
      <c r="M56" s="6">
        <v>0.56</v>
      </c>
      <c r="N56" s="6">
        <v>3273.659</v>
      </c>
    </row>
    <row r="57">
      <c r="A57" s="5">
        <v>45917.180555555555</v>
      </c>
      <c r="B57" s="6">
        <v>1.246</v>
      </c>
      <c r="C57" s="6">
        <v>0.0</v>
      </c>
      <c r="D57" s="6">
        <v>1.025</v>
      </c>
      <c r="E57" s="6">
        <v>0.757</v>
      </c>
      <c r="F57" s="6">
        <v>0.234</v>
      </c>
      <c r="G57" s="6">
        <v>0.0</v>
      </c>
      <c r="H57" s="6">
        <v>0.036</v>
      </c>
      <c r="I57" s="6">
        <v>0.27</v>
      </c>
      <c r="J57" s="6">
        <v>0.767</v>
      </c>
      <c r="K57" s="6">
        <v>0.0</v>
      </c>
      <c r="L57" s="6">
        <v>1.856</v>
      </c>
      <c r="M57" s="6">
        <v>0.486</v>
      </c>
      <c r="N57" s="6">
        <v>3273.682</v>
      </c>
    </row>
    <row r="58">
      <c r="A58" s="5">
        <v>45917.18402777778</v>
      </c>
      <c r="B58" s="6">
        <v>1.094</v>
      </c>
      <c r="C58" s="6">
        <v>0.0</v>
      </c>
      <c r="D58" s="6">
        <v>0.93</v>
      </c>
      <c r="E58" s="6">
        <v>0.675</v>
      </c>
      <c r="F58" s="6">
        <v>0.216</v>
      </c>
      <c r="G58" s="6">
        <v>0.0</v>
      </c>
      <c r="H58" s="6">
        <v>0.049</v>
      </c>
      <c r="I58" s="6">
        <v>0.265</v>
      </c>
      <c r="J58" s="6">
        <v>0.809</v>
      </c>
      <c r="K58" s="6">
        <v>0.0</v>
      </c>
      <c r="L58" s="6">
        <v>1.784</v>
      </c>
      <c r="M58" s="6">
        <v>0.536</v>
      </c>
      <c r="N58" s="6">
        <v>3273.706</v>
      </c>
    </row>
    <row r="59">
      <c r="A59" s="5">
        <v>45917.1875</v>
      </c>
      <c r="B59" s="6">
        <v>1.111</v>
      </c>
      <c r="C59" s="6">
        <v>0.0</v>
      </c>
      <c r="D59" s="6">
        <v>0.903</v>
      </c>
      <c r="E59" s="6">
        <v>0.671</v>
      </c>
      <c r="F59" s="6">
        <v>0.219</v>
      </c>
      <c r="G59" s="6">
        <v>0.0</v>
      </c>
      <c r="H59" s="6">
        <v>0.039</v>
      </c>
      <c r="I59" s="6">
        <v>0.258</v>
      </c>
      <c r="J59" s="6">
        <v>0.805</v>
      </c>
      <c r="K59" s="6">
        <v>0.0</v>
      </c>
      <c r="L59" s="6">
        <v>1.824</v>
      </c>
      <c r="M59" s="6">
        <v>0.523</v>
      </c>
      <c r="N59" s="6">
        <v>3273.728</v>
      </c>
    </row>
    <row r="60">
      <c r="A60" s="5">
        <v>45917.19097222222</v>
      </c>
      <c r="B60" s="6">
        <v>1.169</v>
      </c>
      <c r="C60" s="6">
        <v>0.0</v>
      </c>
      <c r="D60" s="6">
        <v>0.981</v>
      </c>
      <c r="E60" s="6">
        <v>0.717</v>
      </c>
      <c r="F60" s="6">
        <v>0.226</v>
      </c>
      <c r="G60" s="6">
        <v>0.0</v>
      </c>
      <c r="H60" s="6">
        <v>0.044</v>
      </c>
      <c r="I60" s="6">
        <v>0.27</v>
      </c>
      <c r="J60" s="6">
        <v>0.792</v>
      </c>
      <c r="K60" s="6">
        <v>0.0</v>
      </c>
      <c r="L60" s="6">
        <v>1.815</v>
      </c>
      <c r="M60" s="6">
        <v>0.515</v>
      </c>
      <c r="N60" s="6">
        <v>3273.75</v>
      </c>
    </row>
    <row r="61">
      <c r="A61" s="5">
        <v>45917.194444444445</v>
      </c>
      <c r="B61" s="6">
        <v>1.104</v>
      </c>
      <c r="C61" s="6">
        <v>0.0</v>
      </c>
      <c r="D61" s="6">
        <v>0.921</v>
      </c>
      <c r="E61" s="6">
        <v>0.675</v>
      </c>
      <c r="F61" s="6">
        <v>0.217</v>
      </c>
      <c r="G61" s="6">
        <v>0.0</v>
      </c>
      <c r="H61" s="6">
        <v>0.045</v>
      </c>
      <c r="I61" s="6">
        <v>0.262</v>
      </c>
      <c r="J61" s="6">
        <v>0.808</v>
      </c>
      <c r="K61" s="6">
        <v>0.0</v>
      </c>
      <c r="L61" s="6">
        <v>1.798</v>
      </c>
      <c r="M61" s="6">
        <v>0.532</v>
      </c>
      <c r="N61" s="6">
        <v>3273.772</v>
      </c>
    </row>
    <row r="62">
      <c r="A62" s="5">
        <v>45917.197916666664</v>
      </c>
      <c r="B62" s="6">
        <v>0.982</v>
      </c>
      <c r="C62" s="6">
        <v>0.903</v>
      </c>
      <c r="D62" s="6">
        <v>1.104</v>
      </c>
      <c r="E62" s="6">
        <v>0.996</v>
      </c>
      <c r="F62" s="6">
        <v>0.203</v>
      </c>
      <c r="G62" s="6">
        <v>0.086</v>
      </c>
      <c r="H62" s="6">
        <v>0.081</v>
      </c>
      <c r="I62" s="6">
        <v>0.37</v>
      </c>
      <c r="J62" s="6">
        <v>0.852</v>
      </c>
      <c r="K62" s="6">
        <v>0.391</v>
      </c>
      <c r="L62" s="6">
        <v>1.696</v>
      </c>
      <c r="M62" s="6">
        <v>0.51</v>
      </c>
      <c r="N62" s="6">
        <v>3273.795</v>
      </c>
    </row>
    <row r="63">
      <c r="A63" s="5">
        <v>45917.20138888889</v>
      </c>
      <c r="B63" s="6">
        <v>1.025</v>
      </c>
      <c r="C63" s="6">
        <v>0.0</v>
      </c>
      <c r="D63" s="6">
        <v>0.804</v>
      </c>
      <c r="E63" s="6">
        <v>0.61</v>
      </c>
      <c r="F63" s="6">
        <v>0.207</v>
      </c>
      <c r="G63" s="6">
        <v>0.0</v>
      </c>
      <c r="H63" s="6">
        <v>0.035</v>
      </c>
      <c r="I63" s="6">
        <v>0.242</v>
      </c>
      <c r="J63" s="6">
        <v>0.835</v>
      </c>
      <c r="K63" s="6">
        <v>0.0</v>
      </c>
      <c r="L63" s="6">
        <v>1.818</v>
      </c>
      <c r="M63" s="6">
        <v>0.548</v>
      </c>
      <c r="N63" s="6">
        <v>3273.816</v>
      </c>
    </row>
    <row r="64">
      <c r="A64" s="5">
        <v>45917.20486111111</v>
      </c>
      <c r="B64" s="6">
        <v>0.928</v>
      </c>
      <c r="C64" s="6">
        <v>0.0</v>
      </c>
      <c r="D64" s="6">
        <v>0.792</v>
      </c>
      <c r="E64" s="6">
        <v>0.573</v>
      </c>
      <c r="F64" s="6">
        <v>0.197</v>
      </c>
      <c r="G64" s="6">
        <v>0.0</v>
      </c>
      <c r="H64" s="6">
        <v>0.052</v>
      </c>
      <c r="I64" s="6">
        <v>0.249</v>
      </c>
      <c r="J64" s="6">
        <v>0.876</v>
      </c>
      <c r="K64" s="6">
        <v>0.0</v>
      </c>
      <c r="L64" s="6">
        <v>1.731</v>
      </c>
      <c r="M64" s="6">
        <v>0.597</v>
      </c>
      <c r="N64" s="6">
        <v>3273.838</v>
      </c>
    </row>
    <row r="65">
      <c r="A65" s="5">
        <v>45917.208333333336</v>
      </c>
      <c r="B65" s="6">
        <v>0.968</v>
      </c>
      <c r="C65" s="6">
        <v>0.0</v>
      </c>
      <c r="D65" s="6">
        <v>0.841</v>
      </c>
      <c r="E65" s="6">
        <v>0.603</v>
      </c>
      <c r="F65" s="6">
        <v>0.2</v>
      </c>
      <c r="G65" s="6">
        <v>0.0</v>
      </c>
      <c r="H65" s="6">
        <v>0.053</v>
      </c>
      <c r="I65" s="6">
        <v>0.253</v>
      </c>
      <c r="J65" s="6">
        <v>0.856</v>
      </c>
      <c r="K65" s="6">
        <v>0.0</v>
      </c>
      <c r="L65" s="6">
        <v>1.738</v>
      </c>
      <c r="M65" s="6">
        <v>0.579</v>
      </c>
      <c r="N65" s="6">
        <v>3273.861</v>
      </c>
    </row>
    <row r="66">
      <c r="A66" s="5">
        <v>45917.211805555555</v>
      </c>
      <c r="B66" s="6">
        <v>0.963</v>
      </c>
      <c r="C66" s="6">
        <v>0.0</v>
      </c>
      <c r="D66" s="6">
        <v>0.982</v>
      </c>
      <c r="E66" s="6">
        <v>0.648</v>
      </c>
      <c r="F66" s="6">
        <v>0.2</v>
      </c>
      <c r="G66" s="6">
        <v>0.0</v>
      </c>
      <c r="H66" s="6">
        <v>0.071</v>
      </c>
      <c r="I66" s="6">
        <v>0.271</v>
      </c>
      <c r="J66" s="6">
        <v>0.863</v>
      </c>
      <c r="K66" s="6">
        <v>0.0</v>
      </c>
      <c r="L66" s="6">
        <v>1.7</v>
      </c>
      <c r="M66" s="6">
        <v>0.578</v>
      </c>
      <c r="N66" s="6">
        <v>3273.883</v>
      </c>
    </row>
    <row r="67">
      <c r="A67" s="5">
        <v>45917.21527777778</v>
      </c>
      <c r="B67" s="6">
        <v>1.058</v>
      </c>
      <c r="C67" s="6">
        <v>0.0</v>
      </c>
      <c r="D67" s="6">
        <v>0.872</v>
      </c>
      <c r="E67" s="6">
        <v>0.643</v>
      </c>
      <c r="F67" s="6">
        <v>0.21</v>
      </c>
      <c r="G67" s="6">
        <v>0.0</v>
      </c>
      <c r="H67" s="6">
        <v>0.046</v>
      </c>
      <c r="I67" s="6">
        <v>0.256</v>
      </c>
      <c r="J67" s="6">
        <v>0.822</v>
      </c>
      <c r="K67" s="6">
        <v>0.0</v>
      </c>
      <c r="L67" s="6">
        <v>1.782</v>
      </c>
      <c r="M67" s="6">
        <v>0.549</v>
      </c>
      <c r="N67" s="6">
        <v>3273.906</v>
      </c>
    </row>
    <row r="68">
      <c r="A68" s="5">
        <v>45917.21875</v>
      </c>
      <c r="B68" s="6">
        <v>1.12</v>
      </c>
      <c r="C68" s="6">
        <v>0.0</v>
      </c>
      <c r="D68" s="6">
        <v>1.98</v>
      </c>
      <c r="E68" s="6">
        <v>1.034</v>
      </c>
      <c r="F68" s="6">
        <v>0.207</v>
      </c>
      <c r="G68" s="6">
        <v>0.0</v>
      </c>
      <c r="H68" s="6">
        <v>0.373</v>
      </c>
      <c r="I68" s="6">
        <v>0.58</v>
      </c>
      <c r="J68" s="6">
        <v>0.766</v>
      </c>
      <c r="K68" s="6">
        <v>0.0</v>
      </c>
      <c r="L68" s="6">
        <v>1.219</v>
      </c>
      <c r="M68" s="6">
        <v>0.775</v>
      </c>
      <c r="N68" s="6">
        <v>3273.955</v>
      </c>
    </row>
    <row r="69">
      <c r="A69" s="5">
        <v>45917.22222222222</v>
      </c>
      <c r="B69" s="6">
        <v>0.928</v>
      </c>
      <c r="C69" s="6">
        <v>0.0</v>
      </c>
      <c r="D69" s="6">
        <v>1.991</v>
      </c>
      <c r="E69" s="6">
        <v>0.973</v>
      </c>
      <c r="F69" s="6">
        <v>0.188</v>
      </c>
      <c r="G69" s="6">
        <v>0.0</v>
      </c>
      <c r="H69" s="6">
        <v>0.392</v>
      </c>
      <c r="I69" s="6">
        <v>0.58</v>
      </c>
      <c r="J69" s="6">
        <v>0.841</v>
      </c>
      <c r="K69" s="6">
        <v>0.0</v>
      </c>
      <c r="L69" s="6">
        <v>1.183</v>
      </c>
      <c r="M69" s="6">
        <v>0.825</v>
      </c>
      <c r="N69" s="6">
        <v>3274.005</v>
      </c>
    </row>
    <row r="70">
      <c r="A70" s="5">
        <v>45917.225694444445</v>
      </c>
      <c r="B70" s="6">
        <v>0.9</v>
      </c>
      <c r="C70" s="6">
        <v>0.657</v>
      </c>
      <c r="D70" s="6">
        <v>1.866</v>
      </c>
      <c r="E70" s="6">
        <v>1.141</v>
      </c>
      <c r="F70" s="6">
        <v>0.18</v>
      </c>
      <c r="G70" s="6">
        <v>0.036</v>
      </c>
      <c r="H70" s="6">
        <v>0.38</v>
      </c>
      <c r="I70" s="6">
        <v>0.596</v>
      </c>
      <c r="J70" s="6">
        <v>0.829</v>
      </c>
      <c r="K70" s="6">
        <v>0.231</v>
      </c>
      <c r="L70" s="6">
        <v>1.156</v>
      </c>
      <c r="M70" s="6">
        <v>0.724</v>
      </c>
      <c r="N70" s="6">
        <v>3274.057</v>
      </c>
    </row>
    <row r="71">
      <c r="A71" s="5">
        <v>45917.229166666664</v>
      </c>
      <c r="B71" s="6">
        <v>0.948</v>
      </c>
      <c r="C71" s="6">
        <v>0.631</v>
      </c>
      <c r="D71" s="6">
        <v>1.841</v>
      </c>
      <c r="E71" s="6">
        <v>1.14</v>
      </c>
      <c r="F71" s="6">
        <v>0.182</v>
      </c>
      <c r="G71" s="6">
        <v>0.034</v>
      </c>
      <c r="H71" s="6">
        <v>0.374</v>
      </c>
      <c r="I71" s="6">
        <v>0.59</v>
      </c>
      <c r="J71" s="6">
        <v>0.796</v>
      </c>
      <c r="K71" s="6">
        <v>0.223</v>
      </c>
      <c r="L71" s="6">
        <v>1.159</v>
      </c>
      <c r="M71" s="6">
        <v>0.715</v>
      </c>
      <c r="N71" s="6">
        <v>3274.105</v>
      </c>
    </row>
    <row r="72">
      <c r="A72" s="5">
        <v>45917.23263888889</v>
      </c>
      <c r="B72" s="6">
        <v>0.949</v>
      </c>
      <c r="C72" s="6">
        <v>0.609</v>
      </c>
      <c r="D72" s="6">
        <v>1.801</v>
      </c>
      <c r="E72" s="6">
        <v>1.12</v>
      </c>
      <c r="F72" s="6">
        <v>0.182</v>
      </c>
      <c r="G72" s="6">
        <v>0.027</v>
      </c>
      <c r="H72" s="6">
        <v>0.365</v>
      </c>
      <c r="I72" s="6">
        <v>0.574</v>
      </c>
      <c r="J72" s="6">
        <v>0.796</v>
      </c>
      <c r="K72" s="6">
        <v>0.185</v>
      </c>
      <c r="L72" s="6">
        <v>1.16</v>
      </c>
      <c r="M72" s="6">
        <v>0.709</v>
      </c>
      <c r="N72" s="6">
        <v>3274.152</v>
      </c>
    </row>
    <row r="73">
      <c r="A73" s="5">
        <v>45917.23611111111</v>
      </c>
      <c r="B73" s="6">
        <v>0.927</v>
      </c>
      <c r="C73" s="6">
        <v>0.616</v>
      </c>
      <c r="D73" s="6">
        <v>1.811</v>
      </c>
      <c r="E73" s="6">
        <v>1.118</v>
      </c>
      <c r="F73" s="6">
        <v>0.179</v>
      </c>
      <c r="G73" s="6">
        <v>0.032</v>
      </c>
      <c r="H73" s="6">
        <v>0.367</v>
      </c>
      <c r="I73" s="6">
        <v>0.578</v>
      </c>
      <c r="J73" s="6">
        <v>0.804</v>
      </c>
      <c r="K73" s="6">
        <v>0.216</v>
      </c>
      <c r="L73" s="6">
        <v>1.158</v>
      </c>
      <c r="M73" s="6">
        <v>0.718</v>
      </c>
      <c r="N73" s="6">
        <v>3274.198</v>
      </c>
    </row>
    <row r="74">
      <c r="A74" s="5">
        <v>45917.239583333336</v>
      </c>
      <c r="B74" s="6">
        <v>0.961</v>
      </c>
      <c r="C74" s="6">
        <v>0.0</v>
      </c>
      <c r="D74" s="6">
        <v>1.766</v>
      </c>
      <c r="E74" s="6">
        <v>0.909</v>
      </c>
      <c r="F74" s="6">
        <v>0.184</v>
      </c>
      <c r="G74" s="6">
        <v>0.0</v>
      </c>
      <c r="H74" s="6">
        <v>0.357</v>
      </c>
      <c r="I74" s="6">
        <v>0.541</v>
      </c>
      <c r="J74" s="6">
        <v>0.798</v>
      </c>
      <c r="K74" s="6">
        <v>0.0</v>
      </c>
      <c r="L74" s="6">
        <v>1.16</v>
      </c>
      <c r="M74" s="6">
        <v>0.825</v>
      </c>
      <c r="N74" s="6">
        <v>3274.242</v>
      </c>
    </row>
    <row r="75">
      <c r="A75" s="5">
        <v>45917.243055555555</v>
      </c>
      <c r="B75" s="6">
        <v>0.938</v>
      </c>
      <c r="C75" s="6">
        <v>0.0</v>
      </c>
      <c r="D75" s="6">
        <v>1.758</v>
      </c>
      <c r="E75" s="6">
        <v>0.899</v>
      </c>
      <c r="F75" s="6">
        <v>0.179</v>
      </c>
      <c r="G75" s="6">
        <v>0.0</v>
      </c>
      <c r="H75" s="6">
        <v>0.356</v>
      </c>
      <c r="I75" s="6">
        <v>0.535</v>
      </c>
      <c r="J75" s="6">
        <v>0.796</v>
      </c>
      <c r="K75" s="6">
        <v>0.0</v>
      </c>
      <c r="L75" s="6">
        <v>1.157</v>
      </c>
      <c r="M75" s="6">
        <v>0.827</v>
      </c>
      <c r="N75" s="6">
        <v>3274.287</v>
      </c>
    </row>
    <row r="76">
      <c r="A76" s="5">
        <v>45917.24652777778</v>
      </c>
      <c r="B76" s="6">
        <v>0.969</v>
      </c>
      <c r="C76" s="6">
        <v>0.0</v>
      </c>
      <c r="D76" s="6">
        <v>0.618</v>
      </c>
      <c r="E76" s="6">
        <v>0.529</v>
      </c>
      <c r="F76" s="6">
        <v>0.192</v>
      </c>
      <c r="G76" s="6">
        <v>0.0</v>
      </c>
      <c r="H76" s="6">
        <v>0.029</v>
      </c>
      <c r="I76" s="6">
        <v>0.221</v>
      </c>
      <c r="J76" s="6">
        <v>0.827</v>
      </c>
      <c r="K76" s="6">
        <v>0.0</v>
      </c>
      <c r="L76" s="6">
        <v>1.804</v>
      </c>
      <c r="M76" s="6">
        <v>0.581</v>
      </c>
      <c r="N76" s="6">
        <v>3274.323</v>
      </c>
    </row>
    <row r="77">
      <c r="A77" s="5">
        <v>45917.25</v>
      </c>
      <c r="B77" s="6">
        <v>0.975</v>
      </c>
      <c r="C77" s="6">
        <v>0.0</v>
      </c>
      <c r="D77" s="6">
        <v>0.615</v>
      </c>
      <c r="E77" s="6">
        <v>0.53</v>
      </c>
      <c r="F77" s="6">
        <v>0.191</v>
      </c>
      <c r="G77" s="6">
        <v>0.0</v>
      </c>
      <c r="H77" s="6">
        <v>0.026</v>
      </c>
      <c r="I77" s="6">
        <v>0.217</v>
      </c>
      <c r="J77" s="6">
        <v>0.822</v>
      </c>
      <c r="K77" s="6">
        <v>0.0</v>
      </c>
      <c r="L77" s="6">
        <v>1.827</v>
      </c>
      <c r="M77" s="6">
        <v>0.57</v>
      </c>
      <c r="N77" s="6">
        <v>3274.341</v>
      </c>
    </row>
    <row r="78">
      <c r="A78" s="5">
        <v>45917.25347222222</v>
      </c>
      <c r="B78" s="6">
        <v>0.908</v>
      </c>
      <c r="C78" s="6">
        <v>0.0</v>
      </c>
      <c r="D78" s="6">
        <v>0.0</v>
      </c>
      <c r="E78" s="6">
        <v>0.303</v>
      </c>
      <c r="F78" s="6">
        <v>0.181</v>
      </c>
      <c r="G78" s="6">
        <v>0.0</v>
      </c>
      <c r="H78" s="6">
        <v>0.0</v>
      </c>
      <c r="I78" s="6">
        <v>0.181</v>
      </c>
      <c r="J78" s="6">
        <v>0.835</v>
      </c>
      <c r="K78" s="6">
        <v>0.0</v>
      </c>
      <c r="L78" s="6">
        <v>0.0</v>
      </c>
      <c r="M78" s="6">
        <v>0.835</v>
      </c>
      <c r="N78" s="6">
        <v>3274.357</v>
      </c>
    </row>
    <row r="79">
      <c r="A79" s="5">
        <v>45917.256944444445</v>
      </c>
      <c r="B79" s="6">
        <v>0.908</v>
      </c>
      <c r="C79" s="6">
        <v>0.0</v>
      </c>
      <c r="D79" s="6">
        <v>0.554</v>
      </c>
      <c r="E79" s="6">
        <v>0.487</v>
      </c>
      <c r="F79" s="6">
        <v>0.18</v>
      </c>
      <c r="G79" s="6">
        <v>0.0</v>
      </c>
      <c r="H79" s="6">
        <v>0.028</v>
      </c>
      <c r="I79" s="6">
        <v>0.208</v>
      </c>
      <c r="J79" s="6">
        <v>0.836</v>
      </c>
      <c r="K79" s="6">
        <v>0.0</v>
      </c>
      <c r="L79" s="6">
        <v>1.791</v>
      </c>
      <c r="M79" s="6">
        <v>0.597</v>
      </c>
      <c r="N79" s="6">
        <v>3274.375</v>
      </c>
    </row>
    <row r="80">
      <c r="A80" s="5">
        <v>45917.260416666664</v>
      </c>
      <c r="B80" s="6">
        <v>0.961</v>
      </c>
      <c r="C80" s="6">
        <v>0.0</v>
      </c>
      <c r="D80" s="6">
        <v>0.664</v>
      </c>
      <c r="E80" s="6">
        <v>0.542</v>
      </c>
      <c r="F80" s="6">
        <v>0.188</v>
      </c>
      <c r="G80" s="6">
        <v>0.0</v>
      </c>
      <c r="H80" s="6">
        <v>0.035</v>
      </c>
      <c r="I80" s="6">
        <v>0.223</v>
      </c>
      <c r="J80" s="6">
        <v>0.828</v>
      </c>
      <c r="K80" s="6">
        <v>0.0</v>
      </c>
      <c r="L80" s="6">
        <v>1.779</v>
      </c>
      <c r="M80" s="6">
        <v>0.579</v>
      </c>
      <c r="N80" s="6">
        <v>3274.393</v>
      </c>
    </row>
    <row r="81">
      <c r="A81" s="5">
        <v>45917.26388888889</v>
      </c>
      <c r="B81" s="6">
        <v>0.894</v>
      </c>
      <c r="C81" s="6">
        <v>0.0</v>
      </c>
      <c r="D81" s="6">
        <v>0.592</v>
      </c>
      <c r="E81" s="6">
        <v>0.495</v>
      </c>
      <c r="F81" s="6">
        <v>0.183</v>
      </c>
      <c r="G81" s="6">
        <v>0.0</v>
      </c>
      <c r="H81" s="6">
        <v>0.043</v>
      </c>
      <c r="I81" s="6">
        <v>0.226</v>
      </c>
      <c r="J81" s="6">
        <v>0.85</v>
      </c>
      <c r="K81" s="6">
        <v>0.0</v>
      </c>
      <c r="L81" s="6">
        <v>1.701</v>
      </c>
      <c r="M81" s="6">
        <v>0.63</v>
      </c>
      <c r="N81" s="6">
        <v>3274.413</v>
      </c>
    </row>
    <row r="82">
      <c r="A82" s="5">
        <v>45917.26736111111</v>
      </c>
      <c r="B82" s="6">
        <v>0.958</v>
      </c>
      <c r="C82" s="6">
        <v>0.0</v>
      </c>
      <c r="D82" s="6">
        <v>0.604</v>
      </c>
      <c r="E82" s="6">
        <v>0.521</v>
      </c>
      <c r="F82" s="6">
        <v>0.192</v>
      </c>
      <c r="G82" s="6">
        <v>0.0</v>
      </c>
      <c r="H82" s="6">
        <v>0.031</v>
      </c>
      <c r="I82" s="6">
        <v>0.223</v>
      </c>
      <c r="J82" s="6">
        <v>0.831</v>
      </c>
      <c r="K82" s="6">
        <v>0.0</v>
      </c>
      <c r="L82" s="6">
        <v>1.791</v>
      </c>
      <c r="M82" s="6">
        <v>0.59</v>
      </c>
      <c r="N82" s="6">
        <v>3274.433</v>
      </c>
    </row>
    <row r="83">
      <c r="A83" s="5">
        <v>45917.270833333336</v>
      </c>
      <c r="B83" s="6">
        <v>0.983</v>
      </c>
      <c r="C83" s="6">
        <v>0.0</v>
      </c>
      <c r="D83" s="6">
        <v>0.631</v>
      </c>
      <c r="E83" s="6">
        <v>0.538</v>
      </c>
      <c r="F83" s="6">
        <v>0.195</v>
      </c>
      <c r="G83" s="6">
        <v>0.0</v>
      </c>
      <c r="H83" s="6">
        <v>0.026</v>
      </c>
      <c r="I83" s="6">
        <v>0.221</v>
      </c>
      <c r="J83" s="6">
        <v>0.822</v>
      </c>
      <c r="K83" s="6">
        <v>0.0</v>
      </c>
      <c r="L83" s="6">
        <v>1.829</v>
      </c>
      <c r="M83" s="6">
        <v>0.567</v>
      </c>
      <c r="N83" s="6">
        <v>3274.452</v>
      </c>
    </row>
    <row r="84">
      <c r="A84" s="5">
        <v>45917.274305555555</v>
      </c>
      <c r="B84" s="6">
        <v>0.893</v>
      </c>
      <c r="C84" s="6">
        <v>0.0</v>
      </c>
      <c r="D84" s="6">
        <v>0.67</v>
      </c>
      <c r="E84" s="6">
        <v>0.521</v>
      </c>
      <c r="F84" s="6">
        <v>0.179</v>
      </c>
      <c r="G84" s="6">
        <v>0.0</v>
      </c>
      <c r="H84" s="6">
        <v>0.059</v>
      </c>
      <c r="I84" s="6">
        <v>0.238</v>
      </c>
      <c r="J84" s="6">
        <v>0.837</v>
      </c>
      <c r="K84" s="6">
        <v>0.0</v>
      </c>
      <c r="L84" s="6">
        <v>1.636</v>
      </c>
      <c r="M84" s="6">
        <v>0.634</v>
      </c>
      <c r="N84" s="6">
        <v>3274.472</v>
      </c>
    </row>
    <row r="85">
      <c r="A85" s="5">
        <v>45917.27777777778</v>
      </c>
      <c r="B85" s="6">
        <v>0.964</v>
      </c>
      <c r="C85" s="6">
        <v>0.0</v>
      </c>
      <c r="D85" s="6">
        <v>0.602</v>
      </c>
      <c r="E85" s="6">
        <v>0.522</v>
      </c>
      <c r="F85" s="6">
        <v>0.19</v>
      </c>
      <c r="G85" s="6">
        <v>0.0</v>
      </c>
      <c r="H85" s="6">
        <v>0.027</v>
      </c>
      <c r="I85" s="6">
        <v>0.217</v>
      </c>
      <c r="J85" s="6">
        <v>0.824</v>
      </c>
      <c r="K85" s="6">
        <v>0.0</v>
      </c>
      <c r="L85" s="6">
        <v>1.813</v>
      </c>
      <c r="M85" s="6">
        <v>0.578</v>
      </c>
      <c r="N85" s="6">
        <v>3274.49</v>
      </c>
    </row>
    <row r="86">
      <c r="A86" s="5">
        <v>45917.28125</v>
      </c>
      <c r="B86" s="6">
        <v>1.055</v>
      </c>
      <c r="C86" s="6">
        <v>0.0</v>
      </c>
      <c r="D86" s="6">
        <v>0.715</v>
      </c>
      <c r="E86" s="6">
        <v>0.59</v>
      </c>
      <c r="F86" s="6">
        <v>0.205</v>
      </c>
      <c r="G86" s="6">
        <v>0.0</v>
      </c>
      <c r="H86" s="6">
        <v>0.026</v>
      </c>
      <c r="I86" s="6">
        <v>0.231</v>
      </c>
      <c r="J86" s="6">
        <v>0.807</v>
      </c>
      <c r="K86" s="6">
        <v>0.0</v>
      </c>
      <c r="L86" s="6">
        <v>1.849</v>
      </c>
      <c r="M86" s="6">
        <v>0.542</v>
      </c>
      <c r="N86" s="6">
        <v>3274.509</v>
      </c>
    </row>
    <row r="87">
      <c r="A87" s="5">
        <v>45917.28472222222</v>
      </c>
      <c r="B87" s="6">
        <v>1.03</v>
      </c>
      <c r="C87" s="6">
        <v>0.0</v>
      </c>
      <c r="D87" s="6">
        <v>0.712</v>
      </c>
      <c r="E87" s="6">
        <v>0.581</v>
      </c>
      <c r="F87" s="6">
        <v>0.201</v>
      </c>
      <c r="G87" s="6">
        <v>0.0</v>
      </c>
      <c r="H87" s="6">
        <v>0.033</v>
      </c>
      <c r="I87" s="6">
        <v>0.234</v>
      </c>
      <c r="J87" s="6">
        <v>0.81</v>
      </c>
      <c r="K87" s="6">
        <v>0.0</v>
      </c>
      <c r="L87" s="6">
        <v>1.81</v>
      </c>
      <c r="M87" s="6">
        <v>0.556</v>
      </c>
      <c r="N87" s="6">
        <v>3274.528</v>
      </c>
    </row>
    <row r="88">
      <c r="A88" s="5">
        <v>45917.288194444445</v>
      </c>
      <c r="B88" s="6">
        <v>1.051</v>
      </c>
      <c r="C88" s="6">
        <v>0.0</v>
      </c>
      <c r="D88" s="6">
        <v>0.706</v>
      </c>
      <c r="E88" s="6">
        <v>0.586</v>
      </c>
      <c r="F88" s="6">
        <v>0.205</v>
      </c>
      <c r="G88" s="6">
        <v>0.0</v>
      </c>
      <c r="H88" s="6">
        <v>0.02</v>
      </c>
      <c r="I88" s="6">
        <v>0.225</v>
      </c>
      <c r="J88" s="6">
        <v>0.809</v>
      </c>
      <c r="K88" s="6">
        <v>0.0</v>
      </c>
      <c r="L88" s="6">
        <v>1.884</v>
      </c>
      <c r="M88" s="6">
        <v>0.53</v>
      </c>
      <c r="N88" s="6">
        <v>3274.547</v>
      </c>
    </row>
    <row r="89">
      <c r="A89" s="5">
        <v>45917.291666666664</v>
      </c>
      <c r="B89" s="6">
        <v>0.947</v>
      </c>
      <c r="C89" s="6">
        <v>0.0</v>
      </c>
      <c r="D89" s="6">
        <v>0.602</v>
      </c>
      <c r="E89" s="6">
        <v>0.516</v>
      </c>
      <c r="F89" s="6">
        <v>0.189</v>
      </c>
      <c r="G89" s="6">
        <v>0.0</v>
      </c>
      <c r="H89" s="6">
        <v>0.029</v>
      </c>
      <c r="I89" s="6">
        <v>0.218</v>
      </c>
      <c r="J89" s="6">
        <v>0.83</v>
      </c>
      <c r="K89" s="6">
        <v>0.0</v>
      </c>
      <c r="L89" s="6">
        <v>1.8</v>
      </c>
      <c r="M89" s="6">
        <v>0.585</v>
      </c>
      <c r="N89" s="6">
        <v>3274.566</v>
      </c>
    </row>
    <row r="90">
      <c r="A90" s="5">
        <v>45917.29513888889</v>
      </c>
      <c r="B90" s="6">
        <v>0.998</v>
      </c>
      <c r="C90" s="6">
        <v>0.0</v>
      </c>
      <c r="D90" s="6">
        <v>0.643</v>
      </c>
      <c r="E90" s="6">
        <v>0.547</v>
      </c>
      <c r="F90" s="6">
        <v>0.196</v>
      </c>
      <c r="G90" s="6">
        <v>0.0</v>
      </c>
      <c r="H90" s="6">
        <v>0.025</v>
      </c>
      <c r="I90" s="6">
        <v>0.221</v>
      </c>
      <c r="J90" s="6">
        <v>0.823</v>
      </c>
      <c r="K90" s="6">
        <v>0.0</v>
      </c>
      <c r="L90" s="6">
        <v>1.84</v>
      </c>
      <c r="M90" s="6">
        <v>0.563</v>
      </c>
      <c r="N90" s="6">
        <v>3274.584</v>
      </c>
    </row>
    <row r="91">
      <c r="A91" s="5">
        <v>45917.29861111111</v>
      </c>
      <c r="B91" s="6">
        <v>1.062</v>
      </c>
      <c r="C91" s="6">
        <v>0.0</v>
      </c>
      <c r="D91" s="6">
        <v>0.703</v>
      </c>
      <c r="E91" s="6">
        <v>0.588</v>
      </c>
      <c r="F91" s="6">
        <v>0.207</v>
      </c>
      <c r="G91" s="6">
        <v>0.0</v>
      </c>
      <c r="H91" s="6">
        <v>0.016</v>
      </c>
      <c r="I91" s="6">
        <v>0.223</v>
      </c>
      <c r="J91" s="6">
        <v>0.808</v>
      </c>
      <c r="K91" s="6">
        <v>0.0</v>
      </c>
      <c r="L91" s="6">
        <v>1.907</v>
      </c>
      <c r="M91" s="6">
        <v>0.523</v>
      </c>
      <c r="N91" s="6">
        <v>3274.603</v>
      </c>
    </row>
    <row r="92">
      <c r="A92" s="5">
        <v>45917.302083333336</v>
      </c>
      <c r="B92" s="6">
        <v>1.059</v>
      </c>
      <c r="C92" s="6">
        <v>0.0</v>
      </c>
      <c r="D92" s="6">
        <v>0.725</v>
      </c>
      <c r="E92" s="6">
        <v>0.595</v>
      </c>
      <c r="F92" s="6">
        <v>0.205</v>
      </c>
      <c r="G92" s="6">
        <v>0.0</v>
      </c>
      <c r="H92" s="6">
        <v>0.023</v>
      </c>
      <c r="I92" s="6">
        <v>0.228</v>
      </c>
      <c r="J92" s="6">
        <v>0.805</v>
      </c>
      <c r="K92" s="6">
        <v>0.0</v>
      </c>
      <c r="L92" s="6">
        <v>1.869</v>
      </c>
      <c r="M92" s="6">
        <v>0.53</v>
      </c>
      <c r="N92" s="6">
        <v>3274.622</v>
      </c>
    </row>
    <row r="93">
      <c r="A93" s="5">
        <v>45917.305555555555</v>
      </c>
      <c r="B93" s="6">
        <v>1.013</v>
      </c>
      <c r="C93" s="6">
        <v>0.0</v>
      </c>
      <c r="D93" s="6">
        <v>0.689</v>
      </c>
      <c r="E93" s="6">
        <v>0.567</v>
      </c>
      <c r="F93" s="6">
        <v>0.199</v>
      </c>
      <c r="G93" s="6">
        <v>0.0</v>
      </c>
      <c r="H93" s="6">
        <v>0.026</v>
      </c>
      <c r="I93" s="6">
        <v>0.225</v>
      </c>
      <c r="J93" s="6">
        <v>0.817</v>
      </c>
      <c r="K93" s="6">
        <v>0.0</v>
      </c>
      <c r="L93" s="6">
        <v>1.843</v>
      </c>
      <c r="M93" s="6">
        <v>0.549</v>
      </c>
      <c r="N93" s="6">
        <v>3274.641</v>
      </c>
    </row>
    <row r="94">
      <c r="A94" s="5">
        <v>45917.30902777778</v>
      </c>
      <c r="B94" s="6">
        <v>1.046</v>
      </c>
      <c r="C94" s="6">
        <v>0.0</v>
      </c>
      <c r="D94" s="6">
        <v>0.721</v>
      </c>
      <c r="E94" s="6">
        <v>0.589</v>
      </c>
      <c r="F94" s="6">
        <v>0.203</v>
      </c>
      <c r="G94" s="6">
        <v>0.0</v>
      </c>
      <c r="H94" s="6">
        <v>0.026</v>
      </c>
      <c r="I94" s="6">
        <v>0.229</v>
      </c>
      <c r="J94" s="6">
        <v>0.807</v>
      </c>
      <c r="K94" s="6">
        <v>0.0</v>
      </c>
      <c r="L94" s="6">
        <v>1.851</v>
      </c>
      <c r="M94" s="6">
        <v>0.538</v>
      </c>
      <c r="N94" s="6">
        <v>3274.66</v>
      </c>
    </row>
    <row r="95">
      <c r="A95" s="5">
        <v>45917.3125</v>
      </c>
      <c r="B95" s="6">
        <v>1.021</v>
      </c>
      <c r="C95" s="6">
        <v>0.0</v>
      </c>
      <c r="D95" s="6">
        <v>0.76</v>
      </c>
      <c r="E95" s="6">
        <v>0.594</v>
      </c>
      <c r="F95" s="6">
        <v>0.2</v>
      </c>
      <c r="G95" s="6">
        <v>0.0</v>
      </c>
      <c r="H95" s="6">
        <v>0.041</v>
      </c>
      <c r="I95" s="6">
        <v>0.241</v>
      </c>
      <c r="J95" s="6">
        <v>0.815</v>
      </c>
      <c r="K95" s="6">
        <v>0.0</v>
      </c>
      <c r="L95" s="6">
        <v>1.78</v>
      </c>
      <c r="M95" s="6">
        <v>0.56</v>
      </c>
      <c r="N95" s="6">
        <v>3274.68</v>
      </c>
    </row>
    <row r="96">
      <c r="A96" s="5">
        <v>45917.31597222222</v>
      </c>
      <c r="B96" s="6">
        <v>0.901</v>
      </c>
      <c r="C96" s="6">
        <v>0.0</v>
      </c>
      <c r="D96" s="6">
        <v>0.804</v>
      </c>
      <c r="E96" s="6">
        <v>0.568</v>
      </c>
      <c r="F96" s="6">
        <v>0.182</v>
      </c>
      <c r="G96" s="6">
        <v>0.0</v>
      </c>
      <c r="H96" s="6">
        <v>0.059</v>
      </c>
      <c r="I96" s="6">
        <v>0.241</v>
      </c>
      <c r="J96" s="6">
        <v>0.837</v>
      </c>
      <c r="K96" s="6">
        <v>0.0</v>
      </c>
      <c r="L96" s="6">
        <v>1.7</v>
      </c>
      <c r="M96" s="6">
        <v>0.583</v>
      </c>
      <c r="N96" s="6">
        <v>3274.701</v>
      </c>
    </row>
    <row r="97">
      <c r="A97" s="5">
        <v>45917.319444444445</v>
      </c>
      <c r="B97" s="6">
        <v>0.994</v>
      </c>
      <c r="C97" s="6">
        <v>0.0</v>
      </c>
      <c r="D97" s="6">
        <v>0.841</v>
      </c>
      <c r="E97" s="6">
        <v>0.612</v>
      </c>
      <c r="F97" s="6">
        <v>0.196</v>
      </c>
      <c r="G97" s="6">
        <v>0.0</v>
      </c>
      <c r="H97" s="6">
        <v>0.055</v>
      </c>
      <c r="I97" s="6">
        <v>0.251</v>
      </c>
      <c r="J97" s="6">
        <v>0.817</v>
      </c>
      <c r="K97" s="6">
        <v>0.0</v>
      </c>
      <c r="L97" s="6">
        <v>1.733</v>
      </c>
      <c r="M97" s="6">
        <v>0.564</v>
      </c>
      <c r="N97" s="6">
        <v>3274.722</v>
      </c>
    </row>
    <row r="98">
      <c r="A98" s="5">
        <v>45917.322916666664</v>
      </c>
      <c r="B98" s="6">
        <v>1.039</v>
      </c>
      <c r="C98" s="6">
        <v>0.0</v>
      </c>
      <c r="D98" s="6">
        <v>0.745</v>
      </c>
      <c r="E98" s="6">
        <v>0.595</v>
      </c>
      <c r="F98" s="6">
        <v>0.204</v>
      </c>
      <c r="G98" s="6">
        <v>0.0</v>
      </c>
      <c r="H98" s="6">
        <v>0.035</v>
      </c>
      <c r="I98" s="6">
        <v>0.239</v>
      </c>
      <c r="J98" s="6">
        <v>0.813</v>
      </c>
      <c r="K98" s="6">
        <v>0.0</v>
      </c>
      <c r="L98" s="6">
        <v>1.805</v>
      </c>
      <c r="M98" s="6">
        <v>0.554</v>
      </c>
      <c r="N98" s="6">
        <v>3274.742</v>
      </c>
    </row>
    <row r="99">
      <c r="A99" s="5">
        <v>45917.32638888889</v>
      </c>
      <c r="B99" s="6">
        <v>1.001</v>
      </c>
      <c r="C99" s="6">
        <v>0.0</v>
      </c>
      <c r="D99" s="6">
        <v>0.675</v>
      </c>
      <c r="E99" s="6">
        <v>0.559</v>
      </c>
      <c r="F99" s="6">
        <v>0.199</v>
      </c>
      <c r="G99" s="6">
        <v>0.0</v>
      </c>
      <c r="H99" s="6">
        <v>0.033</v>
      </c>
      <c r="I99" s="6">
        <v>0.232</v>
      </c>
      <c r="J99" s="6">
        <v>0.822</v>
      </c>
      <c r="K99" s="6">
        <v>0.0</v>
      </c>
      <c r="L99" s="6">
        <v>1.799</v>
      </c>
      <c r="M99" s="6">
        <v>0.572</v>
      </c>
      <c r="N99" s="6">
        <v>3274.762</v>
      </c>
    </row>
    <row r="100">
      <c r="A100" s="5">
        <v>45917.32986111111</v>
      </c>
      <c r="B100" s="6">
        <v>1.034</v>
      </c>
      <c r="C100" s="6">
        <v>0.0</v>
      </c>
      <c r="D100" s="6">
        <v>0.768</v>
      </c>
      <c r="E100" s="6">
        <v>0.601</v>
      </c>
      <c r="F100" s="6">
        <v>0.204</v>
      </c>
      <c r="G100" s="6">
        <v>0.0</v>
      </c>
      <c r="H100" s="6">
        <v>0.041</v>
      </c>
      <c r="I100" s="6">
        <v>0.245</v>
      </c>
      <c r="J100" s="6">
        <v>0.81</v>
      </c>
      <c r="K100" s="6">
        <v>0.0</v>
      </c>
      <c r="L100" s="6">
        <v>1.782</v>
      </c>
      <c r="M100" s="6">
        <v>0.557</v>
      </c>
      <c r="N100" s="6">
        <v>3274.782</v>
      </c>
    </row>
    <row r="101">
      <c r="A101" s="5">
        <v>45917.333333333336</v>
      </c>
      <c r="B101" s="6">
        <v>0.923</v>
      </c>
      <c r="C101" s="6">
        <v>0.0</v>
      </c>
      <c r="D101" s="6">
        <v>0.61</v>
      </c>
      <c r="E101" s="6">
        <v>0.511</v>
      </c>
      <c r="F101" s="6">
        <v>0.188</v>
      </c>
      <c r="G101" s="6">
        <v>0.0</v>
      </c>
      <c r="H101" s="6">
        <v>0.035</v>
      </c>
      <c r="I101" s="6">
        <v>0.223</v>
      </c>
      <c r="J101" s="6">
        <v>0.836</v>
      </c>
      <c r="K101" s="6">
        <v>0.0</v>
      </c>
      <c r="L101" s="6">
        <v>1.762</v>
      </c>
      <c r="M101" s="6">
        <v>0.598</v>
      </c>
      <c r="N101" s="6">
        <v>3274.801</v>
      </c>
    </row>
    <row r="102">
      <c r="A102" s="5">
        <v>45917.336805555555</v>
      </c>
      <c r="B102" s="6">
        <v>1.018</v>
      </c>
      <c r="C102" s="6">
        <v>0.0</v>
      </c>
      <c r="D102" s="6">
        <v>0.785</v>
      </c>
      <c r="E102" s="6">
        <v>0.601</v>
      </c>
      <c r="F102" s="6">
        <v>0.203</v>
      </c>
      <c r="G102" s="6">
        <v>0.0</v>
      </c>
      <c r="H102" s="6">
        <v>0.046</v>
      </c>
      <c r="I102" s="6">
        <v>0.249</v>
      </c>
      <c r="J102" s="6">
        <v>0.817</v>
      </c>
      <c r="K102" s="6">
        <v>0.0</v>
      </c>
      <c r="L102" s="6">
        <v>1.76</v>
      </c>
      <c r="M102" s="6">
        <v>0.565</v>
      </c>
      <c r="N102" s="6">
        <v>3274.821</v>
      </c>
    </row>
    <row r="103">
      <c r="A103" s="5">
        <v>45917.34027777778</v>
      </c>
      <c r="B103" s="6">
        <v>1.026</v>
      </c>
      <c r="C103" s="6">
        <v>0.0</v>
      </c>
      <c r="D103" s="6">
        <v>0.876</v>
      </c>
      <c r="E103" s="6">
        <v>0.634</v>
      </c>
      <c r="F103" s="6">
        <v>0.203</v>
      </c>
      <c r="G103" s="6">
        <v>0.0</v>
      </c>
      <c r="H103" s="6">
        <v>0.055</v>
      </c>
      <c r="I103" s="6">
        <v>0.258</v>
      </c>
      <c r="J103" s="6">
        <v>0.811</v>
      </c>
      <c r="K103" s="6">
        <v>0.0</v>
      </c>
      <c r="L103" s="6">
        <v>1.742</v>
      </c>
      <c r="M103" s="6">
        <v>0.556</v>
      </c>
      <c r="N103" s="6">
        <v>3274.841</v>
      </c>
    </row>
    <row r="104">
      <c r="A104" s="5">
        <v>45917.34375</v>
      </c>
      <c r="B104" s="6">
        <v>1.061</v>
      </c>
      <c r="C104" s="6">
        <v>0.0</v>
      </c>
      <c r="D104" s="6">
        <v>0.848</v>
      </c>
      <c r="E104" s="6">
        <v>0.636</v>
      </c>
      <c r="F104" s="6">
        <v>0.209</v>
      </c>
      <c r="G104" s="6">
        <v>0.0</v>
      </c>
      <c r="H104" s="6">
        <v>0.048</v>
      </c>
      <c r="I104" s="6">
        <v>0.257</v>
      </c>
      <c r="J104" s="6">
        <v>0.805</v>
      </c>
      <c r="K104" s="6">
        <v>0.0</v>
      </c>
      <c r="L104" s="6">
        <v>1.768</v>
      </c>
      <c r="M104" s="6">
        <v>0.55</v>
      </c>
      <c r="N104" s="6">
        <v>3274.864</v>
      </c>
    </row>
    <row r="105">
      <c r="A105" s="5">
        <v>45917.34722222222</v>
      </c>
      <c r="B105" s="6">
        <v>1.009</v>
      </c>
      <c r="C105" s="6">
        <v>0.0</v>
      </c>
      <c r="D105" s="6">
        <v>0.779</v>
      </c>
      <c r="E105" s="6">
        <v>0.596</v>
      </c>
      <c r="F105" s="6">
        <v>0.203</v>
      </c>
      <c r="G105" s="6">
        <v>0.0</v>
      </c>
      <c r="H105" s="6">
        <v>0.045</v>
      </c>
      <c r="I105" s="6">
        <v>0.248</v>
      </c>
      <c r="J105" s="6">
        <v>0.821</v>
      </c>
      <c r="K105" s="6">
        <v>0.0</v>
      </c>
      <c r="L105" s="6">
        <v>1.765</v>
      </c>
      <c r="M105" s="6">
        <v>0.565</v>
      </c>
      <c r="N105" s="6">
        <v>3274.884</v>
      </c>
    </row>
    <row r="106">
      <c r="A106" s="5">
        <v>45917.350694444445</v>
      </c>
      <c r="B106" s="6">
        <v>1.011</v>
      </c>
      <c r="C106" s="6">
        <v>0.0</v>
      </c>
      <c r="D106" s="6">
        <v>0.781</v>
      </c>
      <c r="E106" s="6">
        <v>0.597</v>
      </c>
      <c r="F106" s="6">
        <v>0.202</v>
      </c>
      <c r="G106" s="6">
        <v>0.0</v>
      </c>
      <c r="H106" s="6">
        <v>0.046</v>
      </c>
      <c r="I106" s="6">
        <v>0.248</v>
      </c>
      <c r="J106" s="6">
        <v>0.817</v>
      </c>
      <c r="K106" s="6">
        <v>0.0</v>
      </c>
      <c r="L106" s="6">
        <v>1.76</v>
      </c>
      <c r="M106" s="6">
        <v>0.565</v>
      </c>
      <c r="N106" s="6">
        <v>3274.904</v>
      </c>
    </row>
    <row r="107">
      <c r="A107" s="5">
        <v>45917.354166666664</v>
      </c>
      <c r="B107" s="6">
        <v>1.08</v>
      </c>
      <c r="C107" s="6">
        <v>0.0</v>
      </c>
      <c r="D107" s="6">
        <v>0.858</v>
      </c>
      <c r="E107" s="6">
        <v>0.646</v>
      </c>
      <c r="F107" s="6">
        <v>0.211</v>
      </c>
      <c r="G107" s="6">
        <v>0.0</v>
      </c>
      <c r="H107" s="6">
        <v>0.047</v>
      </c>
      <c r="I107" s="6">
        <v>0.258</v>
      </c>
      <c r="J107" s="6">
        <v>0.798</v>
      </c>
      <c r="K107" s="6">
        <v>0.0</v>
      </c>
      <c r="L107" s="6">
        <v>1.776</v>
      </c>
      <c r="M107" s="6">
        <v>0.543</v>
      </c>
      <c r="N107" s="6">
        <v>3274.924</v>
      </c>
    </row>
    <row r="108">
      <c r="A108" s="5">
        <v>45917.35763888889</v>
      </c>
      <c r="B108" s="6">
        <v>2.286</v>
      </c>
      <c r="C108" s="6">
        <v>0.0</v>
      </c>
      <c r="D108" s="6">
        <v>0.789</v>
      </c>
      <c r="E108" s="6">
        <v>1.025</v>
      </c>
      <c r="F108" s="6">
        <v>0.538</v>
      </c>
      <c r="G108" s="6">
        <v>0.0</v>
      </c>
      <c r="H108" s="6">
        <v>0.045</v>
      </c>
      <c r="I108" s="6">
        <v>0.583</v>
      </c>
      <c r="J108" s="6">
        <v>0.96</v>
      </c>
      <c r="K108" s="6">
        <v>0.0</v>
      </c>
      <c r="L108" s="6">
        <v>1.766</v>
      </c>
      <c r="M108" s="6">
        <v>0.773</v>
      </c>
      <c r="N108" s="6">
        <v>3274.953</v>
      </c>
    </row>
    <row r="109">
      <c r="A109" s="5">
        <v>45917.36111111111</v>
      </c>
      <c r="B109" s="6">
        <v>4.587</v>
      </c>
      <c r="C109" s="6">
        <v>0.0</v>
      </c>
      <c r="D109" s="6">
        <v>1.518</v>
      </c>
      <c r="E109" s="6">
        <v>2.035</v>
      </c>
      <c r="F109" s="6">
        <v>1.11</v>
      </c>
      <c r="G109" s="6">
        <v>0.0</v>
      </c>
      <c r="H109" s="6">
        <v>0.171</v>
      </c>
      <c r="I109" s="6">
        <v>1.281</v>
      </c>
      <c r="J109" s="6">
        <v>0.986</v>
      </c>
      <c r="K109" s="6">
        <v>0.0</v>
      </c>
      <c r="L109" s="6">
        <v>1.542</v>
      </c>
      <c r="M109" s="6">
        <v>0.854</v>
      </c>
      <c r="N109" s="6">
        <v>3275.029</v>
      </c>
    </row>
    <row r="110">
      <c r="A110" s="5">
        <v>45917.364583333336</v>
      </c>
      <c r="B110" s="6">
        <v>4.554</v>
      </c>
      <c r="C110" s="6">
        <v>0.0</v>
      </c>
      <c r="D110" s="6">
        <v>1.511</v>
      </c>
      <c r="E110" s="6">
        <v>2.021</v>
      </c>
      <c r="F110" s="6">
        <v>1.102</v>
      </c>
      <c r="G110" s="6">
        <v>0.0</v>
      </c>
      <c r="H110" s="6">
        <v>0.172</v>
      </c>
      <c r="I110" s="6">
        <v>1.274</v>
      </c>
      <c r="J110" s="6">
        <v>0.988</v>
      </c>
      <c r="K110" s="6">
        <v>0.0</v>
      </c>
      <c r="L110" s="6">
        <v>1.535</v>
      </c>
      <c r="M110" s="6">
        <v>0.857</v>
      </c>
      <c r="N110" s="6">
        <v>3275.136</v>
      </c>
    </row>
    <row r="111">
      <c r="A111" s="5">
        <v>45917.368055555555</v>
      </c>
      <c r="B111" s="6">
        <v>4.917</v>
      </c>
      <c r="C111" s="6">
        <v>0.885</v>
      </c>
      <c r="D111" s="6">
        <v>2.885</v>
      </c>
      <c r="E111" s="6">
        <v>2.896</v>
      </c>
      <c r="F111" s="6">
        <v>1.189</v>
      </c>
      <c r="G111" s="6">
        <v>0.052</v>
      </c>
      <c r="H111" s="6">
        <v>0.359</v>
      </c>
      <c r="I111" s="6">
        <v>1.6</v>
      </c>
      <c r="J111" s="6">
        <v>0.987</v>
      </c>
      <c r="K111" s="6">
        <v>0.239</v>
      </c>
      <c r="L111" s="6">
        <v>1.493</v>
      </c>
      <c r="M111" s="6">
        <v>0.75</v>
      </c>
      <c r="N111" s="6">
        <v>3275.251</v>
      </c>
    </row>
    <row r="112">
      <c r="A112" s="5">
        <v>45917.37152777778</v>
      </c>
      <c r="B112" s="6">
        <v>5.551</v>
      </c>
      <c r="C112" s="6">
        <v>1.17</v>
      </c>
      <c r="D112" s="6">
        <v>3.066</v>
      </c>
      <c r="E112" s="6">
        <v>3.262</v>
      </c>
      <c r="F112" s="6">
        <v>1.354</v>
      </c>
      <c r="G112" s="6">
        <v>0.077</v>
      </c>
      <c r="H112" s="6">
        <v>0.384</v>
      </c>
      <c r="I112" s="6">
        <v>1.815</v>
      </c>
      <c r="J112" s="6">
        <v>0.991</v>
      </c>
      <c r="K112" s="6">
        <v>0.265</v>
      </c>
      <c r="L112" s="6">
        <v>1.493</v>
      </c>
      <c r="M112" s="6">
        <v>0.752</v>
      </c>
      <c r="N112" s="6">
        <v>3275.385</v>
      </c>
    </row>
    <row r="113">
      <c r="A113" s="5">
        <v>45917.375</v>
      </c>
      <c r="B113" s="6">
        <v>5.556</v>
      </c>
      <c r="C113" s="6">
        <v>2.866</v>
      </c>
      <c r="D113" s="6">
        <v>4.539</v>
      </c>
      <c r="E113" s="6">
        <v>4.32</v>
      </c>
      <c r="F113" s="6">
        <v>1.347</v>
      </c>
      <c r="G113" s="6">
        <v>0.333</v>
      </c>
      <c r="H113" s="6">
        <v>0.585</v>
      </c>
      <c r="I113" s="6">
        <v>2.265</v>
      </c>
      <c r="J113" s="6">
        <v>0.991</v>
      </c>
      <c r="K113" s="6">
        <v>0.47</v>
      </c>
      <c r="L113" s="6">
        <v>1.475</v>
      </c>
      <c r="M113" s="6">
        <v>0.711</v>
      </c>
      <c r="N113" s="6">
        <v>3275.565</v>
      </c>
    </row>
    <row r="114">
      <c r="A114" s="5">
        <v>45917.37847222222</v>
      </c>
      <c r="B114" s="6">
        <v>5.854</v>
      </c>
      <c r="C114" s="6">
        <v>4.038</v>
      </c>
      <c r="D114" s="6">
        <v>4.488</v>
      </c>
      <c r="E114" s="6">
        <v>4.793</v>
      </c>
      <c r="F114" s="6">
        <v>1.414</v>
      </c>
      <c r="G114" s="6">
        <v>0.461</v>
      </c>
      <c r="H114" s="6">
        <v>0.567</v>
      </c>
      <c r="I114" s="6">
        <v>2.442</v>
      </c>
      <c r="J114" s="6">
        <v>0.992</v>
      </c>
      <c r="K114" s="6">
        <v>0.465</v>
      </c>
      <c r="L114" s="6">
        <v>1.483</v>
      </c>
      <c r="M114" s="6">
        <v>0.695</v>
      </c>
      <c r="N114" s="6">
        <v>3275.765</v>
      </c>
    </row>
    <row r="115">
      <c r="A115" s="5">
        <v>45917.381944444445</v>
      </c>
      <c r="B115" s="6">
        <v>5.86</v>
      </c>
      <c r="C115" s="6">
        <v>4.947</v>
      </c>
      <c r="D115" s="6">
        <v>4.511</v>
      </c>
      <c r="E115" s="6">
        <v>5.106</v>
      </c>
      <c r="F115" s="6">
        <v>1.417</v>
      </c>
      <c r="G115" s="6">
        <v>0.521</v>
      </c>
      <c r="H115" s="6">
        <v>0.576</v>
      </c>
      <c r="I115" s="6">
        <v>2.514</v>
      </c>
      <c r="J115" s="6">
        <v>0.992</v>
      </c>
      <c r="K115" s="6">
        <v>0.429</v>
      </c>
      <c r="L115" s="6">
        <v>1.478</v>
      </c>
      <c r="M115" s="6">
        <v>0.671</v>
      </c>
      <c r="N115" s="6">
        <v>3275.973</v>
      </c>
    </row>
    <row r="116">
      <c r="A116" s="5">
        <v>45917.385416666664</v>
      </c>
      <c r="B116" s="6">
        <v>5.816</v>
      </c>
      <c r="C116" s="6">
        <v>4.868</v>
      </c>
      <c r="D116" s="6">
        <v>6.875</v>
      </c>
      <c r="E116" s="6">
        <v>5.853</v>
      </c>
      <c r="F116" s="6">
        <v>1.408</v>
      </c>
      <c r="G116" s="6">
        <v>0.515</v>
      </c>
      <c r="H116" s="6">
        <v>1.1</v>
      </c>
      <c r="I116" s="6">
        <v>3.023</v>
      </c>
      <c r="J116" s="6">
        <v>0.991</v>
      </c>
      <c r="K116" s="6">
        <v>0.434</v>
      </c>
      <c r="L116" s="6">
        <v>1.346</v>
      </c>
      <c r="M116" s="6">
        <v>0.705</v>
      </c>
      <c r="N116" s="6">
        <v>3276.194</v>
      </c>
    </row>
    <row r="117">
      <c r="A117" s="5">
        <v>45917.38888888889</v>
      </c>
      <c r="B117" s="6">
        <v>5.827</v>
      </c>
      <c r="C117" s="6">
        <v>4.893</v>
      </c>
      <c r="D117" s="6">
        <v>7.474</v>
      </c>
      <c r="E117" s="6">
        <v>6.065</v>
      </c>
      <c r="F117" s="6">
        <v>1.412</v>
      </c>
      <c r="G117" s="6">
        <v>0.51</v>
      </c>
      <c r="H117" s="6">
        <v>1.16</v>
      </c>
      <c r="I117" s="6">
        <v>3.082</v>
      </c>
      <c r="J117" s="6">
        <v>0.992</v>
      </c>
      <c r="K117" s="6">
        <v>0.425</v>
      </c>
      <c r="L117" s="6">
        <v>1.365</v>
      </c>
      <c r="M117" s="6">
        <v>0.692</v>
      </c>
      <c r="N117" s="6">
        <v>3276.428</v>
      </c>
    </row>
    <row r="118">
      <c r="A118" s="5">
        <v>45917.39236111111</v>
      </c>
      <c r="B118" s="6">
        <v>6.402</v>
      </c>
      <c r="C118" s="6">
        <v>4.922</v>
      </c>
      <c r="D118" s="6">
        <v>8.698</v>
      </c>
      <c r="E118" s="6">
        <v>6.674</v>
      </c>
      <c r="F118" s="6">
        <v>1.553</v>
      </c>
      <c r="G118" s="6">
        <v>0.525</v>
      </c>
      <c r="H118" s="6">
        <v>1.349</v>
      </c>
      <c r="I118" s="6">
        <v>3.427</v>
      </c>
      <c r="J118" s="6">
        <v>0.992</v>
      </c>
      <c r="K118" s="6">
        <v>0.436</v>
      </c>
      <c r="L118" s="6">
        <v>1.365</v>
      </c>
      <c r="M118" s="6">
        <v>0.7</v>
      </c>
      <c r="N118" s="6">
        <v>3276.689</v>
      </c>
    </row>
    <row r="119">
      <c r="A119" s="5">
        <v>45917.395833333336</v>
      </c>
      <c r="B119" s="6">
        <v>11.858</v>
      </c>
      <c r="C119" s="6">
        <v>9.879</v>
      </c>
      <c r="D119" s="6">
        <v>12.834</v>
      </c>
      <c r="E119" s="6">
        <v>11.523</v>
      </c>
      <c r="F119" s="6">
        <v>2.779</v>
      </c>
      <c r="G119" s="6">
        <v>1.089</v>
      </c>
      <c r="H119" s="6">
        <v>1.728</v>
      </c>
      <c r="I119" s="6">
        <v>5.596</v>
      </c>
      <c r="J119" s="6">
        <v>0.958</v>
      </c>
      <c r="K119" s="6">
        <v>0.449</v>
      </c>
      <c r="L119" s="6">
        <v>1.452</v>
      </c>
      <c r="M119" s="6">
        <v>0.66</v>
      </c>
      <c r="N119" s="6">
        <v>3277.031</v>
      </c>
    </row>
    <row r="120">
      <c r="A120" s="5">
        <v>45917.399305555555</v>
      </c>
      <c r="B120" s="6">
        <v>13.233</v>
      </c>
      <c r="C120" s="6">
        <v>11.791</v>
      </c>
      <c r="D120" s="6">
        <v>15.839</v>
      </c>
      <c r="E120" s="6">
        <v>13.621</v>
      </c>
      <c r="F120" s="6">
        <v>3.084</v>
      </c>
      <c r="G120" s="6">
        <v>1.263</v>
      </c>
      <c r="H120" s="6">
        <v>2.044</v>
      </c>
      <c r="I120" s="6">
        <v>6.391</v>
      </c>
      <c r="J120" s="6">
        <v>0.953</v>
      </c>
      <c r="K120" s="6">
        <v>0.436</v>
      </c>
      <c r="L120" s="6">
        <v>1.475</v>
      </c>
      <c r="M120" s="6">
        <v>0.638</v>
      </c>
      <c r="N120" s="6">
        <v>3277.546</v>
      </c>
    </row>
    <row r="121">
      <c r="A121" s="5">
        <v>45917.40277777778</v>
      </c>
      <c r="B121" s="6">
        <v>13.271</v>
      </c>
      <c r="C121" s="6">
        <v>10.267</v>
      </c>
      <c r="D121" s="6">
        <v>17.296</v>
      </c>
      <c r="E121" s="6">
        <v>13.611</v>
      </c>
      <c r="F121" s="6">
        <v>3.109</v>
      </c>
      <c r="G121" s="6">
        <v>1.069</v>
      </c>
      <c r="H121" s="6">
        <v>2.217</v>
      </c>
      <c r="I121" s="6">
        <v>6.395</v>
      </c>
      <c r="J121" s="6">
        <v>0.955</v>
      </c>
      <c r="K121" s="6">
        <v>0.425</v>
      </c>
      <c r="L121" s="6">
        <v>1.478</v>
      </c>
      <c r="M121" s="6">
        <v>0.638</v>
      </c>
      <c r="N121" s="6">
        <v>3278.076</v>
      </c>
    </row>
    <row r="122">
      <c r="A122" s="5">
        <v>45917.40625</v>
      </c>
      <c r="B122" s="6">
        <v>13.136</v>
      </c>
      <c r="C122" s="6">
        <v>10.39</v>
      </c>
      <c r="D122" s="6">
        <v>17.355</v>
      </c>
      <c r="E122" s="6">
        <v>13.627</v>
      </c>
      <c r="F122" s="6">
        <v>3.059</v>
      </c>
      <c r="G122" s="6">
        <v>1.102</v>
      </c>
      <c r="H122" s="6">
        <v>2.215</v>
      </c>
      <c r="I122" s="6">
        <v>6.376</v>
      </c>
      <c r="J122" s="6">
        <v>0.953</v>
      </c>
      <c r="K122" s="6">
        <v>0.435</v>
      </c>
      <c r="L122" s="6">
        <v>1.481</v>
      </c>
      <c r="M122" s="6">
        <v>0.637</v>
      </c>
      <c r="N122" s="6">
        <v>3278.614</v>
      </c>
    </row>
    <row r="123">
      <c r="A123" s="5">
        <v>45917.40972222222</v>
      </c>
      <c r="B123" s="6">
        <v>13.732</v>
      </c>
      <c r="C123" s="6">
        <v>10.334</v>
      </c>
      <c r="D123" s="6">
        <v>15.876</v>
      </c>
      <c r="E123" s="6">
        <v>13.314</v>
      </c>
      <c r="F123" s="6">
        <v>3.214</v>
      </c>
      <c r="G123" s="6">
        <v>1.075</v>
      </c>
      <c r="H123" s="6">
        <v>2.038</v>
      </c>
      <c r="I123" s="6">
        <v>6.327</v>
      </c>
      <c r="J123" s="6">
        <v>0.957</v>
      </c>
      <c r="K123" s="6">
        <v>0.426</v>
      </c>
      <c r="L123" s="6">
        <v>1.48</v>
      </c>
      <c r="M123" s="6">
        <v>0.646</v>
      </c>
      <c r="N123" s="6">
        <v>3279.144</v>
      </c>
    </row>
    <row r="124">
      <c r="A124" s="5">
        <v>45917.413194444445</v>
      </c>
      <c r="B124" s="6">
        <v>14.173</v>
      </c>
      <c r="C124" s="6">
        <v>10.8</v>
      </c>
      <c r="D124" s="6">
        <v>16.206</v>
      </c>
      <c r="E124" s="6">
        <v>13.726</v>
      </c>
      <c r="F124" s="6">
        <v>3.326</v>
      </c>
      <c r="G124" s="6">
        <v>1.156</v>
      </c>
      <c r="H124" s="6">
        <v>2.015</v>
      </c>
      <c r="I124" s="6">
        <v>6.497</v>
      </c>
      <c r="J124" s="6">
        <v>0.962</v>
      </c>
      <c r="K124" s="6">
        <v>0.439</v>
      </c>
      <c r="L124" s="6">
        <v>1.495</v>
      </c>
      <c r="M124" s="6">
        <v>0.645</v>
      </c>
      <c r="N124" s="6">
        <v>3279.682</v>
      </c>
    </row>
    <row r="125">
      <c r="A125" s="5">
        <v>45917.42361111111</v>
      </c>
      <c r="B125" s="6">
        <v>15.042</v>
      </c>
      <c r="C125" s="6">
        <v>11.951</v>
      </c>
      <c r="D125" s="6">
        <v>18.113</v>
      </c>
      <c r="E125" s="6">
        <v>15.035</v>
      </c>
      <c r="F125" s="6">
        <v>3.501</v>
      </c>
      <c r="G125" s="6">
        <v>1.249</v>
      </c>
      <c r="H125" s="6">
        <v>2.218</v>
      </c>
      <c r="I125" s="6">
        <v>6.968</v>
      </c>
      <c r="J125" s="6">
        <v>0.951</v>
      </c>
      <c r="K125" s="6">
        <v>0.423</v>
      </c>
      <c r="L125" s="6">
        <v>1.505</v>
      </c>
      <c r="M125" s="6">
        <v>0.627</v>
      </c>
      <c r="N125" s="6">
        <v>3280.648</v>
      </c>
    </row>
    <row r="126">
      <c r="A126" s="5">
        <v>45917.427083333336</v>
      </c>
      <c r="B126" s="6">
        <v>15.149</v>
      </c>
      <c r="C126" s="6">
        <v>11.457</v>
      </c>
      <c r="D126" s="6">
        <v>18.351</v>
      </c>
      <c r="E126" s="6">
        <v>14.986</v>
      </c>
      <c r="F126" s="6">
        <v>3.49</v>
      </c>
      <c r="G126" s="6">
        <v>1.168</v>
      </c>
      <c r="H126" s="6">
        <v>2.197</v>
      </c>
      <c r="I126" s="6">
        <v>6.855</v>
      </c>
      <c r="J126" s="6">
        <v>0.95</v>
      </c>
      <c r="K126" s="6">
        <v>0.423</v>
      </c>
      <c r="L126" s="6">
        <v>1.511</v>
      </c>
      <c r="M126" s="6">
        <v>0.627</v>
      </c>
      <c r="N126" s="6">
        <v>3281.214</v>
      </c>
    </row>
    <row r="127">
      <c r="A127" s="5">
        <v>45917.430555555555</v>
      </c>
      <c r="B127" s="6">
        <v>13.79</v>
      </c>
      <c r="C127" s="6">
        <v>11.058</v>
      </c>
      <c r="D127" s="6">
        <v>17.682</v>
      </c>
      <c r="E127" s="6">
        <v>14.177</v>
      </c>
      <c r="F127" s="6">
        <v>3.135</v>
      </c>
      <c r="G127" s="6">
        <v>1.071</v>
      </c>
      <c r="H127" s="6">
        <v>2.12</v>
      </c>
      <c r="I127" s="6">
        <v>6.326</v>
      </c>
      <c r="J127" s="6">
        <v>0.936</v>
      </c>
      <c r="K127" s="6">
        <v>0.397</v>
      </c>
      <c r="L127" s="6">
        <v>1.512</v>
      </c>
      <c r="M127" s="6">
        <v>0.609</v>
      </c>
      <c r="N127" s="6">
        <v>3281.767</v>
      </c>
    </row>
    <row r="128">
      <c r="A128" s="5">
        <v>45917.43402777778</v>
      </c>
      <c r="B128" s="6">
        <v>13.631</v>
      </c>
      <c r="C128" s="6">
        <v>11.053</v>
      </c>
      <c r="D128" s="6">
        <v>17.28</v>
      </c>
      <c r="E128" s="6">
        <v>13.988</v>
      </c>
      <c r="F128" s="6">
        <v>3.143</v>
      </c>
      <c r="G128" s="6">
        <v>1.075</v>
      </c>
      <c r="H128" s="6">
        <v>2.157</v>
      </c>
      <c r="I128" s="6">
        <v>6.375</v>
      </c>
      <c r="J128" s="6">
        <v>0.938</v>
      </c>
      <c r="K128" s="6">
        <v>0.394</v>
      </c>
      <c r="L128" s="6">
        <v>1.497</v>
      </c>
      <c r="M128" s="6">
        <v>0.615</v>
      </c>
      <c r="N128" s="6">
        <v>3282.311</v>
      </c>
    </row>
    <row r="129">
      <c r="A129" s="5">
        <v>45917.4375</v>
      </c>
      <c r="B129" s="6">
        <v>12.25</v>
      </c>
      <c r="C129" s="6">
        <v>10.346</v>
      </c>
      <c r="D129" s="6">
        <v>17.69</v>
      </c>
      <c r="E129" s="6">
        <v>13.429</v>
      </c>
      <c r="F129" s="6">
        <v>2.795</v>
      </c>
      <c r="G129" s="6">
        <v>1.06</v>
      </c>
      <c r="H129" s="6">
        <v>2.213</v>
      </c>
      <c r="I129" s="6">
        <v>6.068</v>
      </c>
      <c r="J129" s="6">
        <v>0.926</v>
      </c>
      <c r="K129" s="6">
        <v>0.413</v>
      </c>
      <c r="L129" s="6">
        <v>1.499</v>
      </c>
      <c r="M129" s="6">
        <v>0.607</v>
      </c>
      <c r="N129" s="6">
        <v>3282.861</v>
      </c>
    </row>
    <row r="130">
      <c r="A130" s="5">
        <v>45917.44097222222</v>
      </c>
      <c r="B130" s="6">
        <v>22.879</v>
      </c>
      <c r="C130" s="6">
        <v>14.687</v>
      </c>
      <c r="D130" s="6">
        <v>17.379</v>
      </c>
      <c r="E130" s="6">
        <v>18.315</v>
      </c>
      <c r="F130" s="6">
        <v>5.487</v>
      </c>
      <c r="G130" s="6">
        <v>1.615</v>
      </c>
      <c r="H130" s="6">
        <v>2.198</v>
      </c>
      <c r="I130" s="6">
        <v>9.3</v>
      </c>
      <c r="J130" s="6">
        <v>0.978</v>
      </c>
      <c r="K130" s="6">
        <v>0.449</v>
      </c>
      <c r="L130" s="6">
        <v>1.492</v>
      </c>
      <c r="M130" s="6">
        <v>0.687</v>
      </c>
      <c r="N130" s="6">
        <v>3283.444</v>
      </c>
    </row>
    <row r="131">
      <c r="A131" s="5">
        <v>45917.444444444445</v>
      </c>
      <c r="B131" s="6">
        <v>28.575</v>
      </c>
      <c r="C131" s="6">
        <v>25.816</v>
      </c>
      <c r="D131" s="6">
        <v>21.094</v>
      </c>
      <c r="E131" s="6">
        <v>25.162</v>
      </c>
      <c r="F131" s="6">
        <v>6.857</v>
      </c>
      <c r="G131" s="6">
        <v>2.768</v>
      </c>
      <c r="H131" s="6">
        <v>2.61</v>
      </c>
      <c r="I131" s="6">
        <v>12.235</v>
      </c>
      <c r="J131" s="6">
        <v>0.984</v>
      </c>
      <c r="K131" s="6">
        <v>0.438</v>
      </c>
      <c r="L131" s="6">
        <v>1.498</v>
      </c>
      <c r="M131" s="6">
        <v>0.662</v>
      </c>
      <c r="N131" s="6">
        <v>3284.307</v>
      </c>
    </row>
    <row r="132">
      <c r="A132" s="5">
        <v>45917.447916666664</v>
      </c>
      <c r="B132" s="6">
        <v>38.97</v>
      </c>
      <c r="C132" s="6">
        <v>33.776</v>
      </c>
      <c r="D132" s="6">
        <v>39.642</v>
      </c>
      <c r="E132" s="6">
        <v>37.463</v>
      </c>
      <c r="F132" s="6">
        <v>9.351</v>
      </c>
      <c r="G132" s="6">
        <v>3.658</v>
      </c>
      <c r="H132" s="6">
        <v>5.593</v>
      </c>
      <c r="I132" s="6">
        <v>18.602</v>
      </c>
      <c r="J132" s="6">
        <v>0.986</v>
      </c>
      <c r="K132" s="6">
        <v>0.443</v>
      </c>
      <c r="L132" s="6">
        <v>1.427</v>
      </c>
      <c r="M132" s="6">
        <v>0.677</v>
      </c>
      <c r="N132" s="6">
        <v>3285.62</v>
      </c>
    </row>
    <row r="133">
      <c r="A133" s="5">
        <v>45917.45138888889</v>
      </c>
      <c r="B133" s="6">
        <v>45.267</v>
      </c>
      <c r="C133" s="6">
        <v>39.02</v>
      </c>
      <c r="D133" s="6">
        <v>38.201</v>
      </c>
      <c r="E133" s="6">
        <v>40.829</v>
      </c>
      <c r="F133" s="6">
        <v>11.017</v>
      </c>
      <c r="G133" s="6">
        <v>4.024</v>
      </c>
      <c r="H133" s="6">
        <v>5.467</v>
      </c>
      <c r="I133" s="6">
        <v>20.508</v>
      </c>
      <c r="J133" s="6">
        <v>0.989</v>
      </c>
      <c r="K133" s="6">
        <v>0.423</v>
      </c>
      <c r="L133" s="6">
        <v>1.426</v>
      </c>
      <c r="M133" s="6">
        <v>0.68</v>
      </c>
      <c r="N133" s="6">
        <v>3287.271</v>
      </c>
    </row>
    <row r="134">
      <c r="A134" s="5">
        <v>45917.45486111111</v>
      </c>
      <c r="B134" s="6">
        <v>44.872</v>
      </c>
      <c r="C134" s="6">
        <v>39.629</v>
      </c>
      <c r="D134" s="6">
        <v>38.558</v>
      </c>
      <c r="E134" s="6">
        <v>41.02</v>
      </c>
      <c r="F134" s="6">
        <v>10.787</v>
      </c>
      <c r="G134" s="6">
        <v>4.214</v>
      </c>
      <c r="H134" s="6">
        <v>5.426</v>
      </c>
      <c r="I134" s="6">
        <v>20.427</v>
      </c>
      <c r="J134" s="6">
        <v>0.989</v>
      </c>
      <c r="K134" s="6">
        <v>0.437</v>
      </c>
      <c r="L134" s="6">
        <v>1.424</v>
      </c>
      <c r="M134" s="6">
        <v>0.682</v>
      </c>
      <c r="N134" s="6">
        <v>3289.009</v>
      </c>
    </row>
    <row r="135">
      <c r="A135" s="5">
        <v>45917.458333333336</v>
      </c>
      <c r="B135" s="6">
        <v>45.361</v>
      </c>
      <c r="C135" s="6">
        <v>39.036</v>
      </c>
      <c r="D135" s="6">
        <v>37.717</v>
      </c>
      <c r="E135" s="6">
        <v>40.705</v>
      </c>
      <c r="F135" s="6">
        <v>11.067</v>
      </c>
      <c r="G135" s="6">
        <v>4.118</v>
      </c>
      <c r="H135" s="6">
        <v>5.441</v>
      </c>
      <c r="I135" s="6">
        <v>20.626</v>
      </c>
      <c r="J135" s="6">
        <v>0.99</v>
      </c>
      <c r="K135" s="6">
        <v>0.424</v>
      </c>
      <c r="L135" s="6">
        <v>1.419</v>
      </c>
      <c r="M135" s="6">
        <v>0.682</v>
      </c>
      <c r="N135" s="6">
        <v>3290.73</v>
      </c>
    </row>
    <row r="136">
      <c r="A136" s="5">
        <v>45917.461805555555</v>
      </c>
      <c r="B136" s="6">
        <v>45.647</v>
      </c>
      <c r="C136" s="6">
        <v>39.812</v>
      </c>
      <c r="D136" s="6">
        <v>38.684</v>
      </c>
      <c r="E136" s="6">
        <v>41.381</v>
      </c>
      <c r="F136" s="6">
        <v>10.996</v>
      </c>
      <c r="G136" s="6">
        <v>4.216</v>
      </c>
      <c r="H136" s="6">
        <v>5.455</v>
      </c>
      <c r="I136" s="6">
        <v>20.667</v>
      </c>
      <c r="J136" s="6">
        <v>0.989</v>
      </c>
      <c r="K136" s="6">
        <v>0.429</v>
      </c>
      <c r="L136" s="6">
        <v>1.427</v>
      </c>
      <c r="M136" s="6">
        <v>0.678</v>
      </c>
      <c r="N136" s="6">
        <v>3292.451</v>
      </c>
    </row>
    <row r="137">
      <c r="A137" s="5">
        <v>45917.46527777778</v>
      </c>
      <c r="B137" s="6">
        <v>45.066</v>
      </c>
      <c r="C137" s="6">
        <v>36.05</v>
      </c>
      <c r="D137" s="6">
        <v>37.253</v>
      </c>
      <c r="E137" s="6">
        <v>39.456</v>
      </c>
      <c r="F137" s="6">
        <v>10.964</v>
      </c>
      <c r="G137" s="6">
        <v>3.791</v>
      </c>
      <c r="H137" s="6">
        <v>5.382</v>
      </c>
      <c r="I137" s="6">
        <v>20.137</v>
      </c>
      <c r="J137" s="6">
        <v>0.989</v>
      </c>
      <c r="K137" s="6">
        <v>0.424</v>
      </c>
      <c r="L137" s="6">
        <v>1.417</v>
      </c>
      <c r="M137" s="6">
        <v>0.688</v>
      </c>
      <c r="N137" s="6">
        <v>3294.155</v>
      </c>
    </row>
    <row r="138">
      <c r="A138" s="5">
        <v>45917.46875</v>
      </c>
      <c r="B138" s="6">
        <v>43.636</v>
      </c>
      <c r="C138" s="6">
        <v>40.578</v>
      </c>
      <c r="D138" s="6">
        <v>35.498</v>
      </c>
      <c r="E138" s="6">
        <v>39.904</v>
      </c>
      <c r="F138" s="6">
        <v>10.61</v>
      </c>
      <c r="G138" s="6">
        <v>4.31</v>
      </c>
      <c r="H138" s="6">
        <v>5.09</v>
      </c>
      <c r="I138" s="6">
        <v>20.01</v>
      </c>
      <c r="J138" s="6">
        <v>0.987</v>
      </c>
      <c r="K138" s="6">
        <v>0.427</v>
      </c>
      <c r="L138" s="6">
        <v>1.42</v>
      </c>
      <c r="M138" s="6">
        <v>0.676</v>
      </c>
      <c r="N138" s="6">
        <v>3295.823</v>
      </c>
    </row>
    <row r="139">
      <c r="A139" s="5">
        <v>45917.47222222222</v>
      </c>
      <c r="B139" s="6">
        <v>44.035</v>
      </c>
      <c r="C139" s="6">
        <v>41.546</v>
      </c>
      <c r="D139" s="6">
        <v>35.504</v>
      </c>
      <c r="E139" s="6">
        <v>40.362</v>
      </c>
      <c r="F139" s="6">
        <v>10.647</v>
      </c>
      <c r="G139" s="6">
        <v>4.417</v>
      </c>
      <c r="H139" s="6">
        <v>5.097</v>
      </c>
      <c r="I139" s="6">
        <v>20.161</v>
      </c>
      <c r="J139" s="6">
        <v>0.989</v>
      </c>
      <c r="K139" s="6">
        <v>0.43</v>
      </c>
      <c r="L139" s="6">
        <v>1.416</v>
      </c>
      <c r="M139" s="6">
        <v>0.677</v>
      </c>
      <c r="N139" s="6">
        <v>3297.501</v>
      </c>
    </row>
    <row r="140">
      <c r="A140" s="5">
        <v>45917.475694444445</v>
      </c>
      <c r="B140" s="6">
        <v>45.877</v>
      </c>
      <c r="C140" s="6">
        <v>37.941</v>
      </c>
      <c r="D140" s="6">
        <v>38.479</v>
      </c>
      <c r="E140" s="6">
        <v>40.766</v>
      </c>
      <c r="F140" s="6">
        <v>11.065</v>
      </c>
      <c r="G140" s="6">
        <v>4.32</v>
      </c>
      <c r="H140" s="6">
        <v>5.529</v>
      </c>
      <c r="I140" s="6">
        <v>20.914</v>
      </c>
      <c r="J140" s="6">
        <v>0.988</v>
      </c>
      <c r="K140" s="6">
        <v>0.461</v>
      </c>
      <c r="L140" s="6">
        <v>1.416</v>
      </c>
      <c r="M140" s="6">
        <v>0.696</v>
      </c>
      <c r="N140" s="6">
        <v>3299.212</v>
      </c>
    </row>
    <row r="141">
      <c r="A141" s="5">
        <v>45917.479166666664</v>
      </c>
      <c r="B141" s="6">
        <v>45.674</v>
      </c>
      <c r="C141" s="6">
        <v>43.432</v>
      </c>
      <c r="D141" s="6">
        <v>38.697</v>
      </c>
      <c r="E141" s="6">
        <v>42.601</v>
      </c>
      <c r="F141" s="6">
        <v>11.037</v>
      </c>
      <c r="G141" s="6">
        <v>4.794</v>
      </c>
      <c r="H141" s="6">
        <v>5.58</v>
      </c>
      <c r="I141" s="6">
        <v>21.411</v>
      </c>
      <c r="J141" s="6">
        <v>0.989</v>
      </c>
      <c r="K141" s="6">
        <v>0.445</v>
      </c>
      <c r="L141" s="6">
        <v>1.414</v>
      </c>
      <c r="M141" s="6">
        <v>0.681</v>
      </c>
      <c r="N141" s="6">
        <v>3300.963</v>
      </c>
    </row>
    <row r="142">
      <c r="A142" s="5">
        <v>45917.48263888889</v>
      </c>
      <c r="B142" s="6">
        <v>45.697</v>
      </c>
      <c r="C142" s="6">
        <v>43.212</v>
      </c>
      <c r="D142" s="6">
        <v>40.018</v>
      </c>
      <c r="E142" s="6">
        <v>42.976</v>
      </c>
      <c r="F142" s="6">
        <v>11.1</v>
      </c>
      <c r="G142" s="6">
        <v>4.821</v>
      </c>
      <c r="H142" s="6">
        <v>5.764</v>
      </c>
      <c r="I142" s="6">
        <v>21.685</v>
      </c>
      <c r="J142" s="6">
        <v>0.988</v>
      </c>
      <c r="K142" s="6">
        <v>0.446</v>
      </c>
      <c r="L142" s="6">
        <v>1.418</v>
      </c>
      <c r="M142" s="6">
        <v>0.679</v>
      </c>
      <c r="N142" s="6">
        <v>3302.749</v>
      </c>
    </row>
    <row r="143">
      <c r="A143" s="5">
        <v>45917.48611111111</v>
      </c>
      <c r="B143" s="6">
        <v>45.569</v>
      </c>
      <c r="C143" s="6">
        <v>45.364</v>
      </c>
      <c r="D143" s="6">
        <v>39.484</v>
      </c>
      <c r="E143" s="6">
        <v>43.472</v>
      </c>
      <c r="F143" s="6">
        <v>10.976</v>
      </c>
      <c r="G143" s="6">
        <v>4.944</v>
      </c>
      <c r="H143" s="6">
        <v>5.614</v>
      </c>
      <c r="I143" s="6">
        <v>21.534</v>
      </c>
      <c r="J143" s="6">
        <v>0.99</v>
      </c>
      <c r="K143" s="6">
        <v>0.442</v>
      </c>
      <c r="L143" s="6">
        <v>1.418</v>
      </c>
      <c r="M143" s="6">
        <v>0.675</v>
      </c>
      <c r="N143" s="6">
        <v>3304.547</v>
      </c>
    </row>
    <row r="144">
      <c r="A144" s="5">
        <v>45917.489583333336</v>
      </c>
      <c r="B144" s="6">
        <v>42.812</v>
      </c>
      <c r="C144" s="6">
        <v>38.127</v>
      </c>
      <c r="D144" s="6">
        <v>33.449</v>
      </c>
      <c r="E144" s="6">
        <v>38.129</v>
      </c>
      <c r="F144" s="6">
        <v>10.368</v>
      </c>
      <c r="G144" s="6">
        <v>4.267</v>
      </c>
      <c r="H144" s="6">
        <v>4.642</v>
      </c>
      <c r="I144" s="6">
        <v>19.277</v>
      </c>
      <c r="J144" s="6">
        <v>0.986</v>
      </c>
      <c r="K144" s="6">
        <v>0.447</v>
      </c>
      <c r="L144" s="6">
        <v>1.442</v>
      </c>
      <c r="M144" s="6">
        <v>0.679</v>
      </c>
      <c r="N144" s="6">
        <v>3306.237</v>
      </c>
    </row>
    <row r="145">
      <c r="A145" s="5">
        <v>45917.493055555555</v>
      </c>
      <c r="B145" s="6">
        <v>41.736</v>
      </c>
      <c r="C145" s="6">
        <v>43.312</v>
      </c>
      <c r="D145" s="6">
        <v>38.765</v>
      </c>
      <c r="E145" s="6">
        <v>41.271</v>
      </c>
      <c r="F145" s="6">
        <v>10.102</v>
      </c>
      <c r="G145" s="6">
        <v>4.665</v>
      </c>
      <c r="H145" s="6">
        <v>5.524</v>
      </c>
      <c r="I145" s="6">
        <v>20.291</v>
      </c>
      <c r="J145" s="6">
        <v>0.984</v>
      </c>
      <c r="K145" s="6">
        <v>0.43</v>
      </c>
      <c r="L145" s="6">
        <v>1.426</v>
      </c>
      <c r="M145" s="6">
        <v>0.66</v>
      </c>
      <c r="N145" s="6">
        <v>3307.902</v>
      </c>
    </row>
    <row r="146">
      <c r="A146" s="5">
        <v>45917.493055555555</v>
      </c>
      <c r="B146" s="6">
        <v>41.736</v>
      </c>
      <c r="C146" s="6">
        <v>43.312</v>
      </c>
      <c r="D146" s="6">
        <v>38.765</v>
      </c>
      <c r="E146" s="6">
        <v>41.271</v>
      </c>
      <c r="F146" s="6">
        <v>10.102</v>
      </c>
      <c r="G146" s="6">
        <v>4.665</v>
      </c>
      <c r="H146" s="6">
        <v>5.524</v>
      </c>
      <c r="I146" s="6">
        <v>20.291</v>
      </c>
      <c r="J146" s="6">
        <v>0.984</v>
      </c>
      <c r="K146" s="6">
        <v>0.43</v>
      </c>
      <c r="L146" s="6">
        <v>1.426</v>
      </c>
      <c r="M146" s="6">
        <v>0.66</v>
      </c>
      <c r="N146" s="6">
        <v>3307.902</v>
      </c>
    </row>
    <row r="147">
      <c r="A147" s="5">
        <v>45917.49652777778</v>
      </c>
      <c r="B147" s="6">
        <v>42.667</v>
      </c>
      <c r="C147" s="6">
        <v>42.657</v>
      </c>
      <c r="D147" s="6">
        <v>39.036</v>
      </c>
      <c r="E147" s="6">
        <v>41.453</v>
      </c>
      <c r="F147" s="6">
        <v>10.301</v>
      </c>
      <c r="G147" s="6">
        <v>4.607</v>
      </c>
      <c r="H147" s="6">
        <v>5.702</v>
      </c>
      <c r="I147" s="6">
        <v>20.61</v>
      </c>
      <c r="J147" s="6">
        <v>0.982</v>
      </c>
      <c r="K147" s="6">
        <v>0.432</v>
      </c>
      <c r="L147" s="6">
        <v>1.413</v>
      </c>
      <c r="M147" s="6">
        <v>0.668</v>
      </c>
      <c r="N147" s="6">
        <v>3309.575</v>
      </c>
    </row>
    <row r="148">
      <c r="A148" s="5">
        <v>45917.5</v>
      </c>
      <c r="B148" s="6">
        <v>38.511</v>
      </c>
      <c r="C148" s="6">
        <v>31.391</v>
      </c>
      <c r="D148" s="6">
        <v>34.145</v>
      </c>
      <c r="E148" s="6">
        <v>34.682</v>
      </c>
      <c r="F148" s="6">
        <v>9.257</v>
      </c>
      <c r="G148" s="6">
        <v>3.31</v>
      </c>
      <c r="H148" s="6">
        <v>4.998</v>
      </c>
      <c r="I148" s="6">
        <v>17.565</v>
      </c>
      <c r="J148" s="6">
        <v>0.981</v>
      </c>
      <c r="K148" s="6">
        <v>0.422</v>
      </c>
      <c r="L148" s="6">
        <v>1.412</v>
      </c>
      <c r="M148" s="6">
        <v>0.681</v>
      </c>
      <c r="N148" s="6">
        <v>3311.207</v>
      </c>
    </row>
    <row r="149">
      <c r="A149" s="5">
        <v>45917.50347222222</v>
      </c>
      <c r="B149" s="6">
        <v>42.388</v>
      </c>
      <c r="C149" s="6">
        <v>36.726</v>
      </c>
      <c r="D149" s="6">
        <v>32.641</v>
      </c>
      <c r="E149" s="6">
        <v>37.252</v>
      </c>
      <c r="F149" s="6">
        <v>10.124</v>
      </c>
      <c r="G149" s="6">
        <v>4.12</v>
      </c>
      <c r="H149" s="6">
        <v>4.538</v>
      </c>
      <c r="I149" s="6">
        <v>18.782</v>
      </c>
      <c r="J149" s="6">
        <v>0.978</v>
      </c>
      <c r="K149" s="6">
        <v>0.451</v>
      </c>
      <c r="L149" s="6">
        <v>1.436</v>
      </c>
      <c r="M149" s="6">
        <v>0.683</v>
      </c>
      <c r="N149" s="6">
        <v>3312.836</v>
      </c>
    </row>
    <row r="150">
      <c r="A150" s="5">
        <v>45917.506944444445</v>
      </c>
      <c r="B150" s="6">
        <v>44.947</v>
      </c>
      <c r="C150" s="6">
        <v>38.788</v>
      </c>
      <c r="D150" s="6">
        <v>35.466</v>
      </c>
      <c r="E150" s="6">
        <v>39.733</v>
      </c>
      <c r="F150" s="6">
        <v>10.626</v>
      </c>
      <c r="G150" s="6">
        <v>4.38</v>
      </c>
      <c r="H150" s="6">
        <v>4.808</v>
      </c>
      <c r="I150" s="6">
        <v>19.814</v>
      </c>
      <c r="J150" s="6">
        <v>0.978</v>
      </c>
      <c r="K150" s="6">
        <v>0.46</v>
      </c>
      <c r="L150" s="6">
        <v>1.444</v>
      </c>
      <c r="M150" s="6">
        <v>0.683</v>
      </c>
      <c r="N150" s="6">
        <v>3314.426</v>
      </c>
    </row>
    <row r="151">
      <c r="A151" s="5">
        <v>45917.510416666664</v>
      </c>
      <c r="B151" s="6">
        <v>46.098</v>
      </c>
      <c r="C151" s="6">
        <v>38.412</v>
      </c>
      <c r="D151" s="6">
        <v>35.92</v>
      </c>
      <c r="E151" s="6">
        <v>40.144</v>
      </c>
      <c r="F151" s="6">
        <v>10.825</v>
      </c>
      <c r="G151" s="6">
        <v>4.285</v>
      </c>
      <c r="H151" s="6">
        <v>4.702</v>
      </c>
      <c r="I151" s="6">
        <v>19.812</v>
      </c>
      <c r="J151" s="6">
        <v>0.978</v>
      </c>
      <c r="K151" s="6">
        <v>0.457</v>
      </c>
      <c r="L151" s="6">
        <v>1.459</v>
      </c>
      <c r="M151" s="6">
        <v>0.68</v>
      </c>
      <c r="N151" s="6">
        <v>3316.074</v>
      </c>
    </row>
    <row r="152">
      <c r="A152" s="5">
        <v>45917.51388888889</v>
      </c>
      <c r="B152" s="6">
        <v>46.205</v>
      </c>
      <c r="C152" s="6">
        <v>38.519</v>
      </c>
      <c r="D152" s="6">
        <v>34.614</v>
      </c>
      <c r="E152" s="6">
        <v>39.779</v>
      </c>
      <c r="F152" s="6">
        <v>10.945</v>
      </c>
      <c r="G152" s="6">
        <v>4.361</v>
      </c>
      <c r="H152" s="6">
        <v>4.61</v>
      </c>
      <c r="I152" s="6">
        <v>19.916</v>
      </c>
      <c r="J152" s="6">
        <v>0.978</v>
      </c>
      <c r="K152" s="6">
        <v>0.461</v>
      </c>
      <c r="L152" s="6">
        <v>1.455</v>
      </c>
      <c r="M152" s="6">
        <v>0.684</v>
      </c>
      <c r="N152" s="6">
        <v>3317.739</v>
      </c>
    </row>
    <row r="153">
      <c r="A153" s="5">
        <v>45917.51736111111</v>
      </c>
      <c r="B153" s="6">
        <v>45.91</v>
      </c>
      <c r="C153" s="6">
        <v>38.731</v>
      </c>
      <c r="D153" s="6">
        <v>34.204</v>
      </c>
      <c r="E153" s="6">
        <v>39.615</v>
      </c>
      <c r="F153" s="6">
        <v>10.849</v>
      </c>
      <c r="G153" s="6">
        <v>4.365</v>
      </c>
      <c r="H153" s="6">
        <v>4.607</v>
      </c>
      <c r="I153" s="6">
        <v>19.821</v>
      </c>
      <c r="J153" s="6">
        <v>0.978</v>
      </c>
      <c r="K153" s="6">
        <v>0.46</v>
      </c>
      <c r="L153" s="6">
        <v>1.446</v>
      </c>
      <c r="M153" s="6">
        <v>0.686</v>
      </c>
      <c r="N153" s="6">
        <v>3319.389</v>
      </c>
    </row>
    <row r="154">
      <c r="A154" s="5">
        <v>45917.520833333336</v>
      </c>
      <c r="B154" s="6">
        <v>46.041</v>
      </c>
      <c r="C154" s="6">
        <v>38.322</v>
      </c>
      <c r="D154" s="6">
        <v>32.887</v>
      </c>
      <c r="E154" s="6">
        <v>39.083</v>
      </c>
      <c r="F154" s="6">
        <v>10.955</v>
      </c>
      <c r="G154" s="6">
        <v>4.31</v>
      </c>
      <c r="H154" s="6">
        <v>4.17</v>
      </c>
      <c r="I154" s="6">
        <v>19.435</v>
      </c>
      <c r="J154" s="6">
        <v>0.98</v>
      </c>
      <c r="K154" s="6">
        <v>0.458</v>
      </c>
      <c r="L154" s="6">
        <v>1.481</v>
      </c>
      <c r="M154" s="6">
        <v>0.679</v>
      </c>
      <c r="N154" s="6">
        <v>3321.008</v>
      </c>
    </row>
    <row r="155">
      <c r="A155" s="5">
        <v>45917.524305555555</v>
      </c>
      <c r="B155" s="6">
        <v>46.079</v>
      </c>
      <c r="C155" s="6">
        <v>38.805</v>
      </c>
      <c r="D155" s="6">
        <v>32.449</v>
      </c>
      <c r="E155" s="6">
        <v>39.111</v>
      </c>
      <c r="F155" s="6">
        <v>11.024</v>
      </c>
      <c r="G155" s="6">
        <v>4.291</v>
      </c>
      <c r="H155" s="6">
        <v>4.219</v>
      </c>
      <c r="I155" s="6">
        <v>19.534</v>
      </c>
      <c r="J155" s="6">
        <v>0.979</v>
      </c>
      <c r="K155" s="6">
        <v>0.445</v>
      </c>
      <c r="L155" s="6">
        <v>1.472</v>
      </c>
      <c r="M155" s="6">
        <v>0.676</v>
      </c>
      <c r="N155" s="6">
        <v>3322.634</v>
      </c>
    </row>
    <row r="156">
      <c r="A156" s="5">
        <v>45917.52777777778</v>
      </c>
      <c r="B156" s="6">
        <v>47.42</v>
      </c>
      <c r="C156" s="6">
        <v>38.424</v>
      </c>
      <c r="D156" s="6">
        <v>32.441</v>
      </c>
      <c r="E156" s="6">
        <v>39.428</v>
      </c>
      <c r="F156" s="6">
        <v>11.334</v>
      </c>
      <c r="G156" s="6">
        <v>4.207</v>
      </c>
      <c r="H156" s="6">
        <v>4.086</v>
      </c>
      <c r="I156" s="6">
        <v>19.627</v>
      </c>
      <c r="J156" s="6">
        <v>0.979</v>
      </c>
      <c r="K156" s="6">
        <v>0.441</v>
      </c>
      <c r="L156" s="6">
        <v>1.488</v>
      </c>
      <c r="M156" s="6">
        <v>0.675</v>
      </c>
      <c r="N156" s="6">
        <v>3324.271</v>
      </c>
    </row>
    <row r="157">
      <c r="A157" s="5">
        <v>45917.53125</v>
      </c>
      <c r="B157" s="6">
        <v>48.662</v>
      </c>
      <c r="C157" s="6">
        <v>40.195</v>
      </c>
      <c r="D157" s="6">
        <v>34.705</v>
      </c>
      <c r="E157" s="6">
        <v>41.187</v>
      </c>
      <c r="F157" s="6">
        <v>11.619</v>
      </c>
      <c r="G157" s="6">
        <v>4.532</v>
      </c>
      <c r="H157" s="6">
        <v>4.455</v>
      </c>
      <c r="I157" s="6">
        <v>20.606</v>
      </c>
      <c r="J157" s="6">
        <v>0.978</v>
      </c>
      <c r="K157" s="6">
        <v>0.457</v>
      </c>
      <c r="L157" s="6">
        <v>1.478</v>
      </c>
      <c r="M157" s="6">
        <v>0.679</v>
      </c>
      <c r="N157" s="6">
        <v>3325.912</v>
      </c>
    </row>
    <row r="158">
      <c r="A158" s="5">
        <v>45917.53472222222</v>
      </c>
      <c r="B158" s="6">
        <v>45.817</v>
      </c>
      <c r="C158" s="6">
        <v>38.624</v>
      </c>
      <c r="D158" s="6">
        <v>32.712</v>
      </c>
      <c r="E158" s="6">
        <v>39.051</v>
      </c>
      <c r="F158" s="6">
        <v>11.002</v>
      </c>
      <c r="G158" s="6">
        <v>4.4</v>
      </c>
      <c r="H158" s="6">
        <v>4.331</v>
      </c>
      <c r="I158" s="6">
        <v>19.733</v>
      </c>
      <c r="J158" s="6">
        <v>0.979</v>
      </c>
      <c r="K158" s="6">
        <v>0.459</v>
      </c>
      <c r="L158" s="6">
        <v>1.464</v>
      </c>
      <c r="M158" s="6">
        <v>0.683</v>
      </c>
      <c r="N158" s="6">
        <v>3327.545</v>
      </c>
    </row>
    <row r="159">
      <c r="A159" s="5">
        <v>45917.538194444445</v>
      </c>
      <c r="B159" s="6">
        <v>41.361</v>
      </c>
      <c r="C159" s="6">
        <v>32.06</v>
      </c>
      <c r="D159" s="6">
        <v>26.828</v>
      </c>
      <c r="E159" s="6">
        <v>33.416</v>
      </c>
      <c r="F159" s="6">
        <v>9.899</v>
      </c>
      <c r="G159" s="6">
        <v>3.527</v>
      </c>
      <c r="H159" s="6">
        <v>3.354</v>
      </c>
      <c r="I159" s="6">
        <v>16.78</v>
      </c>
      <c r="J159" s="6">
        <v>0.979</v>
      </c>
      <c r="K159" s="6">
        <v>0.445</v>
      </c>
      <c r="L159" s="6">
        <v>1.492</v>
      </c>
      <c r="M159" s="6">
        <v>0.681</v>
      </c>
      <c r="N159" s="6">
        <v>3329.063</v>
      </c>
    </row>
    <row r="160">
      <c r="A160" s="5">
        <v>45917.541666666664</v>
      </c>
      <c r="B160" s="6">
        <v>19.373</v>
      </c>
      <c r="C160" s="6">
        <v>14.55</v>
      </c>
      <c r="D160" s="6">
        <v>12.863</v>
      </c>
      <c r="E160" s="6">
        <v>15.595</v>
      </c>
      <c r="F160" s="6">
        <v>4.39</v>
      </c>
      <c r="G160" s="6">
        <v>1.702</v>
      </c>
      <c r="H160" s="6">
        <v>1.209</v>
      </c>
      <c r="I160" s="6">
        <v>7.301</v>
      </c>
      <c r="J160" s="6">
        <v>1.078</v>
      </c>
      <c r="K160" s="6">
        <v>0.471</v>
      </c>
      <c r="L160" s="6">
        <v>1.62</v>
      </c>
      <c r="M160" s="6">
        <v>0.632</v>
      </c>
      <c r="N160" s="6">
        <v>3329.976</v>
      </c>
    </row>
    <row r="161">
      <c r="A161" s="5">
        <v>45917.54513888889</v>
      </c>
      <c r="B161" s="6">
        <v>19.536</v>
      </c>
      <c r="C161" s="6">
        <v>16.011</v>
      </c>
      <c r="D161" s="6">
        <v>14.164</v>
      </c>
      <c r="E161" s="6">
        <v>16.57</v>
      </c>
      <c r="F161" s="6">
        <v>4.459</v>
      </c>
      <c r="G161" s="6">
        <v>1.804</v>
      </c>
      <c r="H161" s="6">
        <v>1.459</v>
      </c>
      <c r="I161" s="6">
        <v>7.722</v>
      </c>
      <c r="J161" s="6">
        <v>1.077</v>
      </c>
      <c r="K161" s="6">
        <v>0.451</v>
      </c>
      <c r="L161" s="6">
        <v>1.586</v>
      </c>
      <c r="M161" s="6">
        <v>0.625</v>
      </c>
      <c r="N161" s="6">
        <v>3330.587</v>
      </c>
    </row>
    <row r="162">
      <c r="A162" s="5">
        <v>45917.54861111111</v>
      </c>
      <c r="B162" s="6">
        <v>18.378</v>
      </c>
      <c r="C162" s="6">
        <v>16.388</v>
      </c>
      <c r="D162" s="6">
        <v>16.494</v>
      </c>
      <c r="E162" s="6">
        <v>17.087</v>
      </c>
      <c r="F162" s="6">
        <v>4.232</v>
      </c>
      <c r="G162" s="6">
        <v>1.823</v>
      </c>
      <c r="H162" s="6">
        <v>2.04</v>
      </c>
      <c r="I162" s="6">
        <v>8.095</v>
      </c>
      <c r="J162" s="6">
        <v>1.068</v>
      </c>
      <c r="K162" s="6">
        <v>0.444</v>
      </c>
      <c r="L162" s="6">
        <v>1.504</v>
      </c>
      <c r="M162" s="6">
        <v>0.634</v>
      </c>
      <c r="N162" s="6">
        <v>3331.237</v>
      </c>
    </row>
    <row r="163">
      <c r="A163" s="5">
        <v>45917.54861111111</v>
      </c>
      <c r="B163" s="6">
        <v>18.378</v>
      </c>
      <c r="C163" s="6">
        <v>16.388</v>
      </c>
      <c r="D163" s="6">
        <v>16.494</v>
      </c>
      <c r="E163" s="6">
        <v>17.087</v>
      </c>
      <c r="F163" s="6">
        <v>4.232</v>
      </c>
      <c r="G163" s="6">
        <v>1.823</v>
      </c>
      <c r="H163" s="6">
        <v>2.04</v>
      </c>
      <c r="I163" s="6">
        <v>8.095</v>
      </c>
      <c r="J163" s="6">
        <v>1.068</v>
      </c>
      <c r="K163" s="6">
        <v>0.444</v>
      </c>
      <c r="L163" s="6">
        <v>1.504</v>
      </c>
      <c r="M163" s="6">
        <v>0.634</v>
      </c>
      <c r="N163" s="6">
        <v>3331.237</v>
      </c>
    </row>
    <row r="164">
      <c r="A164" s="5">
        <v>45917.552083333336</v>
      </c>
      <c r="B164" s="6">
        <v>18.168</v>
      </c>
      <c r="C164" s="6">
        <v>17.31</v>
      </c>
      <c r="D164" s="6">
        <v>17.028</v>
      </c>
      <c r="E164" s="6">
        <v>17.502</v>
      </c>
      <c r="F164" s="6">
        <v>4.181</v>
      </c>
      <c r="G164" s="6">
        <v>1.775</v>
      </c>
      <c r="H164" s="6">
        <v>2.08</v>
      </c>
      <c r="I164" s="6">
        <v>8.036</v>
      </c>
      <c r="J164" s="6">
        <v>1.069</v>
      </c>
      <c r="K164" s="6">
        <v>0.408</v>
      </c>
      <c r="L164" s="6">
        <v>1.511</v>
      </c>
      <c r="M164" s="6">
        <v>0.614</v>
      </c>
      <c r="N164" s="6">
        <v>3331.91</v>
      </c>
    </row>
    <row r="165">
      <c r="A165" s="5">
        <v>45917.555555555555</v>
      </c>
      <c r="B165" s="6">
        <v>17.841</v>
      </c>
      <c r="C165" s="6">
        <v>17.425</v>
      </c>
      <c r="D165" s="6">
        <v>17.048</v>
      </c>
      <c r="E165" s="6">
        <v>17.438</v>
      </c>
      <c r="F165" s="6">
        <v>4.115</v>
      </c>
      <c r="G165" s="6">
        <v>1.706</v>
      </c>
      <c r="H165" s="6">
        <v>2.107</v>
      </c>
      <c r="I165" s="6">
        <v>7.928</v>
      </c>
      <c r="J165" s="6">
        <v>1.068</v>
      </c>
      <c r="K165" s="6">
        <v>0.39</v>
      </c>
      <c r="L165" s="6">
        <v>1.506</v>
      </c>
      <c r="M165" s="6">
        <v>0.607</v>
      </c>
      <c r="N165" s="6">
        <v>3332.574</v>
      </c>
    </row>
    <row r="166">
      <c r="A166" s="5">
        <v>45917.55902777778</v>
      </c>
      <c r="B166" s="6">
        <v>17.722</v>
      </c>
      <c r="C166" s="6">
        <v>18.319</v>
      </c>
      <c r="D166" s="6">
        <v>17.118</v>
      </c>
      <c r="E166" s="6">
        <v>17.72</v>
      </c>
      <c r="F166" s="6">
        <v>4.11</v>
      </c>
      <c r="G166" s="6">
        <v>1.647</v>
      </c>
      <c r="H166" s="6">
        <v>2.137</v>
      </c>
      <c r="I166" s="6">
        <v>7.894</v>
      </c>
      <c r="J166" s="6">
        <v>1.066</v>
      </c>
      <c r="K166" s="6">
        <v>0.358</v>
      </c>
      <c r="L166" s="6">
        <v>1.502</v>
      </c>
      <c r="M166" s="6">
        <v>0.594</v>
      </c>
      <c r="N166" s="6">
        <v>3333.231</v>
      </c>
    </row>
    <row r="167">
      <c r="A167" s="5">
        <v>45917.5625</v>
      </c>
      <c r="B167" s="6">
        <v>17.864</v>
      </c>
      <c r="C167" s="6">
        <v>19.342</v>
      </c>
      <c r="D167" s="6">
        <v>17.229</v>
      </c>
      <c r="E167" s="6">
        <v>18.145</v>
      </c>
      <c r="F167" s="6">
        <v>4.112</v>
      </c>
      <c r="G167" s="6">
        <v>1.493</v>
      </c>
      <c r="H167" s="6">
        <v>2.085</v>
      </c>
      <c r="I167" s="6">
        <v>7.69</v>
      </c>
      <c r="J167" s="6">
        <v>1.069</v>
      </c>
      <c r="K167" s="6">
        <v>0.31</v>
      </c>
      <c r="L167" s="6">
        <v>1.513</v>
      </c>
      <c r="M167" s="6">
        <v>0.569</v>
      </c>
      <c r="N167" s="6">
        <v>3333.877</v>
      </c>
    </row>
    <row r="168">
      <c r="A168" s="5">
        <v>45917.56597222222</v>
      </c>
      <c r="B168" s="6">
        <v>18.304</v>
      </c>
      <c r="C168" s="6">
        <v>21.106</v>
      </c>
      <c r="D168" s="6">
        <v>17.324</v>
      </c>
      <c r="E168" s="6">
        <v>18.911</v>
      </c>
      <c r="F168" s="6">
        <v>4.206</v>
      </c>
      <c r="G168" s="6">
        <v>1.431</v>
      </c>
      <c r="H168" s="6">
        <v>2.074</v>
      </c>
      <c r="I168" s="6">
        <v>7.711</v>
      </c>
      <c r="J168" s="6">
        <v>1.065</v>
      </c>
      <c r="K168" s="6">
        <v>0.274</v>
      </c>
      <c r="L168" s="6">
        <v>1.514</v>
      </c>
      <c r="M168" s="6">
        <v>0.551</v>
      </c>
      <c r="N168" s="6">
        <v>3334.52</v>
      </c>
    </row>
    <row r="169">
      <c r="A169" s="5">
        <v>45917.569444444445</v>
      </c>
      <c r="B169" s="6">
        <v>16.633</v>
      </c>
      <c r="C169" s="6">
        <v>22.179</v>
      </c>
      <c r="D169" s="6">
        <v>17.269</v>
      </c>
      <c r="E169" s="6">
        <v>18.694</v>
      </c>
      <c r="F169" s="6">
        <v>3.765</v>
      </c>
      <c r="G169" s="6">
        <v>1.503</v>
      </c>
      <c r="H169" s="6">
        <v>2.105</v>
      </c>
      <c r="I169" s="6">
        <v>7.373</v>
      </c>
      <c r="J169" s="6">
        <v>1.083</v>
      </c>
      <c r="K169" s="6">
        <v>0.271</v>
      </c>
      <c r="L169" s="6">
        <v>1.511</v>
      </c>
      <c r="M169" s="6">
        <v>0.528</v>
      </c>
      <c r="N169" s="6">
        <v>3335.163</v>
      </c>
    </row>
    <row r="170">
      <c r="A170" s="5">
        <v>45917.572916666664</v>
      </c>
      <c r="B170" s="6">
        <v>18.924</v>
      </c>
      <c r="C170" s="6">
        <v>21.767</v>
      </c>
      <c r="D170" s="6">
        <v>30.2</v>
      </c>
      <c r="E170" s="6">
        <v>23.63</v>
      </c>
      <c r="F170" s="6">
        <v>4.368</v>
      </c>
      <c r="G170" s="6">
        <v>1.663</v>
      </c>
      <c r="H170" s="6">
        <v>4.375</v>
      </c>
      <c r="I170" s="6">
        <v>10.406</v>
      </c>
      <c r="J170" s="6">
        <v>0.934</v>
      </c>
      <c r="K170" s="6">
        <v>0.306</v>
      </c>
      <c r="L170" s="6">
        <v>1.417</v>
      </c>
      <c r="M170" s="6">
        <v>0.591</v>
      </c>
      <c r="N170" s="6">
        <v>3335.865</v>
      </c>
    </row>
    <row r="171">
      <c r="A171" s="5">
        <v>45917.57638888889</v>
      </c>
      <c r="B171" s="6">
        <v>33.577</v>
      </c>
      <c r="C171" s="6">
        <v>25.377</v>
      </c>
      <c r="D171" s="6">
        <v>31.768</v>
      </c>
      <c r="E171" s="6">
        <v>30.241</v>
      </c>
      <c r="F171" s="6">
        <v>8.011</v>
      </c>
      <c r="G171" s="6">
        <v>1.709</v>
      </c>
      <c r="H171" s="6">
        <v>4.655</v>
      </c>
      <c r="I171" s="6">
        <v>14.375</v>
      </c>
      <c r="J171" s="6">
        <v>0.969</v>
      </c>
      <c r="K171" s="6">
        <v>0.27</v>
      </c>
      <c r="L171" s="6">
        <v>1.411</v>
      </c>
      <c r="M171" s="6">
        <v>0.639</v>
      </c>
      <c r="N171" s="6">
        <v>3336.852</v>
      </c>
    </row>
    <row r="172">
      <c r="A172" s="5">
        <v>45917.57986111111</v>
      </c>
      <c r="B172" s="6">
        <v>44.315</v>
      </c>
      <c r="C172" s="6">
        <v>33.776</v>
      </c>
      <c r="D172" s="6">
        <v>28.612</v>
      </c>
      <c r="E172" s="6">
        <v>35.568</v>
      </c>
      <c r="F172" s="6">
        <v>10.721</v>
      </c>
      <c r="G172" s="6">
        <v>2.159</v>
      </c>
      <c r="H172" s="6">
        <v>3.994</v>
      </c>
      <c r="I172" s="6">
        <v>16.874</v>
      </c>
      <c r="J172" s="6">
        <v>0.983</v>
      </c>
      <c r="K172" s="6">
        <v>0.258</v>
      </c>
      <c r="L172" s="6">
        <v>1.438</v>
      </c>
      <c r="M172" s="6">
        <v>0.639</v>
      </c>
      <c r="N172" s="6">
        <v>3338.169</v>
      </c>
    </row>
    <row r="173">
      <c r="A173" s="5">
        <v>45917.583333333336</v>
      </c>
      <c r="B173" s="6">
        <v>53.322</v>
      </c>
      <c r="C173" s="6">
        <v>33.612</v>
      </c>
      <c r="D173" s="6">
        <v>35.919</v>
      </c>
      <c r="E173" s="6">
        <v>40.951</v>
      </c>
      <c r="F173" s="6">
        <v>12.855</v>
      </c>
      <c r="G173" s="6">
        <v>2.281</v>
      </c>
      <c r="H173" s="6">
        <v>5.321</v>
      </c>
      <c r="I173" s="6">
        <v>20.457</v>
      </c>
      <c r="J173" s="6">
        <v>0.986</v>
      </c>
      <c r="K173" s="6">
        <v>0.275</v>
      </c>
      <c r="L173" s="6">
        <v>1.401</v>
      </c>
      <c r="M173" s="6">
        <v>0.677</v>
      </c>
      <c r="N173" s="6">
        <v>3339.776</v>
      </c>
    </row>
    <row r="174">
      <c r="A174" s="5">
        <v>45917.586805555555</v>
      </c>
      <c r="B174" s="6">
        <v>54.218</v>
      </c>
      <c r="C174" s="6">
        <v>34.643</v>
      </c>
      <c r="D174" s="6">
        <v>30.568</v>
      </c>
      <c r="E174" s="6">
        <v>39.809</v>
      </c>
      <c r="F174" s="6">
        <v>13.166</v>
      </c>
      <c r="G174" s="6">
        <v>2.384</v>
      </c>
      <c r="H174" s="6">
        <v>4.374</v>
      </c>
      <c r="I174" s="6">
        <v>19.924</v>
      </c>
      <c r="J174" s="6">
        <v>0.986</v>
      </c>
      <c r="K174" s="6">
        <v>0.278</v>
      </c>
      <c r="L174" s="6">
        <v>1.425</v>
      </c>
      <c r="M174" s="6">
        <v>0.674</v>
      </c>
      <c r="N174" s="6">
        <v>3341.374</v>
      </c>
    </row>
    <row r="175">
      <c r="A175" s="5">
        <v>45917.59027777778</v>
      </c>
      <c r="B175" s="6">
        <v>54.566</v>
      </c>
      <c r="C175" s="6">
        <v>33.658</v>
      </c>
      <c r="D175" s="6">
        <v>30.094</v>
      </c>
      <c r="E175" s="6">
        <v>39.44</v>
      </c>
      <c r="F175" s="6">
        <v>13.27</v>
      </c>
      <c r="G175" s="6">
        <v>2.239</v>
      </c>
      <c r="H175" s="6">
        <v>4.186</v>
      </c>
      <c r="I175" s="6">
        <v>19.695</v>
      </c>
      <c r="J175" s="6">
        <v>0.987</v>
      </c>
      <c r="K175" s="6">
        <v>0.268</v>
      </c>
      <c r="L175" s="6">
        <v>1.442</v>
      </c>
      <c r="M175" s="6">
        <v>0.672</v>
      </c>
      <c r="N175" s="6">
        <v>3343.021</v>
      </c>
    </row>
    <row r="176">
      <c r="A176" s="5">
        <v>45917.59375</v>
      </c>
      <c r="B176" s="6">
        <v>52.111</v>
      </c>
      <c r="C176" s="6">
        <v>31.3</v>
      </c>
      <c r="D176" s="6">
        <v>29.407</v>
      </c>
      <c r="E176" s="6">
        <v>37.606</v>
      </c>
      <c r="F176" s="6">
        <v>12.652</v>
      </c>
      <c r="G176" s="6">
        <v>2.131</v>
      </c>
      <c r="H176" s="6">
        <v>4.197</v>
      </c>
      <c r="I176" s="6">
        <v>18.98</v>
      </c>
      <c r="J176" s="6">
        <v>0.987</v>
      </c>
      <c r="K176" s="6">
        <v>0.274</v>
      </c>
      <c r="L176" s="6">
        <v>1.429</v>
      </c>
      <c r="M176" s="6">
        <v>0.679</v>
      </c>
      <c r="N176" s="6">
        <v>3344.6</v>
      </c>
    </row>
    <row r="177">
      <c r="A177" s="5">
        <v>45917.59722222222</v>
      </c>
      <c r="B177" s="6">
        <v>52.317</v>
      </c>
      <c r="C177" s="6">
        <v>37.864</v>
      </c>
      <c r="D177" s="6">
        <v>35.981</v>
      </c>
      <c r="E177" s="6">
        <v>42.054</v>
      </c>
      <c r="F177" s="6">
        <v>12.632</v>
      </c>
      <c r="G177" s="6">
        <v>1.959</v>
      </c>
      <c r="H177" s="6">
        <v>5.203</v>
      </c>
      <c r="I177" s="6">
        <v>19.794</v>
      </c>
      <c r="J177" s="6">
        <v>0.986</v>
      </c>
      <c r="K177" s="6">
        <v>0.21</v>
      </c>
      <c r="L177" s="6">
        <v>1.417</v>
      </c>
      <c r="M177" s="6">
        <v>0.637</v>
      </c>
      <c r="N177" s="6">
        <v>3346.25</v>
      </c>
    </row>
    <row r="178">
      <c r="A178" s="5">
        <v>45917.600694444445</v>
      </c>
      <c r="B178" s="6">
        <v>52.954</v>
      </c>
      <c r="C178" s="6">
        <v>37.438</v>
      </c>
      <c r="D178" s="6">
        <v>35.706</v>
      </c>
      <c r="E178" s="6">
        <v>42.033</v>
      </c>
      <c r="F178" s="6">
        <v>12.829</v>
      </c>
      <c r="G178" s="6">
        <v>2.012</v>
      </c>
      <c r="H178" s="6">
        <v>5.085</v>
      </c>
      <c r="I178" s="6">
        <v>19.926</v>
      </c>
      <c r="J178" s="6">
        <v>0.986</v>
      </c>
      <c r="K178" s="6">
        <v>0.218</v>
      </c>
      <c r="L178" s="6">
        <v>1.427</v>
      </c>
      <c r="M178" s="6">
        <v>0.64</v>
      </c>
      <c r="N178" s="6">
        <v>3347.885</v>
      </c>
    </row>
    <row r="179">
      <c r="A179" s="5">
        <v>45917.600694444445</v>
      </c>
      <c r="B179" s="6">
        <v>52.954</v>
      </c>
      <c r="C179" s="6">
        <v>37.438</v>
      </c>
      <c r="D179" s="6">
        <v>35.706</v>
      </c>
      <c r="E179" s="6">
        <v>42.033</v>
      </c>
      <c r="F179" s="6">
        <v>12.829</v>
      </c>
      <c r="G179" s="6">
        <v>2.012</v>
      </c>
      <c r="H179" s="6">
        <v>5.085</v>
      </c>
      <c r="I179" s="6">
        <v>19.926</v>
      </c>
      <c r="J179" s="6">
        <v>0.986</v>
      </c>
      <c r="K179" s="6">
        <v>0.218</v>
      </c>
      <c r="L179" s="6">
        <v>1.427</v>
      </c>
      <c r="M179" s="6">
        <v>0.64</v>
      </c>
      <c r="N179" s="6">
        <v>3347.885</v>
      </c>
    </row>
    <row r="180">
      <c r="A180" s="5">
        <v>45917.604166666664</v>
      </c>
      <c r="B180" s="6">
        <v>50.806</v>
      </c>
      <c r="C180" s="6">
        <v>36.594</v>
      </c>
      <c r="D180" s="6">
        <v>33.927</v>
      </c>
      <c r="E180" s="6">
        <v>40.442</v>
      </c>
      <c r="F180" s="6">
        <v>12.278</v>
      </c>
      <c r="G180" s="6">
        <v>2.007</v>
      </c>
      <c r="H180" s="6">
        <v>4.848</v>
      </c>
      <c r="I180" s="6">
        <v>19.133</v>
      </c>
      <c r="J180" s="6">
        <v>0.987</v>
      </c>
      <c r="K180" s="6">
        <v>0.223</v>
      </c>
      <c r="L180" s="6">
        <v>1.421</v>
      </c>
      <c r="M180" s="6">
        <v>0.642</v>
      </c>
      <c r="N180" s="6">
        <v>3349.527</v>
      </c>
    </row>
    <row r="181">
      <c r="A181" s="5">
        <v>45917.60763888889</v>
      </c>
      <c r="B181" s="6">
        <v>45.078</v>
      </c>
      <c r="C181" s="6">
        <v>29.741</v>
      </c>
      <c r="D181" s="6">
        <v>35.683</v>
      </c>
      <c r="E181" s="6">
        <v>36.834</v>
      </c>
      <c r="F181" s="6">
        <v>10.769</v>
      </c>
      <c r="G181" s="6">
        <v>1.935</v>
      </c>
      <c r="H181" s="6">
        <v>4.985</v>
      </c>
      <c r="I181" s="6">
        <v>17.689</v>
      </c>
      <c r="J181" s="6">
        <v>0.985</v>
      </c>
      <c r="K181" s="6">
        <v>0.268</v>
      </c>
      <c r="L181" s="6">
        <v>1.43</v>
      </c>
      <c r="M181" s="6">
        <v>0.658</v>
      </c>
      <c r="N181" s="6">
        <v>3351.133</v>
      </c>
    </row>
    <row r="182">
      <c r="A182" s="5">
        <v>45917.61111111111</v>
      </c>
      <c r="B182" s="6">
        <v>50.284</v>
      </c>
      <c r="C182" s="6">
        <v>29.711</v>
      </c>
      <c r="D182" s="6">
        <v>37.839</v>
      </c>
      <c r="E182" s="6">
        <v>39.278</v>
      </c>
      <c r="F182" s="6">
        <v>12.061</v>
      </c>
      <c r="G182" s="6">
        <v>1.912</v>
      </c>
      <c r="H182" s="6">
        <v>5.313</v>
      </c>
      <c r="I182" s="6">
        <v>19.286</v>
      </c>
      <c r="J182" s="6">
        <v>0.986</v>
      </c>
      <c r="K182" s="6">
        <v>0.264</v>
      </c>
      <c r="L182" s="6">
        <v>1.428</v>
      </c>
      <c r="M182" s="6">
        <v>0.67</v>
      </c>
      <c r="N182" s="6">
        <v>3352.639</v>
      </c>
    </row>
    <row r="183">
      <c r="A183" s="5">
        <v>45917.614583333336</v>
      </c>
      <c r="B183" s="6">
        <v>47.468</v>
      </c>
      <c r="C183" s="6">
        <v>31.796</v>
      </c>
      <c r="D183" s="6">
        <v>36.807</v>
      </c>
      <c r="E183" s="6">
        <v>38.69</v>
      </c>
      <c r="F183" s="6">
        <v>11.397</v>
      </c>
      <c r="G183" s="6">
        <v>2.016</v>
      </c>
      <c r="H183" s="6">
        <v>5.119</v>
      </c>
      <c r="I183" s="6">
        <v>18.532</v>
      </c>
      <c r="J183" s="6">
        <v>0.987</v>
      </c>
      <c r="K183" s="6">
        <v>0.26</v>
      </c>
      <c r="L183" s="6">
        <v>1.435</v>
      </c>
      <c r="M183" s="6">
        <v>0.653</v>
      </c>
      <c r="N183" s="6">
        <v>3354.217</v>
      </c>
    </row>
    <row r="184">
      <c r="A184" s="5">
        <v>45917.618055555555</v>
      </c>
      <c r="B184" s="6">
        <v>46.038</v>
      </c>
      <c r="C184" s="6">
        <v>32.092</v>
      </c>
      <c r="D184" s="6">
        <v>36.38</v>
      </c>
      <c r="E184" s="6">
        <v>38.17</v>
      </c>
      <c r="F184" s="6">
        <v>11.065</v>
      </c>
      <c r="G184" s="6">
        <v>2.156</v>
      </c>
      <c r="H184" s="6">
        <v>5.068</v>
      </c>
      <c r="I184" s="6">
        <v>18.289</v>
      </c>
      <c r="J184" s="6">
        <v>0.988</v>
      </c>
      <c r="K184" s="6">
        <v>0.276</v>
      </c>
      <c r="L184" s="6">
        <v>1.433</v>
      </c>
      <c r="M184" s="6">
        <v>0.654</v>
      </c>
      <c r="N184" s="6">
        <v>3355.758</v>
      </c>
    </row>
    <row r="185">
      <c r="A185" s="5">
        <v>45917.62152777778</v>
      </c>
      <c r="B185" s="6">
        <v>45.975</v>
      </c>
      <c r="C185" s="6">
        <v>36.853</v>
      </c>
      <c r="D185" s="6">
        <v>36.36</v>
      </c>
      <c r="E185" s="6">
        <v>39.729</v>
      </c>
      <c r="F185" s="6">
        <v>11.082</v>
      </c>
      <c r="G185" s="6">
        <v>2.768</v>
      </c>
      <c r="H185" s="6">
        <v>5.038</v>
      </c>
      <c r="I185" s="6">
        <v>18.888</v>
      </c>
      <c r="J185" s="6">
        <v>0.99</v>
      </c>
      <c r="K185" s="6">
        <v>0.309</v>
      </c>
      <c r="L185" s="6">
        <v>1.434</v>
      </c>
      <c r="M185" s="6">
        <v>0.65</v>
      </c>
      <c r="N185" s="6">
        <v>3357.288</v>
      </c>
    </row>
    <row r="186">
      <c r="A186" s="5">
        <v>45917.625</v>
      </c>
      <c r="B186" s="6">
        <v>45.585</v>
      </c>
      <c r="C186" s="6">
        <v>36.357</v>
      </c>
      <c r="D186" s="6">
        <v>28.922</v>
      </c>
      <c r="E186" s="6">
        <v>36.955</v>
      </c>
      <c r="F186" s="6">
        <v>10.878</v>
      </c>
      <c r="G186" s="6">
        <v>2.594</v>
      </c>
      <c r="H186" s="6">
        <v>3.758</v>
      </c>
      <c r="I186" s="6">
        <v>17.23</v>
      </c>
      <c r="J186" s="6">
        <v>0.989</v>
      </c>
      <c r="K186" s="6">
        <v>0.296</v>
      </c>
      <c r="L186" s="6">
        <v>1.465</v>
      </c>
      <c r="M186" s="6">
        <v>0.643</v>
      </c>
      <c r="N186" s="6">
        <v>3358.806</v>
      </c>
    </row>
    <row r="187">
      <c r="A187" s="5">
        <v>45917.62847222222</v>
      </c>
      <c r="B187" s="6">
        <v>44.282</v>
      </c>
      <c r="C187" s="6">
        <v>36.515</v>
      </c>
      <c r="D187" s="6">
        <v>27.581</v>
      </c>
      <c r="E187" s="6">
        <v>36.126</v>
      </c>
      <c r="F187" s="6">
        <v>10.606</v>
      </c>
      <c r="G187" s="6">
        <v>2.699</v>
      </c>
      <c r="H187" s="6">
        <v>3.755</v>
      </c>
      <c r="I187" s="6">
        <v>17.06</v>
      </c>
      <c r="J187" s="6">
        <v>0.989</v>
      </c>
      <c r="K187" s="6">
        <v>0.304</v>
      </c>
      <c r="L187" s="6">
        <v>1.442</v>
      </c>
      <c r="M187" s="6">
        <v>0.648</v>
      </c>
      <c r="N187" s="6">
        <v>3360.232</v>
      </c>
    </row>
    <row r="188">
      <c r="A188" s="5">
        <v>45917.631944444445</v>
      </c>
      <c r="B188" s="6">
        <v>44.488</v>
      </c>
      <c r="C188" s="6">
        <v>30.045</v>
      </c>
      <c r="D188" s="6">
        <v>28.099</v>
      </c>
      <c r="E188" s="6">
        <v>34.211</v>
      </c>
      <c r="F188" s="6">
        <v>10.631</v>
      </c>
      <c r="G188" s="6">
        <v>2.204</v>
      </c>
      <c r="H188" s="6">
        <v>3.781</v>
      </c>
      <c r="I188" s="6">
        <v>16.616</v>
      </c>
      <c r="J188" s="6">
        <v>0.988</v>
      </c>
      <c r="K188" s="6">
        <v>0.303</v>
      </c>
      <c r="L188" s="6">
        <v>1.447</v>
      </c>
      <c r="M188" s="6">
        <v>0.668</v>
      </c>
      <c r="N188" s="6">
        <v>3361.652</v>
      </c>
    </row>
    <row r="189">
      <c r="A189" s="5">
        <v>45917.635416666664</v>
      </c>
      <c r="B189" s="6">
        <v>44.161</v>
      </c>
      <c r="C189" s="6">
        <v>29.872</v>
      </c>
      <c r="D189" s="6">
        <v>27.839</v>
      </c>
      <c r="E189" s="6">
        <v>33.957</v>
      </c>
      <c r="F189" s="6">
        <v>10.605</v>
      </c>
      <c r="G189" s="6">
        <v>2.177</v>
      </c>
      <c r="H189" s="6">
        <v>3.677</v>
      </c>
      <c r="I189" s="6">
        <v>16.459</v>
      </c>
      <c r="J189" s="6">
        <v>0.989</v>
      </c>
      <c r="K189" s="6">
        <v>0.3</v>
      </c>
      <c r="L189" s="6">
        <v>1.458</v>
      </c>
      <c r="M189" s="6">
        <v>0.665</v>
      </c>
      <c r="N189" s="6">
        <v>3363.034</v>
      </c>
    </row>
    <row r="190">
      <c r="A190" s="5">
        <v>45917.63888888889</v>
      </c>
      <c r="B190" s="6">
        <v>43.843</v>
      </c>
      <c r="C190" s="6">
        <v>28.85</v>
      </c>
      <c r="D190" s="6">
        <v>27.729</v>
      </c>
      <c r="E190" s="6">
        <v>33.474</v>
      </c>
      <c r="F190" s="6">
        <v>10.556</v>
      </c>
      <c r="G190" s="6">
        <v>2.124</v>
      </c>
      <c r="H190" s="6">
        <v>3.68</v>
      </c>
      <c r="I190" s="6">
        <v>16.36</v>
      </c>
      <c r="J190" s="6">
        <v>0.99</v>
      </c>
      <c r="K190" s="6">
        <v>0.303</v>
      </c>
      <c r="L190" s="6">
        <v>1.459</v>
      </c>
      <c r="M190" s="6">
        <v>0.668</v>
      </c>
      <c r="N190" s="6">
        <v>3364.388</v>
      </c>
    </row>
    <row r="191">
      <c r="A191" s="5">
        <v>45917.64236111111</v>
      </c>
      <c r="B191" s="6">
        <v>44.801</v>
      </c>
      <c r="C191" s="6">
        <v>29.362</v>
      </c>
      <c r="D191" s="6">
        <v>33.526</v>
      </c>
      <c r="E191" s="6">
        <v>35.896</v>
      </c>
      <c r="F191" s="6">
        <v>10.747</v>
      </c>
      <c r="G191" s="6">
        <v>2.095</v>
      </c>
      <c r="H191" s="6">
        <v>4.616</v>
      </c>
      <c r="I191" s="6">
        <v>17.458</v>
      </c>
      <c r="J191" s="6">
        <v>0.989</v>
      </c>
      <c r="K191" s="6">
        <v>0.294</v>
      </c>
      <c r="L191" s="6">
        <v>1.436</v>
      </c>
      <c r="M191" s="6">
        <v>0.667</v>
      </c>
      <c r="N191" s="6">
        <v>3365.793</v>
      </c>
    </row>
    <row r="192">
      <c r="A192" s="5">
        <v>45917.645833333336</v>
      </c>
      <c r="B192" s="6">
        <v>44.185</v>
      </c>
      <c r="C192" s="6">
        <v>35.324</v>
      </c>
      <c r="D192" s="6">
        <v>34.165</v>
      </c>
      <c r="E192" s="6">
        <v>37.892</v>
      </c>
      <c r="F192" s="6">
        <v>10.584</v>
      </c>
      <c r="G192" s="6">
        <v>2.818</v>
      </c>
      <c r="H192" s="6">
        <v>4.738</v>
      </c>
      <c r="I192" s="6">
        <v>18.14</v>
      </c>
      <c r="J192" s="6">
        <v>0.99</v>
      </c>
      <c r="K192" s="6">
        <v>0.328</v>
      </c>
      <c r="L192" s="6">
        <v>1.428</v>
      </c>
      <c r="M192" s="6">
        <v>0.658</v>
      </c>
      <c r="N192" s="6">
        <v>3367.262</v>
      </c>
    </row>
    <row r="193">
      <c r="A193" s="5">
        <v>45917.649305555555</v>
      </c>
      <c r="B193" s="6">
        <v>44.167</v>
      </c>
      <c r="C193" s="6">
        <v>36.906</v>
      </c>
      <c r="D193" s="6">
        <v>21.355</v>
      </c>
      <c r="E193" s="6">
        <v>34.143</v>
      </c>
      <c r="F193" s="6">
        <v>10.557</v>
      </c>
      <c r="G193" s="6">
        <v>2.858</v>
      </c>
      <c r="H193" s="6">
        <v>2.621</v>
      </c>
      <c r="I193" s="6">
        <v>16.036</v>
      </c>
      <c r="J193" s="6">
        <v>0.989</v>
      </c>
      <c r="K193" s="6">
        <v>0.32</v>
      </c>
      <c r="L193" s="6">
        <v>1.494</v>
      </c>
      <c r="M193" s="6">
        <v>0.647</v>
      </c>
      <c r="N193" s="6">
        <v>3368.612</v>
      </c>
    </row>
    <row r="194">
      <c r="A194" s="5">
        <v>45917.65277777778</v>
      </c>
      <c r="B194" s="6">
        <v>43.749</v>
      </c>
      <c r="C194" s="6">
        <v>36.524</v>
      </c>
      <c r="D194" s="6">
        <v>21.144</v>
      </c>
      <c r="E194" s="6">
        <v>33.806</v>
      </c>
      <c r="F194" s="6">
        <v>10.424</v>
      </c>
      <c r="G194" s="6">
        <v>2.842</v>
      </c>
      <c r="H194" s="6">
        <v>2.599</v>
      </c>
      <c r="I194" s="6">
        <v>15.865</v>
      </c>
      <c r="J194" s="6">
        <v>0.989</v>
      </c>
      <c r="K194" s="6">
        <v>0.323</v>
      </c>
      <c r="L194" s="6">
        <v>1.493</v>
      </c>
      <c r="M194" s="6">
        <v>0.648</v>
      </c>
      <c r="N194" s="6">
        <v>3369.942</v>
      </c>
    </row>
    <row r="195">
      <c r="A195" s="5">
        <v>45917.65277777778</v>
      </c>
      <c r="B195" s="6">
        <v>43.749</v>
      </c>
      <c r="C195" s="6">
        <v>36.524</v>
      </c>
      <c r="D195" s="6">
        <v>21.144</v>
      </c>
      <c r="E195" s="6">
        <v>33.806</v>
      </c>
      <c r="F195" s="6">
        <v>10.424</v>
      </c>
      <c r="G195" s="6">
        <v>2.842</v>
      </c>
      <c r="H195" s="6">
        <v>2.599</v>
      </c>
      <c r="I195" s="6">
        <v>15.865</v>
      </c>
      <c r="J195" s="6">
        <v>0.989</v>
      </c>
      <c r="K195" s="6">
        <v>0.323</v>
      </c>
      <c r="L195" s="6">
        <v>1.493</v>
      </c>
      <c r="M195" s="6">
        <v>0.648</v>
      </c>
      <c r="N195" s="6">
        <v>3369.942</v>
      </c>
    </row>
    <row r="196">
      <c r="A196" s="5">
        <v>45917.65625</v>
      </c>
      <c r="B196" s="6">
        <v>45.765</v>
      </c>
      <c r="C196" s="6">
        <v>38.547</v>
      </c>
      <c r="D196" s="6">
        <v>21.542</v>
      </c>
      <c r="E196" s="6">
        <v>35.285</v>
      </c>
      <c r="F196" s="6">
        <v>10.918</v>
      </c>
      <c r="G196" s="6">
        <v>3.165</v>
      </c>
      <c r="H196" s="6">
        <v>2.701</v>
      </c>
      <c r="I196" s="6">
        <v>16.784</v>
      </c>
      <c r="J196" s="6">
        <v>0.989</v>
      </c>
      <c r="K196" s="6">
        <v>0.339</v>
      </c>
      <c r="L196" s="6">
        <v>1.481</v>
      </c>
      <c r="M196" s="6">
        <v>0.656</v>
      </c>
      <c r="N196" s="6">
        <v>3371.25</v>
      </c>
    </row>
    <row r="197">
      <c r="A197" s="5">
        <v>45917.65972222222</v>
      </c>
      <c r="B197" s="6">
        <v>43.806</v>
      </c>
      <c r="C197" s="6">
        <v>35.753</v>
      </c>
      <c r="D197" s="6">
        <v>19.744</v>
      </c>
      <c r="E197" s="6">
        <v>33.101</v>
      </c>
      <c r="F197" s="6">
        <v>10.451</v>
      </c>
      <c r="G197" s="6">
        <v>2.926</v>
      </c>
      <c r="H197" s="6">
        <v>2.446</v>
      </c>
      <c r="I197" s="6">
        <v>15.823</v>
      </c>
      <c r="J197" s="6">
        <v>0.989</v>
      </c>
      <c r="K197" s="6">
        <v>0.337</v>
      </c>
      <c r="L197" s="6">
        <v>1.487</v>
      </c>
      <c r="M197" s="6">
        <v>0.658</v>
      </c>
      <c r="N197" s="6">
        <v>3372.574</v>
      </c>
    </row>
    <row r="198">
      <c r="A198" s="5">
        <v>45917.663194444445</v>
      </c>
      <c r="B198" s="6">
        <v>42.487</v>
      </c>
      <c r="C198" s="6">
        <v>34.381</v>
      </c>
      <c r="D198" s="6">
        <v>18.031</v>
      </c>
      <c r="E198" s="6">
        <v>31.633</v>
      </c>
      <c r="F198" s="6">
        <v>10.15</v>
      </c>
      <c r="G198" s="6">
        <v>2.72</v>
      </c>
      <c r="H198" s="6">
        <v>2.23</v>
      </c>
      <c r="I198" s="6">
        <v>15.1</v>
      </c>
      <c r="J198" s="6">
        <v>0.989</v>
      </c>
      <c r="K198" s="6">
        <v>0.324</v>
      </c>
      <c r="L198" s="6">
        <v>1.489</v>
      </c>
      <c r="M198" s="6">
        <v>0.656</v>
      </c>
      <c r="N198" s="6">
        <v>3373.871</v>
      </c>
    </row>
    <row r="199">
      <c r="A199" s="5">
        <v>45917.666666666664</v>
      </c>
      <c r="B199" s="6">
        <v>30.608</v>
      </c>
      <c r="C199" s="6">
        <v>30.375</v>
      </c>
      <c r="D199" s="6">
        <v>15.576</v>
      </c>
      <c r="E199" s="6">
        <v>25.52</v>
      </c>
      <c r="F199" s="6">
        <v>7.306</v>
      </c>
      <c r="G199" s="6">
        <v>2.339</v>
      </c>
      <c r="H199" s="6">
        <v>1.887</v>
      </c>
      <c r="I199" s="6">
        <v>11.532</v>
      </c>
      <c r="J199" s="6">
        <v>1.017</v>
      </c>
      <c r="K199" s="6">
        <v>0.313</v>
      </c>
      <c r="L199" s="6">
        <v>1.503</v>
      </c>
      <c r="M199" s="6">
        <v>0.617</v>
      </c>
      <c r="N199" s="6">
        <v>3374.98</v>
      </c>
    </row>
    <row r="200">
      <c r="A200" s="5">
        <v>45917.67013888889</v>
      </c>
      <c r="B200" s="6">
        <v>24.076</v>
      </c>
      <c r="C200" s="6">
        <v>19.29</v>
      </c>
      <c r="D200" s="6">
        <v>8.446</v>
      </c>
      <c r="E200" s="6">
        <v>17.271</v>
      </c>
      <c r="F200" s="6">
        <v>5.763</v>
      </c>
      <c r="G200" s="6">
        <v>1.137</v>
      </c>
      <c r="H200" s="6">
        <v>0.632</v>
      </c>
      <c r="I200" s="6">
        <v>7.532</v>
      </c>
      <c r="J200" s="6">
        <v>1.022</v>
      </c>
      <c r="K200" s="6">
        <v>0.239</v>
      </c>
      <c r="L200" s="6">
        <v>1.694</v>
      </c>
      <c r="M200" s="6">
        <v>0.592</v>
      </c>
      <c r="N200" s="6">
        <v>3375.758</v>
      </c>
    </row>
    <row r="201">
      <c r="A201" s="5">
        <v>45917.67361111111</v>
      </c>
      <c r="B201" s="6">
        <v>23.46</v>
      </c>
      <c r="C201" s="6">
        <v>14.436</v>
      </c>
      <c r="D201" s="6">
        <v>7.223</v>
      </c>
      <c r="E201" s="6">
        <v>15.04</v>
      </c>
      <c r="F201" s="6">
        <v>5.593</v>
      </c>
      <c r="G201" s="6">
        <v>0.486</v>
      </c>
      <c r="H201" s="6">
        <v>0.471</v>
      </c>
      <c r="I201" s="6">
        <v>6.55</v>
      </c>
      <c r="J201" s="6">
        <v>0.974</v>
      </c>
      <c r="K201" s="6">
        <v>0.137</v>
      </c>
      <c r="L201" s="6">
        <v>1.735</v>
      </c>
      <c r="M201" s="6">
        <v>0.591</v>
      </c>
      <c r="N201" s="6">
        <v>3376.341</v>
      </c>
    </row>
    <row r="202">
      <c r="A202" s="5">
        <v>45917.677083333336</v>
      </c>
      <c r="B202" s="6">
        <v>2.382</v>
      </c>
      <c r="C202" s="6">
        <v>4.408</v>
      </c>
      <c r="D202" s="6">
        <v>1.897</v>
      </c>
      <c r="E202" s="6">
        <v>2.896</v>
      </c>
      <c r="F202" s="6">
        <v>0.465</v>
      </c>
      <c r="G202" s="6">
        <v>0.159</v>
      </c>
      <c r="H202" s="6">
        <v>0.119</v>
      </c>
      <c r="I202" s="6">
        <v>0.743</v>
      </c>
      <c r="J202" s="6">
        <v>1.203</v>
      </c>
      <c r="K202" s="6">
        <v>0.147</v>
      </c>
      <c r="L202" s="6">
        <v>1.743</v>
      </c>
      <c r="M202" s="6">
        <v>0.349</v>
      </c>
      <c r="N202" s="6">
        <v>3376.547</v>
      </c>
    </row>
    <row r="203">
      <c r="A203" s="5">
        <v>45917.680555555555</v>
      </c>
      <c r="B203" s="6">
        <v>1.66</v>
      </c>
      <c r="C203" s="6">
        <v>3.423</v>
      </c>
      <c r="D203" s="6">
        <v>1.66</v>
      </c>
      <c r="E203" s="6">
        <v>2.248</v>
      </c>
      <c r="F203" s="6">
        <v>0.334</v>
      </c>
      <c r="G203" s="6">
        <v>0.157</v>
      </c>
      <c r="H203" s="6">
        <v>0.129</v>
      </c>
      <c r="I203" s="6">
        <v>0.62</v>
      </c>
      <c r="J203" s="6">
        <v>0.821</v>
      </c>
      <c r="K203" s="6">
        <v>0.187</v>
      </c>
      <c r="L203" s="6">
        <v>1.683</v>
      </c>
      <c r="M203" s="6">
        <v>0.375</v>
      </c>
      <c r="N203" s="6">
        <v>3376.599</v>
      </c>
    </row>
    <row r="204">
      <c r="A204" s="5">
        <v>45917.708333333336</v>
      </c>
      <c r="B204" s="6">
        <v>1.371</v>
      </c>
      <c r="C204" s="6">
        <v>2.698</v>
      </c>
      <c r="D204" s="6">
        <v>1.147</v>
      </c>
      <c r="E204" s="6">
        <v>1.738</v>
      </c>
      <c r="F204" s="6">
        <v>0.273</v>
      </c>
      <c r="G204" s="6">
        <v>0.084</v>
      </c>
      <c r="H204" s="6">
        <v>0.063</v>
      </c>
      <c r="I204" s="6">
        <v>0.42</v>
      </c>
      <c r="J204" s="6">
        <v>0.807</v>
      </c>
      <c r="K204" s="6">
        <v>0.126</v>
      </c>
      <c r="L204" s="6">
        <v>1.776</v>
      </c>
      <c r="M204" s="6">
        <v>0.326</v>
      </c>
      <c r="N204" s="6">
        <v>3376.671</v>
      </c>
    </row>
    <row r="205">
      <c r="A205" s="5">
        <v>45917.711805555555</v>
      </c>
      <c r="B205" s="6">
        <v>1.28</v>
      </c>
      <c r="C205" s="6">
        <v>1.708</v>
      </c>
      <c r="D205" s="6">
        <v>1.095</v>
      </c>
      <c r="E205" s="6">
        <v>1.361</v>
      </c>
      <c r="F205" s="6">
        <v>0.245</v>
      </c>
      <c r="G205" s="6">
        <v>0.035</v>
      </c>
      <c r="H205" s="6">
        <v>0.058</v>
      </c>
      <c r="I205" s="6">
        <v>0.338</v>
      </c>
      <c r="J205" s="6">
        <v>0.775</v>
      </c>
      <c r="K205" s="6">
        <v>0.083</v>
      </c>
      <c r="L205" s="6">
        <v>1.785</v>
      </c>
      <c r="M205" s="6">
        <v>0.336</v>
      </c>
      <c r="N205" s="6">
        <v>3376.701</v>
      </c>
    </row>
    <row r="206">
      <c r="A206" s="5">
        <v>45917.71527777778</v>
      </c>
      <c r="B206" s="6">
        <v>1.123</v>
      </c>
      <c r="C206" s="6">
        <v>1.64</v>
      </c>
      <c r="D206" s="6">
        <v>1.239</v>
      </c>
      <c r="E206" s="6">
        <v>1.334</v>
      </c>
      <c r="F206" s="6">
        <v>0.225</v>
      </c>
      <c r="G206" s="6">
        <v>0.078</v>
      </c>
      <c r="H206" s="6">
        <v>0.084</v>
      </c>
      <c r="I206" s="6">
        <v>0.387</v>
      </c>
      <c r="J206" s="6">
        <v>0.815</v>
      </c>
      <c r="K206" s="6">
        <v>0.194</v>
      </c>
      <c r="L206" s="6">
        <v>1.724</v>
      </c>
      <c r="M206" s="6">
        <v>0.393</v>
      </c>
      <c r="N206" s="6">
        <v>3376.731</v>
      </c>
    </row>
    <row r="207">
      <c r="A207" s="5">
        <v>45917.71875</v>
      </c>
      <c r="B207" s="6">
        <v>1.204</v>
      </c>
      <c r="C207" s="6">
        <v>1.51</v>
      </c>
      <c r="D207" s="6">
        <v>1.314</v>
      </c>
      <c r="E207" s="6">
        <v>1.343</v>
      </c>
      <c r="F207" s="6">
        <v>0.232</v>
      </c>
      <c r="G207" s="6">
        <v>0.089</v>
      </c>
      <c r="H207" s="6">
        <v>0.086</v>
      </c>
      <c r="I207" s="6">
        <v>0.407</v>
      </c>
      <c r="J207" s="6">
        <v>0.784</v>
      </c>
      <c r="K207" s="6">
        <v>0.239</v>
      </c>
      <c r="L207" s="6">
        <v>1.734</v>
      </c>
      <c r="M207" s="6">
        <v>0.411</v>
      </c>
      <c r="N207" s="6">
        <v>3376.764</v>
      </c>
    </row>
    <row r="208">
      <c r="A208" s="5">
        <v>45917.72222222222</v>
      </c>
      <c r="B208" s="6">
        <v>1.029</v>
      </c>
      <c r="C208" s="6">
        <v>1.569</v>
      </c>
      <c r="D208" s="6">
        <v>1.275</v>
      </c>
      <c r="E208" s="6">
        <v>1.291</v>
      </c>
      <c r="F208" s="6">
        <v>0.213</v>
      </c>
      <c r="G208" s="6">
        <v>0.099</v>
      </c>
      <c r="H208" s="6">
        <v>0.094</v>
      </c>
      <c r="I208" s="6">
        <v>0.406</v>
      </c>
      <c r="J208" s="6">
        <v>0.842</v>
      </c>
      <c r="K208" s="6">
        <v>0.256</v>
      </c>
      <c r="L208" s="6">
        <v>1.702</v>
      </c>
      <c r="M208" s="6">
        <v>0.425</v>
      </c>
      <c r="N208" s="6">
        <v>3376.797</v>
      </c>
    </row>
    <row r="209">
      <c r="A209" s="5">
        <v>45917.725694444445</v>
      </c>
      <c r="B209" s="6">
        <v>0.99</v>
      </c>
      <c r="C209" s="6">
        <v>1.524</v>
      </c>
      <c r="D209" s="6">
        <v>1.271</v>
      </c>
      <c r="E209" s="6">
        <v>1.261</v>
      </c>
      <c r="F209" s="6">
        <v>0.205</v>
      </c>
      <c r="G209" s="6">
        <v>0.105</v>
      </c>
      <c r="H209" s="6">
        <v>0.096</v>
      </c>
      <c r="I209" s="6">
        <v>0.406</v>
      </c>
      <c r="J209" s="6">
        <v>0.842</v>
      </c>
      <c r="K209" s="6">
        <v>0.279</v>
      </c>
      <c r="L209" s="6">
        <v>1.695</v>
      </c>
      <c r="M209" s="6">
        <v>0.435</v>
      </c>
      <c r="N209" s="6">
        <v>3376.83</v>
      </c>
    </row>
    <row r="210">
      <c r="A210" s="5">
        <v>45917.729166666664</v>
      </c>
      <c r="B210" s="6">
        <v>0.917</v>
      </c>
      <c r="C210" s="6">
        <v>1.329</v>
      </c>
      <c r="D210" s="6">
        <v>1.012</v>
      </c>
      <c r="E210" s="6">
        <v>1.086</v>
      </c>
      <c r="F210" s="6">
        <v>0.198</v>
      </c>
      <c r="G210" s="6">
        <v>0.087</v>
      </c>
      <c r="H210" s="6">
        <v>0.077</v>
      </c>
      <c r="I210" s="6">
        <v>0.362</v>
      </c>
      <c r="J210" s="6">
        <v>0.875</v>
      </c>
      <c r="K210" s="6">
        <v>0.267</v>
      </c>
      <c r="L210" s="6">
        <v>1.692</v>
      </c>
      <c r="M210" s="6">
        <v>0.451</v>
      </c>
      <c r="N210" s="6">
        <v>3376.862</v>
      </c>
    </row>
    <row r="211">
      <c r="A211" s="5">
        <v>45917.73263888889</v>
      </c>
      <c r="B211" s="6">
        <v>1.016</v>
      </c>
      <c r="C211" s="6">
        <v>1.277</v>
      </c>
      <c r="D211" s="6">
        <v>1.152</v>
      </c>
      <c r="E211" s="6">
        <v>1.149</v>
      </c>
      <c r="F211" s="6">
        <v>0.212</v>
      </c>
      <c r="G211" s="6">
        <v>0.1</v>
      </c>
      <c r="H211" s="6">
        <v>0.085</v>
      </c>
      <c r="I211" s="6">
        <v>0.397</v>
      </c>
      <c r="J211" s="6">
        <v>0.845</v>
      </c>
      <c r="K211" s="6">
        <v>0.319</v>
      </c>
      <c r="L211" s="6">
        <v>1.703</v>
      </c>
      <c r="M211" s="6">
        <v>0.467</v>
      </c>
      <c r="N211" s="6">
        <v>3376.894</v>
      </c>
    </row>
    <row r="212">
      <c r="A212" s="5">
        <v>45917.73611111111</v>
      </c>
      <c r="B212" s="6">
        <v>1.012</v>
      </c>
      <c r="C212" s="6">
        <v>1.395</v>
      </c>
      <c r="D212" s="6">
        <v>1.159</v>
      </c>
      <c r="E212" s="6">
        <v>1.189</v>
      </c>
      <c r="F212" s="6">
        <v>0.208</v>
      </c>
      <c r="G212" s="6">
        <v>0.094</v>
      </c>
      <c r="H212" s="6">
        <v>0.084</v>
      </c>
      <c r="I212" s="6">
        <v>0.386</v>
      </c>
      <c r="J212" s="6">
        <v>0.833</v>
      </c>
      <c r="K212" s="6">
        <v>0.275</v>
      </c>
      <c r="L212" s="6">
        <v>1.708</v>
      </c>
      <c r="M212" s="6">
        <v>0.439</v>
      </c>
      <c r="N212" s="6">
        <v>3376.926</v>
      </c>
    </row>
    <row r="213">
      <c r="A213" s="5">
        <v>45917.739583333336</v>
      </c>
      <c r="B213" s="6">
        <v>1.051</v>
      </c>
      <c r="C213" s="6">
        <v>1.003</v>
      </c>
      <c r="D213" s="6">
        <v>1.001</v>
      </c>
      <c r="E213" s="6">
        <v>1.018</v>
      </c>
      <c r="F213" s="6">
        <v>0.214</v>
      </c>
      <c r="G213" s="6">
        <v>0.091</v>
      </c>
      <c r="H213" s="6">
        <v>0.067</v>
      </c>
      <c r="I213" s="6">
        <v>0.372</v>
      </c>
      <c r="J213" s="6">
        <v>0.826</v>
      </c>
      <c r="K213" s="6">
        <v>0.372</v>
      </c>
      <c r="L213" s="6">
        <v>1.727</v>
      </c>
      <c r="M213" s="6">
        <v>0.496</v>
      </c>
      <c r="N213" s="6">
        <v>3376.96</v>
      </c>
    </row>
    <row r="214">
      <c r="A214" s="5">
        <v>45917.743055555555</v>
      </c>
      <c r="B214" s="6">
        <v>0.919</v>
      </c>
      <c r="C214" s="6">
        <v>1.196</v>
      </c>
      <c r="D214" s="6">
        <v>1.039</v>
      </c>
      <c r="E214" s="6">
        <v>1.051</v>
      </c>
      <c r="F214" s="6">
        <v>0.195</v>
      </c>
      <c r="G214" s="6">
        <v>0.1</v>
      </c>
      <c r="H214" s="6">
        <v>0.079</v>
      </c>
      <c r="I214" s="6">
        <v>0.374</v>
      </c>
      <c r="J214" s="6">
        <v>0.863</v>
      </c>
      <c r="K214" s="6">
        <v>0.342</v>
      </c>
      <c r="L214" s="6">
        <v>1.692</v>
      </c>
      <c r="M214" s="6">
        <v>0.483</v>
      </c>
      <c r="N214" s="6">
        <v>3376.991</v>
      </c>
    </row>
    <row r="215">
      <c r="A215" s="5">
        <v>45917.74652777778</v>
      </c>
      <c r="B215" s="6">
        <v>1.024</v>
      </c>
      <c r="C215" s="6">
        <v>0.993</v>
      </c>
      <c r="D215" s="6">
        <v>0.968</v>
      </c>
      <c r="E215" s="6">
        <v>0.995</v>
      </c>
      <c r="F215" s="6">
        <v>0.211</v>
      </c>
      <c r="G215" s="6">
        <v>0.092</v>
      </c>
      <c r="H215" s="6">
        <v>0.067</v>
      </c>
      <c r="I215" s="6">
        <v>0.37</v>
      </c>
      <c r="J215" s="6">
        <v>0.838</v>
      </c>
      <c r="K215" s="6">
        <v>0.373</v>
      </c>
      <c r="L215" s="6">
        <v>1.721</v>
      </c>
      <c r="M215" s="6">
        <v>0.502</v>
      </c>
      <c r="N215" s="6">
        <v>3377.022</v>
      </c>
    </row>
    <row r="216">
      <c r="A216" s="5">
        <v>45917.75</v>
      </c>
      <c r="B216" s="6">
        <v>1.398</v>
      </c>
      <c r="C216" s="6">
        <v>0.543</v>
      </c>
      <c r="D216" s="6">
        <v>1.092</v>
      </c>
      <c r="E216" s="6">
        <v>1.011</v>
      </c>
      <c r="F216" s="6">
        <v>0.255</v>
      </c>
      <c r="G216" s="6">
        <v>0.057</v>
      </c>
      <c r="H216" s="6">
        <v>0.031</v>
      </c>
      <c r="I216" s="6">
        <v>0.343</v>
      </c>
      <c r="J216" s="6">
        <v>0.735</v>
      </c>
      <c r="K216" s="6">
        <v>0.424</v>
      </c>
      <c r="L216" s="6">
        <v>1.886</v>
      </c>
      <c r="M216" s="6">
        <v>0.456</v>
      </c>
      <c r="N216" s="6">
        <v>3377.051</v>
      </c>
    </row>
    <row r="217">
      <c r="A217" s="5">
        <v>45917.75347222222</v>
      </c>
      <c r="B217" s="6">
        <v>1.239</v>
      </c>
      <c r="C217" s="6">
        <v>0.59</v>
      </c>
      <c r="D217" s="6">
        <v>0.95</v>
      </c>
      <c r="E217" s="6">
        <v>0.926</v>
      </c>
      <c r="F217" s="6">
        <v>0.236</v>
      </c>
      <c r="G217" s="6">
        <v>0.074</v>
      </c>
      <c r="H217" s="6">
        <v>0.039</v>
      </c>
      <c r="I217" s="6">
        <v>0.349</v>
      </c>
      <c r="J217" s="6">
        <v>0.785</v>
      </c>
      <c r="K217" s="6">
        <v>0.512</v>
      </c>
      <c r="L217" s="6">
        <v>1.83</v>
      </c>
      <c r="M217" s="6">
        <v>0.517</v>
      </c>
      <c r="N217" s="6">
        <v>3377.081</v>
      </c>
    </row>
    <row r="218">
      <c r="A218" s="5">
        <v>45917.756944444445</v>
      </c>
      <c r="B218" s="6">
        <v>1.493</v>
      </c>
      <c r="C218" s="6">
        <v>0.0</v>
      </c>
      <c r="D218" s="6">
        <v>1.184</v>
      </c>
      <c r="E218" s="6">
        <v>0.892</v>
      </c>
      <c r="F218" s="6">
        <v>0.264</v>
      </c>
      <c r="G218" s="6">
        <v>0.0</v>
      </c>
      <c r="H218" s="6">
        <v>0.024</v>
      </c>
      <c r="I218" s="6">
        <v>0.288</v>
      </c>
      <c r="J218" s="6">
        <v>0.73</v>
      </c>
      <c r="K218" s="6">
        <v>0.0</v>
      </c>
      <c r="L218" s="6">
        <v>1.915</v>
      </c>
      <c r="M218" s="6">
        <v>0.445</v>
      </c>
      <c r="N218" s="6">
        <v>3377.107</v>
      </c>
    </row>
    <row r="219">
      <c r="A219" s="5">
        <v>45917.760416666664</v>
      </c>
      <c r="B219" s="6">
        <v>1.399</v>
      </c>
      <c r="C219" s="6">
        <v>0.0</v>
      </c>
      <c r="D219" s="6">
        <v>1.057</v>
      </c>
      <c r="E219" s="6">
        <v>0.819</v>
      </c>
      <c r="F219" s="6">
        <v>0.253</v>
      </c>
      <c r="G219" s="6">
        <v>0.0</v>
      </c>
      <c r="H219" s="6">
        <v>0.018</v>
      </c>
      <c r="I219" s="6">
        <v>0.271</v>
      </c>
      <c r="J219" s="6">
        <v>0.748</v>
      </c>
      <c r="K219" s="6">
        <v>0.0</v>
      </c>
      <c r="L219" s="6">
        <v>1.929</v>
      </c>
      <c r="M219" s="6">
        <v>0.457</v>
      </c>
      <c r="N219" s="6">
        <v>3377.133</v>
      </c>
    </row>
    <row r="220">
      <c r="A220" s="5">
        <v>45917.76388888889</v>
      </c>
      <c r="B220" s="6">
        <v>1.37</v>
      </c>
      <c r="C220" s="6">
        <v>0.75</v>
      </c>
      <c r="D220" s="6">
        <v>1.141</v>
      </c>
      <c r="E220" s="6">
        <v>1.087</v>
      </c>
      <c r="F220" s="6">
        <v>0.247</v>
      </c>
      <c r="G220" s="6">
        <v>0.078</v>
      </c>
      <c r="H220" s="6">
        <v>0.046</v>
      </c>
      <c r="I220" s="6">
        <v>0.371</v>
      </c>
      <c r="J220" s="6">
        <v>0.746</v>
      </c>
      <c r="K220" s="6">
        <v>0.429</v>
      </c>
      <c r="L220" s="6">
        <v>1.832</v>
      </c>
      <c r="M220" s="6">
        <v>0.471</v>
      </c>
      <c r="N220" s="6">
        <v>3377.16</v>
      </c>
    </row>
    <row r="221">
      <c r="A221" s="5">
        <v>45917.76736111111</v>
      </c>
      <c r="B221" s="6">
        <v>1.268</v>
      </c>
      <c r="C221" s="6">
        <v>0.672</v>
      </c>
      <c r="D221" s="6">
        <v>1.004</v>
      </c>
      <c r="E221" s="6">
        <v>0.981</v>
      </c>
      <c r="F221" s="6">
        <v>0.238</v>
      </c>
      <c r="G221" s="6">
        <v>0.074</v>
      </c>
      <c r="H221" s="6">
        <v>0.042</v>
      </c>
      <c r="I221" s="6">
        <v>0.354</v>
      </c>
      <c r="J221" s="6">
        <v>0.777</v>
      </c>
      <c r="K221" s="6">
        <v>0.455</v>
      </c>
      <c r="L221" s="6">
        <v>1.825</v>
      </c>
      <c r="M221" s="6">
        <v>0.499</v>
      </c>
      <c r="N221" s="6">
        <v>3377.188</v>
      </c>
    </row>
    <row r="222">
      <c r="A222" s="5">
        <v>45917.770833333336</v>
      </c>
      <c r="B222" s="6">
        <v>0.94</v>
      </c>
      <c r="C222" s="6">
        <v>0.789</v>
      </c>
      <c r="D222" s="6">
        <v>0.694</v>
      </c>
      <c r="E222" s="6">
        <v>0.808</v>
      </c>
      <c r="F222" s="6">
        <v>0.199</v>
      </c>
      <c r="G222" s="6">
        <v>0.079</v>
      </c>
      <c r="H222" s="6">
        <v>0.047</v>
      </c>
      <c r="I222" s="6">
        <v>0.325</v>
      </c>
      <c r="J222" s="6">
        <v>0.878</v>
      </c>
      <c r="K222" s="6">
        <v>0.411</v>
      </c>
      <c r="L222" s="6">
        <v>1.72</v>
      </c>
      <c r="M222" s="6">
        <v>0.554</v>
      </c>
      <c r="N222" s="6">
        <v>3377.218</v>
      </c>
    </row>
    <row r="223">
      <c r="A223" s="5">
        <v>45917.774305555555</v>
      </c>
      <c r="B223" s="6">
        <v>1.175</v>
      </c>
      <c r="C223" s="6">
        <v>0.725</v>
      </c>
      <c r="D223" s="6">
        <v>0.916</v>
      </c>
      <c r="E223" s="6">
        <v>0.939</v>
      </c>
      <c r="F223" s="6">
        <v>0.231</v>
      </c>
      <c r="G223" s="6">
        <v>0.078</v>
      </c>
      <c r="H223" s="6">
        <v>0.045</v>
      </c>
      <c r="I223" s="6">
        <v>0.354</v>
      </c>
      <c r="J223" s="6">
        <v>0.814</v>
      </c>
      <c r="K223" s="6">
        <v>0.445</v>
      </c>
      <c r="L223" s="6">
        <v>1.796</v>
      </c>
      <c r="M223" s="6">
        <v>0.521</v>
      </c>
      <c r="N223" s="6">
        <v>3377.245</v>
      </c>
    </row>
    <row r="224">
      <c r="A224" s="5">
        <v>45917.77777777778</v>
      </c>
      <c r="B224" s="6">
        <v>1.114</v>
      </c>
      <c r="C224" s="6">
        <v>0.74</v>
      </c>
      <c r="D224" s="6">
        <v>0.877</v>
      </c>
      <c r="E224" s="6">
        <v>0.91</v>
      </c>
      <c r="F224" s="6">
        <v>0.221</v>
      </c>
      <c r="G224" s="6">
        <v>0.081</v>
      </c>
      <c r="H224" s="6">
        <v>0.047</v>
      </c>
      <c r="I224" s="6">
        <v>0.349</v>
      </c>
      <c r="J224" s="6">
        <v>0.822</v>
      </c>
      <c r="K224" s="6">
        <v>0.452</v>
      </c>
      <c r="L224" s="6">
        <v>1.778</v>
      </c>
      <c r="M224" s="6">
        <v>0.529</v>
      </c>
      <c r="N224" s="6">
        <v>3377.273</v>
      </c>
    </row>
    <row r="225">
      <c r="A225" s="5">
        <v>45917.78125</v>
      </c>
      <c r="B225" s="6">
        <v>1.028</v>
      </c>
      <c r="C225" s="6">
        <v>0.714</v>
      </c>
      <c r="D225" s="6">
        <v>0.744</v>
      </c>
      <c r="E225" s="6">
        <v>0.829</v>
      </c>
      <c r="F225" s="6">
        <v>0.211</v>
      </c>
      <c r="G225" s="6">
        <v>0.075</v>
      </c>
      <c r="H225" s="6">
        <v>0.041</v>
      </c>
      <c r="I225" s="6">
        <v>0.327</v>
      </c>
      <c r="J225" s="6">
        <v>0.85</v>
      </c>
      <c r="K225" s="6">
        <v>0.434</v>
      </c>
      <c r="L225" s="6">
        <v>1.771</v>
      </c>
      <c r="M225" s="6">
        <v>0.545</v>
      </c>
      <c r="N225" s="6">
        <v>3377.301</v>
      </c>
    </row>
    <row r="226">
      <c r="A226" s="5">
        <v>45917.78472222222</v>
      </c>
      <c r="B226" s="6">
        <v>0.935</v>
      </c>
      <c r="C226" s="6">
        <v>0.762</v>
      </c>
      <c r="D226" s="6">
        <v>0.0</v>
      </c>
      <c r="E226" s="6">
        <v>0.566</v>
      </c>
      <c r="F226" s="6">
        <v>0.199</v>
      </c>
      <c r="G226" s="6">
        <v>0.079</v>
      </c>
      <c r="H226" s="6">
        <v>0.0</v>
      </c>
      <c r="I226" s="6">
        <v>0.278</v>
      </c>
      <c r="J226" s="6">
        <v>0.88</v>
      </c>
      <c r="K226" s="6">
        <v>0.424</v>
      </c>
      <c r="L226" s="6">
        <v>0.0</v>
      </c>
      <c r="M226" s="6">
        <v>0.674</v>
      </c>
      <c r="N226" s="6">
        <v>3377.327</v>
      </c>
    </row>
    <row r="227">
      <c r="A227" s="5">
        <v>45917.788194444445</v>
      </c>
      <c r="B227" s="6">
        <v>1.182</v>
      </c>
      <c r="C227" s="6">
        <v>0.53</v>
      </c>
      <c r="D227" s="6">
        <v>0.84</v>
      </c>
      <c r="E227" s="6">
        <v>0.851</v>
      </c>
      <c r="F227" s="6">
        <v>0.228</v>
      </c>
      <c r="G227" s="6">
        <v>0.063</v>
      </c>
      <c r="H227" s="6">
        <v>0.028</v>
      </c>
      <c r="I227" s="6">
        <v>0.319</v>
      </c>
      <c r="J227" s="6">
        <v>0.8</v>
      </c>
      <c r="K227" s="6">
        <v>0.489</v>
      </c>
      <c r="L227" s="6">
        <v>1.86</v>
      </c>
      <c r="M227" s="6">
        <v>0.519</v>
      </c>
      <c r="N227" s="6">
        <v>3377.355</v>
      </c>
    </row>
    <row r="228">
      <c r="A228" s="5">
        <v>45917.791666666664</v>
      </c>
      <c r="B228" s="6">
        <v>1.226</v>
      </c>
      <c r="C228" s="6">
        <v>0.595</v>
      </c>
      <c r="D228" s="6">
        <v>0.91</v>
      </c>
      <c r="E228" s="6">
        <v>0.91</v>
      </c>
      <c r="F228" s="6">
        <v>0.234</v>
      </c>
      <c r="G228" s="6">
        <v>0.068</v>
      </c>
      <c r="H228" s="6">
        <v>0.034</v>
      </c>
      <c r="I228" s="6">
        <v>0.336</v>
      </c>
      <c r="J228" s="6">
        <v>0.788</v>
      </c>
      <c r="K228" s="6">
        <v>0.471</v>
      </c>
      <c r="L228" s="6">
        <v>1.846</v>
      </c>
      <c r="M228" s="6">
        <v>0.508</v>
      </c>
      <c r="N228" s="6">
        <v>3377.379</v>
      </c>
    </row>
    <row r="229">
      <c r="A229" s="5">
        <v>45917.79513888889</v>
      </c>
      <c r="B229" s="6">
        <v>1.067</v>
      </c>
      <c r="C229" s="6">
        <v>0.691</v>
      </c>
      <c r="D229" s="6">
        <v>0.775</v>
      </c>
      <c r="E229" s="6">
        <v>0.844</v>
      </c>
      <c r="F229" s="6">
        <v>0.217</v>
      </c>
      <c r="G229" s="6">
        <v>0.075</v>
      </c>
      <c r="H229" s="6">
        <v>0.042</v>
      </c>
      <c r="I229" s="6">
        <v>0.334</v>
      </c>
      <c r="J229" s="6">
        <v>0.838</v>
      </c>
      <c r="K229" s="6">
        <v>0.446</v>
      </c>
      <c r="L229" s="6">
        <v>1.778</v>
      </c>
      <c r="M229" s="6">
        <v>0.542</v>
      </c>
      <c r="N229" s="6">
        <v>3377.406</v>
      </c>
    </row>
    <row r="230">
      <c r="A230" s="5">
        <v>45917.79861111111</v>
      </c>
      <c r="B230" s="6">
        <v>1.05</v>
      </c>
      <c r="C230" s="6">
        <v>0.689</v>
      </c>
      <c r="D230" s="6">
        <v>0.766</v>
      </c>
      <c r="E230" s="6">
        <v>0.835</v>
      </c>
      <c r="F230" s="6">
        <v>0.214</v>
      </c>
      <c r="G230" s="6">
        <v>0.075</v>
      </c>
      <c r="H230" s="6">
        <v>0.041</v>
      </c>
      <c r="I230" s="6">
        <v>0.33</v>
      </c>
      <c r="J230" s="6">
        <v>0.84</v>
      </c>
      <c r="K230" s="6">
        <v>0.448</v>
      </c>
      <c r="L230" s="6">
        <v>1.777</v>
      </c>
      <c r="M230" s="6">
        <v>0.543</v>
      </c>
      <c r="N230" s="6">
        <v>3377.434</v>
      </c>
    </row>
    <row r="231">
      <c r="A231" s="5">
        <v>45917.802083333336</v>
      </c>
      <c r="B231" s="6">
        <v>1.122</v>
      </c>
      <c r="C231" s="6">
        <v>0.524</v>
      </c>
      <c r="D231" s="6">
        <v>0.776</v>
      </c>
      <c r="E231" s="6">
        <v>0.807</v>
      </c>
      <c r="F231" s="6">
        <v>0.222</v>
      </c>
      <c r="G231" s="6">
        <v>0.063</v>
      </c>
      <c r="H231" s="6">
        <v>0.03</v>
      </c>
      <c r="I231" s="6">
        <v>0.315</v>
      </c>
      <c r="J231" s="6">
        <v>0.818</v>
      </c>
      <c r="K231" s="6">
        <v>0.496</v>
      </c>
      <c r="L231" s="6">
        <v>1.842</v>
      </c>
      <c r="M231" s="6">
        <v>0.537</v>
      </c>
      <c r="N231" s="6">
        <v>3377.459</v>
      </c>
    </row>
    <row r="232">
      <c r="A232" s="5">
        <v>45917.805555555555</v>
      </c>
      <c r="B232" s="6">
        <v>0.995</v>
      </c>
      <c r="C232" s="6">
        <v>0.632</v>
      </c>
      <c r="D232" s="6">
        <v>0.638</v>
      </c>
      <c r="E232" s="6">
        <v>0.755</v>
      </c>
      <c r="F232" s="6">
        <v>0.206</v>
      </c>
      <c r="G232" s="6">
        <v>0.067</v>
      </c>
      <c r="H232" s="6">
        <v>0.035</v>
      </c>
      <c r="I232" s="6">
        <v>0.308</v>
      </c>
      <c r="J232" s="6">
        <v>0.859</v>
      </c>
      <c r="K232" s="6">
        <v>0.439</v>
      </c>
      <c r="L232" s="6">
        <v>1.77</v>
      </c>
      <c r="M232" s="6">
        <v>0.565</v>
      </c>
      <c r="N232" s="6">
        <v>3377.485</v>
      </c>
    </row>
    <row r="233">
      <c r="A233" s="5">
        <v>45917.80902777778</v>
      </c>
      <c r="B233" s="6">
        <v>1.158</v>
      </c>
      <c r="C233" s="6">
        <v>0.594</v>
      </c>
      <c r="D233" s="6">
        <v>0.816</v>
      </c>
      <c r="E233" s="6">
        <v>0.856</v>
      </c>
      <c r="F233" s="6">
        <v>0.224</v>
      </c>
      <c r="G233" s="6">
        <v>0.064</v>
      </c>
      <c r="H233" s="6">
        <v>0.033</v>
      </c>
      <c r="I233" s="6">
        <v>0.321</v>
      </c>
      <c r="J233" s="6">
        <v>0.804</v>
      </c>
      <c r="K233" s="6">
        <v>0.453</v>
      </c>
      <c r="L233" s="6">
        <v>1.83</v>
      </c>
      <c r="M233" s="6">
        <v>0.522</v>
      </c>
      <c r="N233" s="6">
        <v>3377.512</v>
      </c>
    </row>
    <row r="234">
      <c r="A234" s="5">
        <v>45917.8125</v>
      </c>
      <c r="B234" s="6">
        <v>1.254</v>
      </c>
      <c r="C234" s="6">
        <v>0.519</v>
      </c>
      <c r="D234" s="6">
        <v>0.919</v>
      </c>
      <c r="E234" s="6">
        <v>0.897</v>
      </c>
      <c r="F234" s="6">
        <v>0.23</v>
      </c>
      <c r="G234" s="6">
        <v>0.059</v>
      </c>
      <c r="H234" s="6">
        <v>0.028</v>
      </c>
      <c r="I234" s="6">
        <v>0.317</v>
      </c>
      <c r="J234" s="6">
        <v>0.765</v>
      </c>
      <c r="K234" s="6">
        <v>0.477</v>
      </c>
      <c r="L234" s="6">
        <v>1.872</v>
      </c>
      <c r="M234" s="6">
        <v>0.492</v>
      </c>
      <c r="N234" s="6">
        <v>3377.539</v>
      </c>
    </row>
    <row r="235">
      <c r="A235" s="5">
        <v>45917.81597222222</v>
      </c>
      <c r="B235" s="6">
        <v>1.066</v>
      </c>
      <c r="C235" s="6">
        <v>0.964</v>
      </c>
      <c r="D235" s="6">
        <v>1.012</v>
      </c>
      <c r="E235" s="6">
        <v>1.014</v>
      </c>
      <c r="F235" s="6">
        <v>0.211</v>
      </c>
      <c r="G235" s="6">
        <v>0.094</v>
      </c>
      <c r="H235" s="6">
        <v>0.063</v>
      </c>
      <c r="I235" s="6">
        <v>0.368</v>
      </c>
      <c r="J235" s="6">
        <v>0.825</v>
      </c>
      <c r="K235" s="6">
        <v>0.411</v>
      </c>
      <c r="L235" s="6">
        <v>1.742</v>
      </c>
      <c r="M235" s="6">
        <v>0.505</v>
      </c>
      <c r="N235" s="6">
        <v>3377.568</v>
      </c>
    </row>
    <row r="236">
      <c r="A236" s="5">
        <v>45917.819444444445</v>
      </c>
      <c r="B236" s="6">
        <v>1.297</v>
      </c>
      <c r="C236" s="6">
        <v>0.546</v>
      </c>
      <c r="D236" s="6">
        <v>0.978</v>
      </c>
      <c r="E236" s="6">
        <v>0.941</v>
      </c>
      <c r="F236" s="6">
        <v>0.237</v>
      </c>
      <c r="G236" s="6">
        <v>0.059</v>
      </c>
      <c r="H236" s="6">
        <v>0.03</v>
      </c>
      <c r="I236" s="6">
        <v>0.326</v>
      </c>
      <c r="J236" s="6">
        <v>0.761</v>
      </c>
      <c r="K236" s="6">
        <v>0.454</v>
      </c>
      <c r="L236" s="6">
        <v>1.873</v>
      </c>
      <c r="M236" s="6">
        <v>0.481</v>
      </c>
      <c r="N236" s="6">
        <v>3377.596</v>
      </c>
    </row>
    <row r="237">
      <c r="A237" s="5">
        <v>45917.822916666664</v>
      </c>
      <c r="B237" s="6">
        <v>0.991</v>
      </c>
      <c r="C237" s="6">
        <v>0.855</v>
      </c>
      <c r="D237" s="6">
        <v>0.864</v>
      </c>
      <c r="E237" s="6">
        <v>0.903</v>
      </c>
      <c r="F237" s="6">
        <v>0.203</v>
      </c>
      <c r="G237" s="6">
        <v>0.091</v>
      </c>
      <c r="H237" s="6">
        <v>0.058</v>
      </c>
      <c r="I237" s="6">
        <v>0.352</v>
      </c>
      <c r="J237" s="6">
        <v>0.853</v>
      </c>
      <c r="K237" s="6">
        <v>0.44</v>
      </c>
      <c r="L237" s="6">
        <v>1.721</v>
      </c>
      <c r="M237" s="6">
        <v>0.539</v>
      </c>
      <c r="N237" s="6">
        <v>3377.626</v>
      </c>
    </row>
    <row r="238">
      <c r="A238" s="5">
        <v>45917.82638888889</v>
      </c>
      <c r="B238" s="6">
        <v>0.992</v>
      </c>
      <c r="C238" s="6">
        <v>0.799</v>
      </c>
      <c r="D238" s="6">
        <v>0.777</v>
      </c>
      <c r="E238" s="6">
        <v>0.856</v>
      </c>
      <c r="F238" s="6">
        <v>0.204</v>
      </c>
      <c r="G238" s="6">
        <v>0.082</v>
      </c>
      <c r="H238" s="6">
        <v>0.05</v>
      </c>
      <c r="I238" s="6">
        <v>0.336</v>
      </c>
      <c r="J238" s="6">
        <v>0.857</v>
      </c>
      <c r="K238" s="6">
        <v>0.429</v>
      </c>
      <c r="L238" s="6">
        <v>1.733</v>
      </c>
      <c r="M238" s="6">
        <v>0.545</v>
      </c>
      <c r="N238" s="6">
        <v>3377.654</v>
      </c>
    </row>
    <row r="239">
      <c r="A239" s="5">
        <v>45917.82986111111</v>
      </c>
      <c r="B239" s="6">
        <v>0.896</v>
      </c>
      <c r="C239" s="6">
        <v>0.97</v>
      </c>
      <c r="D239" s="6">
        <v>0.888</v>
      </c>
      <c r="E239" s="6">
        <v>0.918</v>
      </c>
      <c r="F239" s="6">
        <v>0.189</v>
      </c>
      <c r="G239" s="6">
        <v>0.097</v>
      </c>
      <c r="H239" s="6">
        <v>0.065</v>
      </c>
      <c r="I239" s="6">
        <v>0.351</v>
      </c>
      <c r="J239" s="6">
        <v>0.879</v>
      </c>
      <c r="K239" s="6">
        <v>0.424</v>
      </c>
      <c r="L239" s="6">
        <v>1.696</v>
      </c>
      <c r="M239" s="6">
        <v>0.534</v>
      </c>
      <c r="N239" s="6">
        <v>3377.685</v>
      </c>
    </row>
    <row r="240">
      <c r="A240" s="5">
        <v>45917.833333333336</v>
      </c>
      <c r="B240" s="6">
        <v>0.959</v>
      </c>
      <c r="C240" s="6">
        <v>0.977</v>
      </c>
      <c r="D240" s="6">
        <v>0.934</v>
      </c>
      <c r="E240" s="6">
        <v>0.957</v>
      </c>
      <c r="F240" s="6">
        <v>0.198</v>
      </c>
      <c r="G240" s="6">
        <v>0.098</v>
      </c>
      <c r="H240" s="6">
        <v>0.067</v>
      </c>
      <c r="I240" s="6">
        <v>0.363</v>
      </c>
      <c r="J240" s="6">
        <v>0.86</v>
      </c>
      <c r="K240" s="6">
        <v>0.426</v>
      </c>
      <c r="L240" s="6">
        <v>1.704</v>
      </c>
      <c r="M240" s="6">
        <v>0.529</v>
      </c>
      <c r="N240" s="6">
        <v>3377.714</v>
      </c>
    </row>
    <row r="241">
      <c r="A241" s="5">
        <v>45917.836805555555</v>
      </c>
      <c r="B241" s="6">
        <v>0.877</v>
      </c>
      <c r="C241" s="6">
        <v>0.992</v>
      </c>
      <c r="D241" s="6">
        <v>0.876</v>
      </c>
      <c r="E241" s="6">
        <v>0.915</v>
      </c>
      <c r="F241" s="6">
        <v>0.184</v>
      </c>
      <c r="G241" s="6">
        <v>0.099</v>
      </c>
      <c r="H241" s="6">
        <v>0.067</v>
      </c>
      <c r="I241" s="6">
        <v>0.35</v>
      </c>
      <c r="J241" s="6">
        <v>0.876</v>
      </c>
      <c r="K241" s="6">
        <v>0.414</v>
      </c>
      <c r="L241" s="6">
        <v>1.685</v>
      </c>
      <c r="M241" s="6">
        <v>0.529</v>
      </c>
      <c r="N241" s="6">
        <v>3377.744</v>
      </c>
    </row>
    <row r="242">
      <c r="A242" s="5">
        <v>45917.84027777778</v>
      </c>
      <c r="B242" s="6">
        <v>1.204</v>
      </c>
      <c r="C242" s="6">
        <v>0.637</v>
      </c>
      <c r="D242" s="6">
        <v>0.943</v>
      </c>
      <c r="E242" s="6">
        <v>0.928</v>
      </c>
      <c r="F242" s="6">
        <v>0.226</v>
      </c>
      <c r="G242" s="6">
        <v>0.072</v>
      </c>
      <c r="H242" s="6">
        <v>0.042</v>
      </c>
      <c r="I242" s="6">
        <v>0.34</v>
      </c>
      <c r="J242" s="6">
        <v>0.783</v>
      </c>
      <c r="K242" s="6">
        <v>0.476</v>
      </c>
      <c r="L242" s="6">
        <v>1.814</v>
      </c>
      <c r="M242" s="6">
        <v>0.51</v>
      </c>
      <c r="N242" s="6">
        <v>3377.773</v>
      </c>
    </row>
    <row r="243">
      <c r="A243" s="5">
        <v>45917.84375</v>
      </c>
      <c r="B243" s="6">
        <v>0.997</v>
      </c>
      <c r="C243" s="6">
        <v>0.921</v>
      </c>
      <c r="D243" s="6">
        <v>0.917</v>
      </c>
      <c r="E243" s="6">
        <v>0.945</v>
      </c>
      <c r="F243" s="6">
        <v>0.203</v>
      </c>
      <c r="G243" s="6">
        <v>0.092</v>
      </c>
      <c r="H243" s="6">
        <v>0.062</v>
      </c>
      <c r="I243" s="6">
        <v>0.357</v>
      </c>
      <c r="J243" s="6">
        <v>0.852</v>
      </c>
      <c r="K243" s="6">
        <v>0.418</v>
      </c>
      <c r="L243" s="6">
        <v>1.718</v>
      </c>
      <c r="M243" s="6">
        <v>0.526</v>
      </c>
      <c r="N243" s="6">
        <v>3377.802</v>
      </c>
    </row>
    <row r="244">
      <c r="A244" s="5">
        <v>45917.84722222222</v>
      </c>
      <c r="B244" s="6">
        <v>1.071</v>
      </c>
      <c r="C244" s="6">
        <v>0.743</v>
      </c>
      <c r="D244" s="6">
        <v>0.839</v>
      </c>
      <c r="E244" s="6">
        <v>0.885</v>
      </c>
      <c r="F244" s="6">
        <v>0.213</v>
      </c>
      <c r="G244" s="6">
        <v>0.079</v>
      </c>
      <c r="H244" s="6">
        <v>0.049</v>
      </c>
      <c r="I244" s="6">
        <v>0.341</v>
      </c>
      <c r="J244" s="6">
        <v>0.831</v>
      </c>
      <c r="K244" s="6">
        <v>0.448</v>
      </c>
      <c r="L244" s="6">
        <v>1.759</v>
      </c>
      <c r="M244" s="6">
        <v>0.537</v>
      </c>
      <c r="N244" s="6">
        <v>3377.83</v>
      </c>
    </row>
    <row r="245">
      <c r="A245" s="5">
        <v>45917.850694444445</v>
      </c>
      <c r="B245" s="6">
        <v>0.981</v>
      </c>
      <c r="C245" s="6">
        <v>0.913</v>
      </c>
      <c r="D245" s="6">
        <v>0.888</v>
      </c>
      <c r="E245" s="6">
        <v>0.928</v>
      </c>
      <c r="F245" s="6">
        <v>0.203</v>
      </c>
      <c r="G245" s="6">
        <v>0.091</v>
      </c>
      <c r="H245" s="6">
        <v>0.061</v>
      </c>
      <c r="I245" s="6">
        <v>0.355</v>
      </c>
      <c r="J245" s="6">
        <v>0.858</v>
      </c>
      <c r="K245" s="6">
        <v>0.421</v>
      </c>
      <c r="L245" s="6">
        <v>1.715</v>
      </c>
      <c r="M245" s="6">
        <v>0.532</v>
      </c>
      <c r="N245" s="6">
        <v>3377.859</v>
      </c>
    </row>
    <row r="246">
      <c r="A246" s="5">
        <v>45917.854166666664</v>
      </c>
      <c r="B246" s="6">
        <v>1.063</v>
      </c>
      <c r="C246" s="6">
        <v>0.771</v>
      </c>
      <c r="D246" s="6">
        <v>0.844</v>
      </c>
      <c r="E246" s="6">
        <v>0.893</v>
      </c>
      <c r="F246" s="6">
        <v>0.214</v>
      </c>
      <c r="G246" s="6">
        <v>0.08</v>
      </c>
      <c r="H246" s="6">
        <v>0.051</v>
      </c>
      <c r="I246" s="6">
        <v>0.345</v>
      </c>
      <c r="J246" s="6">
        <v>0.836</v>
      </c>
      <c r="K246" s="6">
        <v>0.442</v>
      </c>
      <c r="L246" s="6">
        <v>1.751</v>
      </c>
      <c r="M246" s="6">
        <v>0.538</v>
      </c>
      <c r="N246" s="6">
        <v>3377.889</v>
      </c>
    </row>
    <row r="247">
      <c r="A247" s="5">
        <v>45917.85763888889</v>
      </c>
      <c r="B247" s="6">
        <v>1.011</v>
      </c>
      <c r="C247" s="6">
        <v>0.767</v>
      </c>
      <c r="D247" s="6">
        <v>0.812</v>
      </c>
      <c r="E247" s="6">
        <v>0.863</v>
      </c>
      <c r="F247" s="6">
        <v>0.208</v>
      </c>
      <c r="G247" s="6">
        <v>0.085</v>
      </c>
      <c r="H247" s="6">
        <v>0.052</v>
      </c>
      <c r="I247" s="6">
        <v>0.345</v>
      </c>
      <c r="J247" s="6">
        <v>0.854</v>
      </c>
      <c r="K247" s="6">
        <v>0.458</v>
      </c>
      <c r="L247" s="6">
        <v>1.735</v>
      </c>
      <c r="M247" s="6">
        <v>0.552</v>
      </c>
      <c r="N247" s="6">
        <v>3377.918</v>
      </c>
    </row>
    <row r="248">
      <c r="A248" s="5">
        <v>45917.86111111111</v>
      </c>
      <c r="B248" s="6">
        <v>1.003</v>
      </c>
      <c r="C248" s="6">
        <v>0.809</v>
      </c>
      <c r="D248" s="6">
        <v>0.834</v>
      </c>
      <c r="E248" s="6">
        <v>0.882</v>
      </c>
      <c r="F248" s="6">
        <v>0.208</v>
      </c>
      <c r="G248" s="6">
        <v>0.087</v>
      </c>
      <c r="H248" s="6">
        <v>0.055</v>
      </c>
      <c r="I248" s="6">
        <v>0.35</v>
      </c>
      <c r="J248" s="6">
        <v>0.857</v>
      </c>
      <c r="K248" s="6">
        <v>0.445</v>
      </c>
      <c r="L248" s="6">
        <v>1.728</v>
      </c>
      <c r="M248" s="6">
        <v>0.547</v>
      </c>
      <c r="N248" s="6">
        <v>3377.947</v>
      </c>
    </row>
    <row r="249">
      <c r="A249" s="5">
        <v>45917.864583333336</v>
      </c>
      <c r="B249" s="6">
        <v>1.092</v>
      </c>
      <c r="C249" s="6">
        <v>0.706</v>
      </c>
      <c r="D249" s="6">
        <v>0.819</v>
      </c>
      <c r="E249" s="6">
        <v>0.872</v>
      </c>
      <c r="F249" s="6">
        <v>0.218</v>
      </c>
      <c r="G249" s="6">
        <v>0.074</v>
      </c>
      <c r="H249" s="6">
        <v>0.043</v>
      </c>
      <c r="I249" s="6">
        <v>0.335</v>
      </c>
      <c r="J249" s="6">
        <v>0.825</v>
      </c>
      <c r="K249" s="6">
        <v>0.433</v>
      </c>
      <c r="L249" s="6">
        <v>1.786</v>
      </c>
      <c r="M249" s="6">
        <v>0.528</v>
      </c>
      <c r="N249" s="6">
        <v>3377.975</v>
      </c>
    </row>
    <row r="250">
      <c r="A250" s="5">
        <v>45917.868055555555</v>
      </c>
      <c r="B250" s="6">
        <v>1.145</v>
      </c>
      <c r="C250" s="6">
        <v>0.719</v>
      </c>
      <c r="D250" s="6">
        <v>0.924</v>
      </c>
      <c r="E250" s="6">
        <v>0.929</v>
      </c>
      <c r="F250" s="6">
        <v>0.223</v>
      </c>
      <c r="G250" s="6">
        <v>0.079</v>
      </c>
      <c r="H250" s="6">
        <v>0.049</v>
      </c>
      <c r="I250" s="6">
        <v>0.351</v>
      </c>
      <c r="J250" s="6">
        <v>0.807</v>
      </c>
      <c r="K250" s="6">
        <v>0.452</v>
      </c>
      <c r="L250" s="6">
        <v>1.782</v>
      </c>
      <c r="M250" s="6">
        <v>0.52</v>
      </c>
      <c r="N250" s="6">
        <v>3378.003</v>
      </c>
    </row>
    <row r="251">
      <c r="A251" s="5">
        <v>45917.87152777778</v>
      </c>
      <c r="B251" s="6">
        <v>1.132</v>
      </c>
      <c r="C251" s="6">
        <v>0.732</v>
      </c>
      <c r="D251" s="6">
        <v>0.922</v>
      </c>
      <c r="E251" s="6">
        <v>0.929</v>
      </c>
      <c r="F251" s="6">
        <v>0.222</v>
      </c>
      <c r="G251" s="6">
        <v>0.081</v>
      </c>
      <c r="H251" s="6">
        <v>0.05</v>
      </c>
      <c r="I251" s="6">
        <v>0.353</v>
      </c>
      <c r="J251" s="6">
        <v>0.809</v>
      </c>
      <c r="K251" s="6">
        <v>0.458</v>
      </c>
      <c r="L251" s="6">
        <v>1.779</v>
      </c>
      <c r="M251" s="6">
        <v>0.522</v>
      </c>
      <c r="N251" s="6">
        <v>3378.032</v>
      </c>
    </row>
    <row r="252">
      <c r="A252" s="5">
        <v>45917.875</v>
      </c>
      <c r="B252" s="6">
        <v>0.885</v>
      </c>
      <c r="C252" s="6">
        <v>1.088</v>
      </c>
      <c r="D252" s="6">
        <v>0.972</v>
      </c>
      <c r="E252" s="6">
        <v>0.982</v>
      </c>
      <c r="F252" s="6">
        <v>0.189</v>
      </c>
      <c r="G252" s="6">
        <v>0.106</v>
      </c>
      <c r="H252" s="6">
        <v>0.074</v>
      </c>
      <c r="I252" s="6">
        <v>0.369</v>
      </c>
      <c r="J252" s="6">
        <v>0.882</v>
      </c>
      <c r="K252" s="6">
        <v>0.398</v>
      </c>
      <c r="L252" s="6">
        <v>1.688</v>
      </c>
      <c r="M252" s="6">
        <v>0.514</v>
      </c>
      <c r="N252" s="6">
        <v>3378.061</v>
      </c>
    </row>
    <row r="253">
      <c r="A253" s="5">
        <v>45917.87847222222</v>
      </c>
      <c r="B253" s="6">
        <v>0.834</v>
      </c>
      <c r="C253" s="6">
        <v>0.982</v>
      </c>
      <c r="D253" s="6">
        <v>0.841</v>
      </c>
      <c r="E253" s="6">
        <v>0.886</v>
      </c>
      <c r="F253" s="6">
        <v>0.178</v>
      </c>
      <c r="G253" s="6">
        <v>0.097</v>
      </c>
      <c r="H253" s="6">
        <v>0.067</v>
      </c>
      <c r="I253" s="6">
        <v>0.342</v>
      </c>
      <c r="J253" s="6">
        <v>0.88</v>
      </c>
      <c r="K253" s="6">
        <v>0.412</v>
      </c>
      <c r="L253" s="6">
        <v>1.674</v>
      </c>
      <c r="M253" s="6">
        <v>0.531</v>
      </c>
      <c r="N253" s="6">
        <v>3378.09</v>
      </c>
    </row>
    <row r="254">
      <c r="A254" s="5">
        <v>45917.881944444445</v>
      </c>
      <c r="B254" s="6">
        <v>1.018</v>
      </c>
      <c r="C254" s="6">
        <v>0.657</v>
      </c>
      <c r="D254" s="6">
        <v>0.764</v>
      </c>
      <c r="E254" s="6">
        <v>0.813</v>
      </c>
      <c r="F254" s="6">
        <v>0.211</v>
      </c>
      <c r="G254" s="6">
        <v>0.079</v>
      </c>
      <c r="H254" s="6">
        <v>0.044</v>
      </c>
      <c r="I254" s="6">
        <v>0.334</v>
      </c>
      <c r="J254" s="6">
        <v>0.852</v>
      </c>
      <c r="K254" s="6">
        <v>0.505</v>
      </c>
      <c r="L254" s="6">
        <v>1.762</v>
      </c>
      <c r="M254" s="6">
        <v>0.566</v>
      </c>
      <c r="N254" s="6">
        <v>3378.119</v>
      </c>
    </row>
    <row r="255">
      <c r="A255" s="5">
        <v>45917.885416666664</v>
      </c>
      <c r="B255" s="6">
        <v>0.879</v>
      </c>
      <c r="C255" s="6">
        <v>0.843</v>
      </c>
      <c r="D255" s="6">
        <v>0.785</v>
      </c>
      <c r="E255" s="6">
        <v>0.836</v>
      </c>
      <c r="F255" s="6">
        <v>0.191</v>
      </c>
      <c r="G255" s="6">
        <v>0.094</v>
      </c>
      <c r="H255" s="6">
        <v>0.059</v>
      </c>
      <c r="I255" s="6">
        <v>0.344</v>
      </c>
      <c r="J255" s="6">
        <v>0.892</v>
      </c>
      <c r="K255" s="6">
        <v>0.458</v>
      </c>
      <c r="L255" s="6">
        <v>1.69</v>
      </c>
      <c r="M255" s="6">
        <v>0.564</v>
      </c>
      <c r="N255" s="6">
        <v>3378.148</v>
      </c>
    </row>
    <row r="256">
      <c r="A256" s="5">
        <v>45917.88888888889</v>
      </c>
      <c r="B256" s="6">
        <v>0.986</v>
      </c>
      <c r="C256" s="6">
        <v>0.781</v>
      </c>
      <c r="D256" s="6">
        <v>0.81</v>
      </c>
      <c r="E256" s="6">
        <v>0.859</v>
      </c>
      <c r="F256" s="6">
        <v>0.205</v>
      </c>
      <c r="G256" s="6">
        <v>0.087</v>
      </c>
      <c r="H256" s="6">
        <v>0.051</v>
      </c>
      <c r="I256" s="6">
        <v>0.343</v>
      </c>
      <c r="J256" s="6">
        <v>0.857</v>
      </c>
      <c r="K256" s="6">
        <v>0.455</v>
      </c>
      <c r="L256" s="6">
        <v>1.741</v>
      </c>
      <c r="M256" s="6">
        <v>0.547</v>
      </c>
      <c r="N256" s="6">
        <v>3378.177</v>
      </c>
    </row>
    <row r="257">
      <c r="A257" s="5">
        <v>45917.89236111111</v>
      </c>
      <c r="B257" s="6">
        <v>0.896</v>
      </c>
      <c r="C257" s="6">
        <v>0.863</v>
      </c>
      <c r="D257" s="6">
        <v>0.786</v>
      </c>
      <c r="E257" s="6">
        <v>0.848</v>
      </c>
      <c r="F257" s="6">
        <v>0.193</v>
      </c>
      <c r="G257" s="6">
        <v>0.091</v>
      </c>
      <c r="H257" s="6">
        <v>0.057</v>
      </c>
      <c r="I257" s="6">
        <v>0.341</v>
      </c>
      <c r="J257" s="6">
        <v>0.887</v>
      </c>
      <c r="K257" s="6">
        <v>0.43</v>
      </c>
      <c r="L257" s="6">
        <v>1.704</v>
      </c>
      <c r="M257" s="6">
        <v>0.549</v>
      </c>
      <c r="N257" s="6">
        <v>3378.206</v>
      </c>
    </row>
    <row r="258">
      <c r="A258" s="5">
        <v>45917.895833333336</v>
      </c>
      <c r="B258" s="6">
        <v>0.85</v>
      </c>
      <c r="C258" s="6">
        <v>0.801</v>
      </c>
      <c r="D258" s="6">
        <v>0.713</v>
      </c>
      <c r="E258" s="6">
        <v>0.788</v>
      </c>
      <c r="F258" s="6">
        <v>0.186</v>
      </c>
      <c r="G258" s="6">
        <v>0.089</v>
      </c>
      <c r="H258" s="6">
        <v>0.054</v>
      </c>
      <c r="I258" s="6">
        <v>0.329</v>
      </c>
      <c r="J258" s="6">
        <v>0.901</v>
      </c>
      <c r="K258" s="6">
        <v>0.456</v>
      </c>
      <c r="L258" s="6">
        <v>1.692</v>
      </c>
      <c r="M258" s="6">
        <v>0.571</v>
      </c>
      <c r="N258" s="6">
        <v>3378.235</v>
      </c>
    </row>
    <row r="259">
      <c r="A259" s="5">
        <v>45917.899305555555</v>
      </c>
      <c r="B259" s="6">
        <v>0.834</v>
      </c>
      <c r="C259" s="6">
        <v>1.208</v>
      </c>
      <c r="D259" s="6">
        <v>1.108</v>
      </c>
      <c r="E259" s="6">
        <v>1.05</v>
      </c>
      <c r="F259" s="6">
        <v>0.182</v>
      </c>
      <c r="G259" s="6">
        <v>0.12</v>
      </c>
      <c r="H259" s="6">
        <v>0.086</v>
      </c>
      <c r="I259" s="6">
        <v>0.388</v>
      </c>
      <c r="J259" s="6">
        <v>0.897</v>
      </c>
      <c r="K259" s="6">
        <v>0.414</v>
      </c>
      <c r="L259" s="6">
        <v>1.681</v>
      </c>
      <c r="M259" s="6">
        <v>0.509</v>
      </c>
      <c r="N259" s="6">
        <v>3378.265</v>
      </c>
    </row>
    <row r="260">
      <c r="A260" s="5">
        <v>45917.90277777778</v>
      </c>
      <c r="B260" s="6">
        <v>0.874</v>
      </c>
      <c r="C260" s="6">
        <v>0.911</v>
      </c>
      <c r="D260" s="6">
        <v>0.851</v>
      </c>
      <c r="E260" s="6">
        <v>0.879</v>
      </c>
      <c r="F260" s="6">
        <v>0.19</v>
      </c>
      <c r="G260" s="6">
        <v>0.098</v>
      </c>
      <c r="H260" s="6">
        <v>0.063</v>
      </c>
      <c r="I260" s="6">
        <v>0.351</v>
      </c>
      <c r="J260" s="6">
        <v>0.896</v>
      </c>
      <c r="K260" s="6">
        <v>0.454</v>
      </c>
      <c r="L260" s="6">
        <v>1.695</v>
      </c>
      <c r="M260" s="6">
        <v>0.553</v>
      </c>
      <c r="N260" s="6">
        <v>3378.296</v>
      </c>
    </row>
    <row r="261">
      <c r="A261" s="5">
        <v>45917.90625</v>
      </c>
      <c r="B261" s="6">
        <v>0.837</v>
      </c>
      <c r="C261" s="6">
        <v>1.08</v>
      </c>
      <c r="D261" s="6">
        <v>0.966</v>
      </c>
      <c r="E261" s="6">
        <v>0.961</v>
      </c>
      <c r="F261" s="6">
        <v>0.182</v>
      </c>
      <c r="G261" s="6">
        <v>0.108</v>
      </c>
      <c r="H261" s="6">
        <v>0.075</v>
      </c>
      <c r="I261" s="6">
        <v>0.365</v>
      </c>
      <c r="J261" s="6">
        <v>0.896</v>
      </c>
      <c r="K261" s="6">
        <v>0.411</v>
      </c>
      <c r="L261" s="6">
        <v>1.682</v>
      </c>
      <c r="M261" s="6">
        <v>0.52</v>
      </c>
      <c r="N261" s="6">
        <v>3378.326</v>
      </c>
    </row>
    <row r="262">
      <c r="A262" s="5">
        <v>45917.90972222222</v>
      </c>
      <c r="B262" s="6">
        <v>0.842</v>
      </c>
      <c r="C262" s="6">
        <v>1.236</v>
      </c>
      <c r="D262" s="6">
        <v>1.123</v>
      </c>
      <c r="E262" s="6">
        <v>1.067</v>
      </c>
      <c r="F262" s="6">
        <v>0.183</v>
      </c>
      <c r="G262" s="6">
        <v>0.119</v>
      </c>
      <c r="H262" s="6">
        <v>0.088</v>
      </c>
      <c r="I262" s="6">
        <v>0.39</v>
      </c>
      <c r="J262" s="6">
        <v>0.896</v>
      </c>
      <c r="K262" s="6">
        <v>0.396</v>
      </c>
      <c r="L262" s="6">
        <v>1.68</v>
      </c>
      <c r="M262" s="6">
        <v>0.501</v>
      </c>
      <c r="N262" s="6">
        <v>3378.357</v>
      </c>
    </row>
    <row r="263">
      <c r="A263" s="5">
        <v>45917.913194444445</v>
      </c>
      <c r="B263" s="6">
        <v>0.842</v>
      </c>
      <c r="C263" s="6">
        <v>1.311</v>
      </c>
      <c r="D263" s="6">
        <v>1.195</v>
      </c>
      <c r="E263" s="6">
        <v>1.116</v>
      </c>
      <c r="F263" s="6">
        <v>0.182</v>
      </c>
      <c r="G263" s="6">
        <v>0.124</v>
      </c>
      <c r="H263" s="6">
        <v>0.094</v>
      </c>
      <c r="I263" s="6">
        <v>0.4</v>
      </c>
      <c r="J263" s="6">
        <v>0.89</v>
      </c>
      <c r="K263" s="6">
        <v>0.39</v>
      </c>
      <c r="L263" s="6">
        <v>1.677</v>
      </c>
      <c r="M263" s="6">
        <v>0.491</v>
      </c>
      <c r="N263" s="6">
        <v>3378.389</v>
      </c>
    </row>
    <row r="264">
      <c r="A264" s="5">
        <v>45917.916666666664</v>
      </c>
      <c r="B264" s="6">
        <v>0.952</v>
      </c>
      <c r="C264" s="6">
        <v>0.838</v>
      </c>
      <c r="D264" s="6">
        <v>0.817</v>
      </c>
      <c r="E264" s="6">
        <v>0.869</v>
      </c>
      <c r="F264" s="6">
        <v>0.202</v>
      </c>
      <c r="G264" s="6">
        <v>0.088</v>
      </c>
      <c r="H264" s="6">
        <v>0.056</v>
      </c>
      <c r="I264" s="6">
        <v>0.346</v>
      </c>
      <c r="J264" s="6">
        <v>0.872</v>
      </c>
      <c r="K264" s="6">
        <v>0.433</v>
      </c>
      <c r="L264" s="6">
        <v>1.72</v>
      </c>
      <c r="M264" s="6">
        <v>0.545</v>
      </c>
      <c r="N264" s="6">
        <v>3378.421</v>
      </c>
    </row>
    <row r="265">
      <c r="A265" s="5">
        <v>45917.92013888889</v>
      </c>
      <c r="B265" s="6">
        <v>0.911</v>
      </c>
      <c r="C265" s="6">
        <v>0.98</v>
      </c>
      <c r="D265" s="6">
        <v>0.936</v>
      </c>
      <c r="E265" s="6">
        <v>0.943</v>
      </c>
      <c r="F265" s="6">
        <v>0.195</v>
      </c>
      <c r="G265" s="6">
        <v>0.103</v>
      </c>
      <c r="H265" s="6">
        <v>0.07</v>
      </c>
      <c r="I265" s="6">
        <v>0.368</v>
      </c>
      <c r="J265" s="6">
        <v>0.881</v>
      </c>
      <c r="K265" s="6">
        <v>0.434</v>
      </c>
      <c r="L265" s="6">
        <v>1.693</v>
      </c>
      <c r="M265" s="6">
        <v>0.536</v>
      </c>
      <c r="N265" s="6">
        <v>3378.452</v>
      </c>
    </row>
    <row r="266">
      <c r="A266" s="5">
        <v>45917.92361111111</v>
      </c>
      <c r="B266" s="6">
        <v>0.835</v>
      </c>
      <c r="C266" s="6">
        <v>1.204</v>
      </c>
      <c r="D266" s="6">
        <v>1.093</v>
      </c>
      <c r="E266" s="6">
        <v>1.044</v>
      </c>
      <c r="F266" s="6">
        <v>0.179</v>
      </c>
      <c r="G266" s="6">
        <v>0.119</v>
      </c>
      <c r="H266" s="6">
        <v>0.086</v>
      </c>
      <c r="I266" s="6">
        <v>0.384</v>
      </c>
      <c r="J266" s="6">
        <v>0.887</v>
      </c>
      <c r="K266" s="6">
        <v>0.409</v>
      </c>
      <c r="L266" s="6">
        <v>1.675</v>
      </c>
      <c r="M266" s="6">
        <v>0.507</v>
      </c>
      <c r="N266" s="6">
        <v>3378.483</v>
      </c>
    </row>
    <row r="267">
      <c r="A267" s="5">
        <v>45917.927083333336</v>
      </c>
      <c r="B267" s="6">
        <v>0.853</v>
      </c>
      <c r="C267" s="6">
        <v>1.088</v>
      </c>
      <c r="D267" s="6">
        <v>0.958</v>
      </c>
      <c r="E267" s="6">
        <v>0.967</v>
      </c>
      <c r="F267" s="6">
        <v>0.185</v>
      </c>
      <c r="G267" s="6">
        <v>0.105</v>
      </c>
      <c r="H267" s="6">
        <v>0.073</v>
      </c>
      <c r="I267" s="6">
        <v>0.363</v>
      </c>
      <c r="J267" s="6">
        <v>0.893</v>
      </c>
      <c r="K267" s="6">
        <v>0.401</v>
      </c>
      <c r="L267" s="6">
        <v>1.685</v>
      </c>
      <c r="M267" s="6">
        <v>0.518</v>
      </c>
      <c r="N267" s="6">
        <v>3378.515</v>
      </c>
    </row>
    <row r="268">
      <c r="A268" s="5">
        <v>45917.930555555555</v>
      </c>
      <c r="B268" s="6">
        <v>0.951</v>
      </c>
      <c r="C268" s="6">
        <v>1.03</v>
      </c>
      <c r="D268" s="6">
        <v>0.993</v>
      </c>
      <c r="E268" s="6">
        <v>0.991</v>
      </c>
      <c r="F268" s="6">
        <v>0.202</v>
      </c>
      <c r="G268" s="6">
        <v>0.102</v>
      </c>
      <c r="H268" s="6">
        <v>0.071</v>
      </c>
      <c r="I268" s="6">
        <v>0.375</v>
      </c>
      <c r="J268" s="6">
        <v>0.873</v>
      </c>
      <c r="K268" s="6">
        <v>0.412</v>
      </c>
      <c r="L268" s="6">
        <v>1.708</v>
      </c>
      <c r="M268" s="6">
        <v>0.519</v>
      </c>
      <c r="N268" s="6">
        <v>3378.546</v>
      </c>
    </row>
    <row r="269">
      <c r="A269" s="5">
        <v>45917.93402777778</v>
      </c>
      <c r="B269" s="6">
        <v>0.844</v>
      </c>
      <c r="C269" s="6">
        <v>1.063</v>
      </c>
      <c r="D269" s="6">
        <v>0.972</v>
      </c>
      <c r="E269" s="6">
        <v>0.96</v>
      </c>
      <c r="F269" s="6">
        <v>0.182</v>
      </c>
      <c r="G269" s="6">
        <v>0.109</v>
      </c>
      <c r="H269" s="6">
        <v>0.074</v>
      </c>
      <c r="I269" s="6">
        <v>0.365</v>
      </c>
      <c r="J269" s="6">
        <v>0.886</v>
      </c>
      <c r="K269" s="6">
        <v>0.423</v>
      </c>
      <c r="L269" s="6">
        <v>1.687</v>
      </c>
      <c r="M269" s="6">
        <v>0.522</v>
      </c>
      <c r="N269" s="6">
        <v>3378.577</v>
      </c>
    </row>
    <row r="270">
      <c r="A270" s="5">
        <v>45917.9375</v>
      </c>
      <c r="B270" s="6">
        <v>0.898</v>
      </c>
      <c r="C270" s="6">
        <v>1.017</v>
      </c>
      <c r="D270" s="6">
        <v>0.939</v>
      </c>
      <c r="E270" s="6">
        <v>0.951</v>
      </c>
      <c r="F270" s="6">
        <v>0.194</v>
      </c>
      <c r="G270" s="6">
        <v>0.099</v>
      </c>
      <c r="H270" s="6">
        <v>0.068</v>
      </c>
      <c r="I270" s="6">
        <v>0.361</v>
      </c>
      <c r="J270" s="6">
        <v>0.888</v>
      </c>
      <c r="K270" s="6">
        <v>0.403</v>
      </c>
      <c r="L270" s="6">
        <v>1.705</v>
      </c>
      <c r="M270" s="6">
        <v>0.52</v>
      </c>
      <c r="N270" s="6">
        <v>3378.608</v>
      </c>
    </row>
    <row r="271">
      <c r="A271" s="5">
        <v>45917.94097222222</v>
      </c>
      <c r="B271" s="6">
        <v>0.872</v>
      </c>
      <c r="C271" s="6">
        <v>1.162</v>
      </c>
      <c r="D271" s="6">
        <v>1.057</v>
      </c>
      <c r="E271" s="6">
        <v>1.03</v>
      </c>
      <c r="F271" s="6">
        <v>0.189</v>
      </c>
      <c r="G271" s="6">
        <v>0.112</v>
      </c>
      <c r="H271" s="6">
        <v>0.082</v>
      </c>
      <c r="I271" s="6">
        <v>0.383</v>
      </c>
      <c r="J271" s="6">
        <v>0.89</v>
      </c>
      <c r="K271" s="6">
        <v>0.396</v>
      </c>
      <c r="L271" s="6">
        <v>1.684</v>
      </c>
      <c r="M271" s="6">
        <v>0.508</v>
      </c>
      <c r="N271" s="6">
        <v>3378.638</v>
      </c>
    </row>
    <row r="272">
      <c r="A272" s="5">
        <v>45917.944444444445</v>
      </c>
      <c r="B272" s="6">
        <v>0.927</v>
      </c>
      <c r="C272" s="6">
        <v>0.951</v>
      </c>
      <c r="D272" s="6">
        <v>0.901</v>
      </c>
      <c r="E272" s="6">
        <v>0.926</v>
      </c>
      <c r="F272" s="6">
        <v>0.199</v>
      </c>
      <c r="G272" s="6">
        <v>0.096</v>
      </c>
      <c r="H272" s="6">
        <v>0.064</v>
      </c>
      <c r="I272" s="6">
        <v>0.359</v>
      </c>
      <c r="J272" s="6">
        <v>0.882</v>
      </c>
      <c r="K272" s="6">
        <v>0.417</v>
      </c>
      <c r="L272" s="6">
        <v>1.707</v>
      </c>
      <c r="M272" s="6">
        <v>0.532</v>
      </c>
      <c r="N272" s="6">
        <v>3378.669</v>
      </c>
    </row>
    <row r="273">
      <c r="A273" s="5">
        <v>45917.947916666664</v>
      </c>
      <c r="B273" s="6">
        <v>0.888</v>
      </c>
      <c r="C273" s="6">
        <v>1.09</v>
      </c>
      <c r="D273" s="6">
        <v>0.993</v>
      </c>
      <c r="E273" s="6">
        <v>0.99</v>
      </c>
      <c r="F273" s="6">
        <v>0.192</v>
      </c>
      <c r="G273" s="6">
        <v>0.105</v>
      </c>
      <c r="H273" s="6">
        <v>0.075</v>
      </c>
      <c r="I273" s="6">
        <v>0.372</v>
      </c>
      <c r="J273" s="6">
        <v>0.888</v>
      </c>
      <c r="K273" s="6">
        <v>0.396</v>
      </c>
      <c r="L273" s="6">
        <v>1.691</v>
      </c>
      <c r="M273" s="6">
        <v>0.514</v>
      </c>
      <c r="N273" s="6">
        <v>3378.698</v>
      </c>
    </row>
    <row r="274">
      <c r="A274" s="5">
        <v>45917.95138888889</v>
      </c>
      <c r="B274" s="6">
        <v>1.222</v>
      </c>
      <c r="C274" s="6">
        <v>0.605</v>
      </c>
      <c r="D274" s="6">
        <v>0.842</v>
      </c>
      <c r="E274" s="6">
        <v>0.89</v>
      </c>
      <c r="F274" s="6">
        <v>0.246</v>
      </c>
      <c r="G274" s="6">
        <v>0.057</v>
      </c>
      <c r="H274" s="6">
        <v>0.027</v>
      </c>
      <c r="I274" s="6">
        <v>0.33</v>
      </c>
      <c r="J274" s="6">
        <v>0.821</v>
      </c>
      <c r="K274" s="6">
        <v>0.388</v>
      </c>
      <c r="L274" s="6">
        <v>1.871</v>
      </c>
      <c r="M274" s="6">
        <v>0.504</v>
      </c>
      <c r="N274" s="6">
        <v>3378.725</v>
      </c>
    </row>
    <row r="275">
      <c r="A275" s="5">
        <v>45917.95486111111</v>
      </c>
      <c r="B275" s="6">
        <v>1.039</v>
      </c>
      <c r="C275" s="6">
        <v>0.708</v>
      </c>
      <c r="D275" s="6">
        <v>0.632</v>
      </c>
      <c r="E275" s="6">
        <v>0.793</v>
      </c>
      <c r="F275" s="6">
        <v>0.23</v>
      </c>
      <c r="G275" s="6">
        <v>0.06</v>
      </c>
      <c r="H275" s="6">
        <v>0.031</v>
      </c>
      <c r="I275" s="6">
        <v>0.321</v>
      </c>
      <c r="J275" s="6">
        <v>0.899</v>
      </c>
      <c r="K275" s="6">
        <v>0.346</v>
      </c>
      <c r="L275" s="6">
        <v>1.801</v>
      </c>
      <c r="M275" s="6">
        <v>0.549</v>
      </c>
      <c r="N275" s="6">
        <v>3378.752</v>
      </c>
    </row>
    <row r="276">
      <c r="A276" s="5">
        <v>45917.958333333336</v>
      </c>
      <c r="B276" s="6">
        <v>1.094</v>
      </c>
      <c r="C276" s="6">
        <v>0.662</v>
      </c>
      <c r="D276" s="6">
        <v>0.823</v>
      </c>
      <c r="E276" s="6">
        <v>0.86</v>
      </c>
      <c r="F276" s="6">
        <v>0.221</v>
      </c>
      <c r="G276" s="6">
        <v>0.068</v>
      </c>
      <c r="H276" s="6">
        <v>0.039</v>
      </c>
      <c r="I276" s="6">
        <v>0.328</v>
      </c>
      <c r="J276" s="6">
        <v>0.822</v>
      </c>
      <c r="K276" s="6">
        <v>0.425</v>
      </c>
      <c r="L276" s="6">
        <v>1.808</v>
      </c>
      <c r="M276" s="6">
        <v>0.519</v>
      </c>
      <c r="N276" s="6">
        <v>3378.783</v>
      </c>
    </row>
    <row r="277">
      <c r="A277" s="5">
        <v>45917.961805555555</v>
      </c>
      <c r="B277" s="6">
        <v>1.053</v>
      </c>
      <c r="C277" s="6">
        <v>0.984</v>
      </c>
      <c r="D277" s="6">
        <v>1.046</v>
      </c>
      <c r="E277" s="6">
        <v>1.028</v>
      </c>
      <c r="F277" s="6">
        <v>0.22</v>
      </c>
      <c r="G277" s="6">
        <v>0.103</v>
      </c>
      <c r="H277" s="6">
        <v>0.073</v>
      </c>
      <c r="I277" s="6">
        <v>0.396</v>
      </c>
      <c r="J277" s="6">
        <v>0.845</v>
      </c>
      <c r="K277" s="6">
        <v>0.433</v>
      </c>
      <c r="L277" s="6">
        <v>1.717</v>
      </c>
      <c r="M277" s="6">
        <v>0.524</v>
      </c>
      <c r="N277" s="6">
        <v>3378.814</v>
      </c>
    </row>
    <row r="278">
      <c r="A278" s="5">
        <v>45917.96527777778</v>
      </c>
      <c r="B278" s="6">
        <v>0.881</v>
      </c>
      <c r="C278" s="6">
        <v>1.161</v>
      </c>
      <c r="D278" s="6">
        <v>1.081</v>
      </c>
      <c r="E278" s="6">
        <v>1.041</v>
      </c>
      <c r="F278" s="6">
        <v>0.195</v>
      </c>
      <c r="G278" s="6">
        <v>0.115</v>
      </c>
      <c r="H278" s="6">
        <v>0.085</v>
      </c>
      <c r="I278" s="6">
        <v>0.395</v>
      </c>
      <c r="J278" s="6">
        <v>0.899</v>
      </c>
      <c r="K278" s="6">
        <v>0.41</v>
      </c>
      <c r="L278" s="6">
        <v>1.68</v>
      </c>
      <c r="M278" s="6">
        <v>0.518</v>
      </c>
      <c r="N278" s="6">
        <v>3378.847</v>
      </c>
    </row>
    <row r="279">
      <c r="A279" s="5">
        <v>45917.96875</v>
      </c>
      <c r="B279" s="6">
        <v>0.818</v>
      </c>
      <c r="C279" s="6">
        <v>1.39</v>
      </c>
      <c r="D279" s="6">
        <v>1.087</v>
      </c>
      <c r="E279" s="6">
        <v>1.098</v>
      </c>
      <c r="F279" s="6">
        <v>0.182</v>
      </c>
      <c r="G279" s="6">
        <v>0.109</v>
      </c>
      <c r="H279" s="6">
        <v>0.088</v>
      </c>
      <c r="I279" s="6">
        <v>0.379</v>
      </c>
      <c r="J279" s="6">
        <v>0.903</v>
      </c>
      <c r="K279" s="6">
        <v>0.325</v>
      </c>
      <c r="L279" s="6">
        <v>1.673</v>
      </c>
      <c r="M279" s="6">
        <v>0.47</v>
      </c>
      <c r="N279" s="6">
        <v>3378.879</v>
      </c>
    </row>
    <row r="280">
      <c r="A280" s="5">
        <v>45917.97222222222</v>
      </c>
      <c r="B280" s="6">
        <v>0.844</v>
      </c>
      <c r="C280" s="6">
        <v>1.181</v>
      </c>
      <c r="D280" s="6">
        <v>1.065</v>
      </c>
      <c r="E280" s="6">
        <v>1.03</v>
      </c>
      <c r="F280" s="6">
        <v>0.186</v>
      </c>
      <c r="G280" s="6">
        <v>0.119</v>
      </c>
      <c r="H280" s="6">
        <v>0.086</v>
      </c>
      <c r="I280" s="6">
        <v>0.391</v>
      </c>
      <c r="J280" s="6">
        <v>0.893</v>
      </c>
      <c r="K280" s="6">
        <v>0.408</v>
      </c>
      <c r="L280" s="6">
        <v>1.672</v>
      </c>
      <c r="M280" s="6">
        <v>0.513</v>
      </c>
      <c r="N280" s="6">
        <v>3378.912</v>
      </c>
    </row>
    <row r="281">
      <c r="A281" s="5">
        <v>45917.975694444445</v>
      </c>
      <c r="B281" s="6">
        <v>0.82</v>
      </c>
      <c r="C281" s="6">
        <v>1.134</v>
      </c>
      <c r="D281" s="6">
        <v>1.056</v>
      </c>
      <c r="E281" s="6">
        <v>1.003</v>
      </c>
      <c r="F281" s="6">
        <v>0.183</v>
      </c>
      <c r="G281" s="6">
        <v>0.121</v>
      </c>
      <c r="H281" s="6">
        <v>0.085</v>
      </c>
      <c r="I281" s="6">
        <v>0.389</v>
      </c>
      <c r="J281" s="6">
        <v>0.907</v>
      </c>
      <c r="K281" s="6">
        <v>0.431</v>
      </c>
      <c r="L281" s="6">
        <v>1.674</v>
      </c>
      <c r="M281" s="6">
        <v>0.524</v>
      </c>
      <c r="N281" s="6">
        <v>3378.945</v>
      </c>
    </row>
    <row r="282">
      <c r="A282" s="5">
        <v>45917.979166666664</v>
      </c>
      <c r="B282" s="6">
        <v>0.799</v>
      </c>
      <c r="C282" s="6">
        <v>1.163</v>
      </c>
      <c r="D282" s="6">
        <v>1.078</v>
      </c>
      <c r="E282" s="6">
        <v>1.013</v>
      </c>
      <c r="F282" s="6">
        <v>0.179</v>
      </c>
      <c r="G282" s="6">
        <v>0.125</v>
      </c>
      <c r="H282" s="6">
        <v>0.087</v>
      </c>
      <c r="I282" s="6">
        <v>0.391</v>
      </c>
      <c r="J282" s="6">
        <v>0.907</v>
      </c>
      <c r="K282" s="6">
        <v>0.434</v>
      </c>
      <c r="L282" s="6">
        <v>1.674</v>
      </c>
      <c r="M282" s="6">
        <v>0.52</v>
      </c>
      <c r="N282" s="6">
        <v>3378.977</v>
      </c>
    </row>
    <row r="283">
      <c r="A283" s="5">
        <v>45917.98263888889</v>
      </c>
      <c r="B283" s="6">
        <v>0.82</v>
      </c>
      <c r="C283" s="6">
        <v>1.14</v>
      </c>
      <c r="D283" s="6">
        <v>1.056</v>
      </c>
      <c r="E283" s="6">
        <v>1.006</v>
      </c>
      <c r="F283" s="6">
        <v>0.184</v>
      </c>
      <c r="G283" s="6">
        <v>0.122</v>
      </c>
      <c r="H283" s="6">
        <v>0.086</v>
      </c>
      <c r="I283" s="6">
        <v>0.392</v>
      </c>
      <c r="J283" s="6">
        <v>0.909</v>
      </c>
      <c r="K283" s="6">
        <v>0.431</v>
      </c>
      <c r="L283" s="6">
        <v>1.672</v>
      </c>
      <c r="M283" s="6">
        <v>0.525</v>
      </c>
      <c r="N283" s="6">
        <v>3379.009</v>
      </c>
    </row>
    <row r="284">
      <c r="A284" s="5">
        <v>45917.98611111111</v>
      </c>
      <c r="B284" s="6">
        <v>0.811</v>
      </c>
      <c r="C284" s="6">
        <v>1.131</v>
      </c>
      <c r="D284" s="6">
        <v>1.035</v>
      </c>
      <c r="E284" s="6">
        <v>0.992</v>
      </c>
      <c r="F284" s="6">
        <v>0.182</v>
      </c>
      <c r="G284" s="6">
        <v>0.117</v>
      </c>
      <c r="H284" s="6">
        <v>0.084</v>
      </c>
      <c r="I284" s="6">
        <v>0.383</v>
      </c>
      <c r="J284" s="6">
        <v>0.906</v>
      </c>
      <c r="K284" s="6">
        <v>0.426</v>
      </c>
      <c r="L284" s="6">
        <v>1.673</v>
      </c>
      <c r="M284" s="6">
        <v>0.523</v>
      </c>
      <c r="N284" s="6">
        <v>3379.04</v>
      </c>
    </row>
    <row r="285">
      <c r="A285" s="5">
        <v>45917.989583333336</v>
      </c>
      <c r="B285" s="6">
        <v>0.833</v>
      </c>
      <c r="C285" s="6">
        <v>1.005</v>
      </c>
      <c r="D285" s="6">
        <v>0.939</v>
      </c>
      <c r="E285" s="6">
        <v>0.926</v>
      </c>
      <c r="F285" s="6">
        <v>0.187</v>
      </c>
      <c r="G285" s="6">
        <v>0.111</v>
      </c>
      <c r="H285" s="6">
        <v>0.076</v>
      </c>
      <c r="I285" s="6">
        <v>0.374</v>
      </c>
      <c r="J285" s="6">
        <v>0.907</v>
      </c>
      <c r="K285" s="6">
        <v>0.446</v>
      </c>
      <c r="L285" s="6">
        <v>1.672</v>
      </c>
      <c r="M285" s="6">
        <v>0.544</v>
      </c>
      <c r="N285" s="6">
        <v>3379.072</v>
      </c>
    </row>
    <row r="286">
      <c r="A286" s="5">
        <v>45917.993055555555</v>
      </c>
      <c r="B286" s="6">
        <v>0.818</v>
      </c>
      <c r="C286" s="6">
        <v>0.877</v>
      </c>
      <c r="D286" s="6">
        <v>0.802</v>
      </c>
      <c r="E286" s="6">
        <v>0.832</v>
      </c>
      <c r="F286" s="6">
        <v>0.184</v>
      </c>
      <c r="G286" s="6">
        <v>0.102</v>
      </c>
      <c r="H286" s="6">
        <v>0.063</v>
      </c>
      <c r="I286" s="6">
        <v>0.349</v>
      </c>
      <c r="J286" s="6">
        <v>0.908</v>
      </c>
      <c r="K286" s="6">
        <v>0.472</v>
      </c>
      <c r="L286" s="6">
        <v>1.683</v>
      </c>
      <c r="M286" s="6">
        <v>0.566</v>
      </c>
      <c r="N286" s="6">
        <v>3379.1</v>
      </c>
    </row>
    <row r="287">
      <c r="A287" s="5">
        <v>45917.99652777778</v>
      </c>
      <c r="B287" s="6">
        <v>0.808</v>
      </c>
      <c r="C287" s="6">
        <v>1.101</v>
      </c>
      <c r="D287" s="6">
        <v>0.99</v>
      </c>
      <c r="E287" s="6">
        <v>0.966</v>
      </c>
      <c r="F287" s="6">
        <v>0.181</v>
      </c>
      <c r="G287" s="6">
        <v>0.116</v>
      </c>
      <c r="H287" s="6">
        <v>0.08</v>
      </c>
      <c r="I287" s="6">
        <v>0.377</v>
      </c>
      <c r="J287" s="6">
        <v>0.904</v>
      </c>
      <c r="K287" s="6">
        <v>0.425</v>
      </c>
      <c r="L287" s="6">
        <v>1.672</v>
      </c>
      <c r="M287" s="6">
        <v>0.525</v>
      </c>
      <c r="N287" s="6">
        <v>3379.131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37.643</v>
      </c>
      <c r="C2" s="4">
        <f t="shared" si="1"/>
        <v>45.476</v>
      </c>
      <c r="D2" s="4">
        <f t="shared" si="1"/>
        <v>0.369</v>
      </c>
      <c r="E2" s="4">
        <f t="shared" si="1"/>
        <v>31.758</v>
      </c>
      <c r="F2" s="4">
        <f t="shared" si="1"/>
        <v>9.184</v>
      </c>
      <c r="G2" s="4">
        <f t="shared" si="1"/>
        <v>11.089</v>
      </c>
      <c r="H2" s="4">
        <f t="shared" si="1"/>
        <v>0.065</v>
      </c>
      <c r="I2" s="4">
        <f t="shared" si="1"/>
        <v>23.023</v>
      </c>
      <c r="J2" s="4">
        <f t="shared" si="1"/>
        <v>0.868</v>
      </c>
      <c r="K2" s="4">
        <f t="shared" si="1"/>
        <v>0.875</v>
      </c>
      <c r="L2" s="4">
        <f t="shared" si="1"/>
        <v>0.679</v>
      </c>
      <c r="M2" s="4">
        <f t="shared" si="1"/>
        <v>0.874</v>
      </c>
      <c r="N2" s="4">
        <f t="shared" si="1"/>
        <v>50101.176</v>
      </c>
    </row>
    <row r="3">
      <c r="A3" s="3" t="s">
        <v>10</v>
      </c>
      <c r="B3" s="4">
        <f t="shared" ref="B3:N3" si="2">ROUND(MAX(B5:B1000), 3)</f>
        <v>110.156</v>
      </c>
      <c r="C3" s="4">
        <f t="shared" si="2"/>
        <v>124.47</v>
      </c>
      <c r="D3" s="4">
        <f t="shared" si="2"/>
        <v>54.524</v>
      </c>
      <c r="E3" s="4">
        <f t="shared" si="2"/>
        <v>93.159</v>
      </c>
      <c r="F3" s="4">
        <f t="shared" si="2"/>
        <v>25.402</v>
      </c>
      <c r="G3" s="4">
        <f t="shared" si="2"/>
        <v>29.173</v>
      </c>
      <c r="H3" s="4">
        <f t="shared" si="2"/>
        <v>12.242</v>
      </c>
      <c r="I3" s="4">
        <f t="shared" si="2"/>
        <v>64.515</v>
      </c>
      <c r="J3" s="4">
        <f t="shared" si="2"/>
        <v>0.999</v>
      </c>
      <c r="K3" s="4">
        <f t="shared" si="2"/>
        <v>1.003</v>
      </c>
      <c r="L3" s="4">
        <f t="shared" si="2"/>
        <v>1.004</v>
      </c>
      <c r="M3" s="4">
        <f t="shared" si="2"/>
        <v>0.999</v>
      </c>
      <c r="N3" s="4">
        <f t="shared" si="2"/>
        <v>51005.12</v>
      </c>
    </row>
    <row r="4">
      <c r="A4" s="3" t="s">
        <v>11</v>
      </c>
      <c r="B4" s="4">
        <f t="shared" ref="B4:N4" si="3">ROUND(AVERAGE(B5:B1000), 3)</f>
        <v>66.952</v>
      </c>
      <c r="C4" s="4">
        <f t="shared" si="3"/>
        <v>79.442</v>
      </c>
      <c r="D4" s="4">
        <f t="shared" si="3"/>
        <v>19.768</v>
      </c>
      <c r="E4" s="4">
        <f t="shared" si="3"/>
        <v>55.387</v>
      </c>
      <c r="F4" s="4">
        <f t="shared" si="3"/>
        <v>15.511</v>
      </c>
      <c r="G4" s="4">
        <f t="shared" si="3"/>
        <v>18.84</v>
      </c>
      <c r="H4" s="4">
        <f t="shared" si="3"/>
        <v>4.279</v>
      </c>
      <c r="I4" s="4">
        <f t="shared" si="3"/>
        <v>38.63</v>
      </c>
      <c r="J4" s="4">
        <f t="shared" si="3"/>
        <v>0.959</v>
      </c>
      <c r="K4" s="4">
        <f t="shared" si="3"/>
        <v>0.974</v>
      </c>
      <c r="L4" s="4">
        <f t="shared" si="3"/>
        <v>0.915</v>
      </c>
      <c r="M4" s="4">
        <f t="shared" si="3"/>
        <v>0.96</v>
      </c>
      <c r="N4" s="4">
        <f t="shared" si="3"/>
        <v>50524.428</v>
      </c>
    </row>
    <row r="5">
      <c r="A5" s="5">
        <v>45917.0</v>
      </c>
      <c r="B5" s="6">
        <v>39.996</v>
      </c>
      <c r="C5" s="6">
        <v>63.527</v>
      </c>
      <c r="D5" s="6">
        <v>4.414</v>
      </c>
      <c r="E5" s="6">
        <v>35.979</v>
      </c>
      <c r="F5" s="6">
        <v>9.854</v>
      </c>
      <c r="G5" s="6">
        <v>15.655</v>
      </c>
      <c r="H5" s="6">
        <v>1.09</v>
      </c>
      <c r="I5" s="6">
        <v>26.599</v>
      </c>
      <c r="J5" s="6">
        <v>0.998</v>
      </c>
      <c r="K5" s="6">
        <v>1.002</v>
      </c>
      <c r="L5" s="6">
        <v>1.004</v>
      </c>
      <c r="M5" s="6">
        <v>0.998</v>
      </c>
      <c r="N5" s="6">
        <v>50101.176</v>
      </c>
    </row>
    <row r="6">
      <c r="A6" s="5">
        <v>45917.00347222222</v>
      </c>
      <c r="B6" s="6">
        <v>40.544</v>
      </c>
      <c r="C6" s="6">
        <v>59.054</v>
      </c>
      <c r="D6" s="6">
        <v>4.41</v>
      </c>
      <c r="E6" s="6">
        <v>34.669</v>
      </c>
      <c r="F6" s="6">
        <v>9.977</v>
      </c>
      <c r="G6" s="6">
        <v>14.545</v>
      </c>
      <c r="H6" s="6">
        <v>1.087</v>
      </c>
      <c r="I6" s="6">
        <v>25.609</v>
      </c>
      <c r="J6" s="6">
        <v>0.998</v>
      </c>
      <c r="K6" s="6">
        <v>1.002</v>
      </c>
      <c r="L6" s="6">
        <v>1.004</v>
      </c>
      <c r="M6" s="6">
        <v>0.998</v>
      </c>
      <c r="N6" s="6">
        <v>50103.347</v>
      </c>
    </row>
    <row r="7">
      <c r="A7" s="5">
        <v>45917.006944444445</v>
      </c>
      <c r="B7" s="6">
        <v>41.058</v>
      </c>
      <c r="C7" s="6">
        <v>59.735</v>
      </c>
      <c r="D7" s="6">
        <v>4.413</v>
      </c>
      <c r="E7" s="6">
        <v>35.069</v>
      </c>
      <c r="F7" s="6">
        <v>10.109</v>
      </c>
      <c r="G7" s="6">
        <v>14.729</v>
      </c>
      <c r="H7" s="6">
        <v>1.088</v>
      </c>
      <c r="I7" s="6">
        <v>25.926</v>
      </c>
      <c r="J7" s="6">
        <v>0.997</v>
      </c>
      <c r="K7" s="6">
        <v>0.998</v>
      </c>
      <c r="L7" s="6">
        <v>1.004</v>
      </c>
      <c r="M7" s="6">
        <v>0.998</v>
      </c>
      <c r="N7" s="6">
        <v>50105.481</v>
      </c>
    </row>
    <row r="8">
      <c r="A8" s="5">
        <v>45917.010416666664</v>
      </c>
      <c r="B8" s="6">
        <v>40.838</v>
      </c>
      <c r="C8" s="6">
        <v>59.533</v>
      </c>
      <c r="D8" s="6">
        <v>4.407</v>
      </c>
      <c r="E8" s="6">
        <v>34.926</v>
      </c>
      <c r="F8" s="6">
        <v>10.045</v>
      </c>
      <c r="G8" s="6">
        <v>14.68</v>
      </c>
      <c r="H8" s="6">
        <v>1.088</v>
      </c>
      <c r="I8" s="6">
        <v>25.813</v>
      </c>
      <c r="J8" s="6">
        <v>0.997</v>
      </c>
      <c r="K8" s="6">
        <v>0.998</v>
      </c>
      <c r="L8" s="6">
        <v>1.004</v>
      </c>
      <c r="M8" s="6">
        <v>0.998</v>
      </c>
      <c r="N8" s="6">
        <v>50107.674</v>
      </c>
    </row>
    <row r="9">
      <c r="A9" s="5">
        <v>45917.01388888889</v>
      </c>
      <c r="B9" s="6">
        <v>41.42</v>
      </c>
      <c r="C9" s="6">
        <v>59.557</v>
      </c>
      <c r="D9" s="6">
        <v>4.398</v>
      </c>
      <c r="E9" s="6">
        <v>35.125</v>
      </c>
      <c r="F9" s="6">
        <v>10.173</v>
      </c>
      <c r="G9" s="6">
        <v>14.662</v>
      </c>
      <c r="H9" s="6">
        <v>1.085</v>
      </c>
      <c r="I9" s="6">
        <v>25.92</v>
      </c>
      <c r="J9" s="6">
        <v>0.996</v>
      </c>
      <c r="K9" s="6">
        <v>0.998</v>
      </c>
      <c r="L9" s="6">
        <v>1.004</v>
      </c>
      <c r="M9" s="6">
        <v>0.998</v>
      </c>
      <c r="N9" s="6">
        <v>50109.816</v>
      </c>
    </row>
    <row r="10">
      <c r="A10" s="5">
        <v>45917.01736111111</v>
      </c>
      <c r="B10" s="6">
        <v>41.081</v>
      </c>
      <c r="C10" s="6">
        <v>60.165</v>
      </c>
      <c r="D10" s="6">
        <v>4.409</v>
      </c>
      <c r="E10" s="6">
        <v>35.218</v>
      </c>
      <c r="F10" s="6">
        <v>10.106</v>
      </c>
      <c r="G10" s="6">
        <v>14.805</v>
      </c>
      <c r="H10" s="6">
        <v>1.088</v>
      </c>
      <c r="I10" s="6">
        <v>25.999</v>
      </c>
      <c r="J10" s="6">
        <v>0.997</v>
      </c>
      <c r="K10" s="6">
        <v>0.998</v>
      </c>
      <c r="L10" s="6">
        <v>1.004</v>
      </c>
      <c r="M10" s="6">
        <v>0.998</v>
      </c>
      <c r="N10" s="6">
        <v>50111.986</v>
      </c>
    </row>
    <row r="11">
      <c r="A11" s="5">
        <v>45917.020833333336</v>
      </c>
      <c r="B11" s="6">
        <v>41.024</v>
      </c>
      <c r="C11" s="6">
        <v>60.307</v>
      </c>
      <c r="D11" s="6">
        <v>4.426</v>
      </c>
      <c r="E11" s="6">
        <v>35.252</v>
      </c>
      <c r="F11" s="6">
        <v>10.077</v>
      </c>
      <c r="G11" s="6">
        <v>14.847</v>
      </c>
      <c r="H11" s="6">
        <v>1.093</v>
      </c>
      <c r="I11" s="6">
        <v>26.017</v>
      </c>
      <c r="J11" s="6">
        <v>0.997</v>
      </c>
      <c r="K11" s="6">
        <v>0.998</v>
      </c>
      <c r="L11" s="6">
        <v>1.004</v>
      </c>
      <c r="M11" s="6">
        <v>0.998</v>
      </c>
      <c r="N11" s="6">
        <v>50114.157</v>
      </c>
    </row>
    <row r="12">
      <c r="A12" s="5">
        <v>45917.024305555555</v>
      </c>
      <c r="B12" s="6">
        <v>40.271</v>
      </c>
      <c r="C12" s="6">
        <v>60.04</v>
      </c>
      <c r="D12" s="6">
        <v>4.393</v>
      </c>
      <c r="E12" s="6">
        <v>34.901</v>
      </c>
      <c r="F12" s="6">
        <v>9.885</v>
      </c>
      <c r="G12" s="6">
        <v>14.763</v>
      </c>
      <c r="H12" s="6">
        <v>1.082</v>
      </c>
      <c r="I12" s="6">
        <v>25.73</v>
      </c>
      <c r="J12" s="6">
        <v>0.997</v>
      </c>
      <c r="K12" s="6">
        <v>0.998</v>
      </c>
      <c r="L12" s="6">
        <v>1.004</v>
      </c>
      <c r="M12" s="6">
        <v>0.998</v>
      </c>
      <c r="N12" s="6">
        <v>50116.314</v>
      </c>
    </row>
    <row r="13">
      <c r="A13" s="5">
        <v>45917.02777777778</v>
      </c>
      <c r="B13" s="6">
        <v>39.951</v>
      </c>
      <c r="C13" s="6">
        <v>59.073</v>
      </c>
      <c r="D13" s="6">
        <v>4.42</v>
      </c>
      <c r="E13" s="6">
        <v>34.482</v>
      </c>
      <c r="F13" s="6">
        <v>9.811</v>
      </c>
      <c r="G13" s="6">
        <v>14.531</v>
      </c>
      <c r="H13" s="6">
        <v>1.09</v>
      </c>
      <c r="I13" s="6">
        <v>25.432</v>
      </c>
      <c r="J13" s="6">
        <v>0.997</v>
      </c>
      <c r="K13" s="6">
        <v>1.001</v>
      </c>
      <c r="L13" s="6">
        <v>1.004</v>
      </c>
      <c r="M13" s="6">
        <v>0.998</v>
      </c>
      <c r="N13" s="6">
        <v>50118.461</v>
      </c>
    </row>
    <row r="14">
      <c r="A14" s="5">
        <v>45917.03125</v>
      </c>
      <c r="B14" s="6">
        <v>40.517</v>
      </c>
      <c r="C14" s="6">
        <v>58.97</v>
      </c>
      <c r="D14" s="6">
        <v>4.41</v>
      </c>
      <c r="E14" s="6">
        <v>34.632</v>
      </c>
      <c r="F14" s="6">
        <v>9.949</v>
      </c>
      <c r="G14" s="6">
        <v>14.474</v>
      </c>
      <c r="H14" s="6">
        <v>1.084</v>
      </c>
      <c r="I14" s="6">
        <v>25.507</v>
      </c>
      <c r="J14" s="6">
        <v>0.997</v>
      </c>
      <c r="K14" s="6">
        <v>1.001</v>
      </c>
      <c r="L14" s="6">
        <v>1.004</v>
      </c>
      <c r="M14" s="6">
        <v>0.998</v>
      </c>
      <c r="N14" s="6">
        <v>50120.58</v>
      </c>
    </row>
    <row r="15">
      <c r="A15" s="5">
        <v>45917.03472222222</v>
      </c>
      <c r="B15" s="6">
        <v>39.795</v>
      </c>
      <c r="C15" s="6">
        <v>59.434</v>
      </c>
      <c r="D15" s="6">
        <v>4.406</v>
      </c>
      <c r="E15" s="6">
        <v>34.545</v>
      </c>
      <c r="F15" s="6">
        <v>9.783</v>
      </c>
      <c r="G15" s="6">
        <v>14.612</v>
      </c>
      <c r="H15" s="6">
        <v>1.087</v>
      </c>
      <c r="I15" s="6">
        <v>25.482</v>
      </c>
      <c r="J15" s="6">
        <v>0.997</v>
      </c>
      <c r="K15" s="6">
        <v>1.002</v>
      </c>
      <c r="L15" s="6">
        <v>1.004</v>
      </c>
      <c r="M15" s="6">
        <v>0.998</v>
      </c>
      <c r="N15" s="6">
        <v>50122.693</v>
      </c>
    </row>
    <row r="16">
      <c r="A16" s="5">
        <v>45917.038194444445</v>
      </c>
      <c r="B16" s="6">
        <v>38.789</v>
      </c>
      <c r="C16" s="6">
        <v>60.269</v>
      </c>
      <c r="D16" s="6">
        <v>4.403</v>
      </c>
      <c r="E16" s="6">
        <v>34.487</v>
      </c>
      <c r="F16" s="6">
        <v>9.563</v>
      </c>
      <c r="G16" s="6">
        <v>14.784</v>
      </c>
      <c r="H16" s="6">
        <v>1.086</v>
      </c>
      <c r="I16" s="6">
        <v>25.433</v>
      </c>
      <c r="J16" s="6">
        <v>0.998</v>
      </c>
      <c r="K16" s="6">
        <v>0.998</v>
      </c>
      <c r="L16" s="6">
        <v>1.004</v>
      </c>
      <c r="M16" s="6">
        <v>0.998</v>
      </c>
      <c r="N16" s="6">
        <v>50124.817</v>
      </c>
    </row>
    <row r="17">
      <c r="A17" s="5">
        <v>45917.041666666664</v>
      </c>
      <c r="B17" s="6">
        <v>39.423</v>
      </c>
      <c r="C17" s="6">
        <v>61.157</v>
      </c>
      <c r="D17" s="6">
        <v>4.394</v>
      </c>
      <c r="E17" s="6">
        <v>34.991</v>
      </c>
      <c r="F17" s="6">
        <v>9.718</v>
      </c>
      <c r="G17" s="6">
        <v>15.034</v>
      </c>
      <c r="H17" s="6">
        <v>1.083</v>
      </c>
      <c r="I17" s="6">
        <v>25.835</v>
      </c>
      <c r="J17" s="6">
        <v>0.998</v>
      </c>
      <c r="K17" s="6">
        <v>0.998</v>
      </c>
      <c r="L17" s="6">
        <v>1.004</v>
      </c>
      <c r="M17" s="6">
        <v>0.998</v>
      </c>
      <c r="N17" s="6">
        <v>50126.944</v>
      </c>
    </row>
    <row r="18">
      <c r="A18" s="5">
        <v>45917.04513888889</v>
      </c>
      <c r="B18" s="6">
        <v>38.814</v>
      </c>
      <c r="C18" s="6">
        <v>60.866</v>
      </c>
      <c r="D18" s="6">
        <v>4.388</v>
      </c>
      <c r="E18" s="6">
        <v>34.689</v>
      </c>
      <c r="F18" s="6">
        <v>9.586</v>
      </c>
      <c r="G18" s="6">
        <v>14.979</v>
      </c>
      <c r="H18" s="6">
        <v>1.082</v>
      </c>
      <c r="I18" s="6">
        <v>25.647</v>
      </c>
      <c r="J18" s="6">
        <v>0.998</v>
      </c>
      <c r="K18" s="6">
        <v>0.998</v>
      </c>
      <c r="L18" s="6">
        <v>1.004</v>
      </c>
      <c r="M18" s="6">
        <v>0.998</v>
      </c>
      <c r="N18" s="6">
        <v>50129.085</v>
      </c>
    </row>
    <row r="19">
      <c r="A19" s="5">
        <v>45917.04861111111</v>
      </c>
      <c r="B19" s="6">
        <v>38.797</v>
      </c>
      <c r="C19" s="6">
        <v>60.419</v>
      </c>
      <c r="D19" s="6">
        <v>4.374</v>
      </c>
      <c r="E19" s="6">
        <v>34.53</v>
      </c>
      <c r="F19" s="6">
        <v>9.563</v>
      </c>
      <c r="G19" s="6">
        <v>14.865</v>
      </c>
      <c r="H19" s="6">
        <v>1.078</v>
      </c>
      <c r="I19" s="6">
        <v>25.506</v>
      </c>
      <c r="J19" s="6">
        <v>0.998</v>
      </c>
      <c r="K19" s="6">
        <v>0.998</v>
      </c>
      <c r="L19" s="6">
        <v>1.004</v>
      </c>
      <c r="M19" s="6">
        <v>0.998</v>
      </c>
      <c r="N19" s="6">
        <v>50131.218</v>
      </c>
    </row>
    <row r="20">
      <c r="A20" s="5">
        <v>45917.052083333336</v>
      </c>
      <c r="B20" s="6">
        <v>39.403</v>
      </c>
      <c r="C20" s="6">
        <v>60.384</v>
      </c>
      <c r="D20" s="6">
        <v>4.38</v>
      </c>
      <c r="E20" s="6">
        <v>34.722</v>
      </c>
      <c r="F20" s="6">
        <v>9.704</v>
      </c>
      <c r="G20" s="6">
        <v>14.875</v>
      </c>
      <c r="H20" s="6">
        <v>1.081</v>
      </c>
      <c r="I20" s="6">
        <v>25.66</v>
      </c>
      <c r="J20" s="6">
        <v>0.998</v>
      </c>
      <c r="K20" s="6">
        <v>0.998</v>
      </c>
      <c r="L20" s="6">
        <v>1.004</v>
      </c>
      <c r="M20" s="6">
        <v>0.998</v>
      </c>
      <c r="N20" s="6">
        <v>50133.344</v>
      </c>
    </row>
    <row r="21">
      <c r="A21" s="5">
        <v>45917.055555555555</v>
      </c>
      <c r="B21" s="6">
        <v>38.719</v>
      </c>
      <c r="C21" s="6">
        <v>60.879</v>
      </c>
      <c r="D21" s="6">
        <v>4.378</v>
      </c>
      <c r="E21" s="6">
        <v>34.659</v>
      </c>
      <c r="F21" s="6">
        <v>9.535</v>
      </c>
      <c r="G21" s="6">
        <v>14.995</v>
      </c>
      <c r="H21" s="6">
        <v>1.08</v>
      </c>
      <c r="I21" s="6">
        <v>25.61</v>
      </c>
      <c r="J21" s="6">
        <v>0.998</v>
      </c>
      <c r="K21" s="6">
        <v>0.998</v>
      </c>
      <c r="L21" s="6">
        <v>1.004</v>
      </c>
      <c r="M21" s="6">
        <v>0.998</v>
      </c>
      <c r="N21" s="6">
        <v>50135.482</v>
      </c>
    </row>
    <row r="22">
      <c r="A22" s="5">
        <v>45917.05902777778</v>
      </c>
      <c r="B22" s="6">
        <v>40.446</v>
      </c>
      <c r="C22" s="6">
        <v>60.709</v>
      </c>
      <c r="D22" s="6">
        <v>4.385</v>
      </c>
      <c r="E22" s="6">
        <v>35.18</v>
      </c>
      <c r="F22" s="6">
        <v>9.947</v>
      </c>
      <c r="G22" s="6">
        <v>14.945</v>
      </c>
      <c r="H22" s="6">
        <v>1.083</v>
      </c>
      <c r="I22" s="6">
        <v>25.975</v>
      </c>
      <c r="J22" s="6">
        <v>0.997</v>
      </c>
      <c r="K22" s="6">
        <v>0.998</v>
      </c>
      <c r="L22" s="6">
        <v>1.003</v>
      </c>
      <c r="M22" s="6">
        <v>0.998</v>
      </c>
      <c r="N22" s="6">
        <v>50137.639</v>
      </c>
    </row>
    <row r="23">
      <c r="A23" s="5">
        <v>45917.0625</v>
      </c>
      <c r="B23" s="6">
        <v>39.799</v>
      </c>
      <c r="C23" s="6">
        <v>60.193</v>
      </c>
      <c r="D23" s="6">
        <v>4.391</v>
      </c>
      <c r="E23" s="6">
        <v>34.794</v>
      </c>
      <c r="F23" s="6">
        <v>9.799</v>
      </c>
      <c r="G23" s="6">
        <v>14.843</v>
      </c>
      <c r="H23" s="6">
        <v>1.084</v>
      </c>
      <c r="I23" s="6">
        <v>25.726</v>
      </c>
      <c r="J23" s="6">
        <v>0.997</v>
      </c>
      <c r="K23" s="6">
        <v>1.002</v>
      </c>
      <c r="L23" s="6">
        <v>1.004</v>
      </c>
      <c r="M23" s="6">
        <v>0.998</v>
      </c>
      <c r="N23" s="6">
        <v>50139.79</v>
      </c>
    </row>
    <row r="24">
      <c r="A24" s="5">
        <v>45917.06597222222</v>
      </c>
      <c r="B24" s="6">
        <v>39.746</v>
      </c>
      <c r="C24" s="6">
        <v>60.141</v>
      </c>
      <c r="D24" s="6">
        <v>4.38</v>
      </c>
      <c r="E24" s="6">
        <v>34.756</v>
      </c>
      <c r="F24" s="6">
        <v>9.78</v>
      </c>
      <c r="G24" s="6">
        <v>14.814</v>
      </c>
      <c r="H24" s="6">
        <v>1.08</v>
      </c>
      <c r="I24" s="6">
        <v>25.674</v>
      </c>
      <c r="J24" s="6">
        <v>0.997</v>
      </c>
      <c r="K24" s="6">
        <v>0.999</v>
      </c>
      <c r="L24" s="6">
        <v>1.004</v>
      </c>
      <c r="M24" s="6">
        <v>0.998</v>
      </c>
      <c r="N24" s="6">
        <v>50141.932</v>
      </c>
    </row>
    <row r="25">
      <c r="A25" s="5">
        <v>45917.069444444445</v>
      </c>
      <c r="B25" s="6">
        <v>40.281</v>
      </c>
      <c r="C25" s="6">
        <v>59.409</v>
      </c>
      <c r="D25" s="6">
        <v>4.384</v>
      </c>
      <c r="E25" s="6">
        <v>34.692</v>
      </c>
      <c r="F25" s="6">
        <v>9.879</v>
      </c>
      <c r="G25" s="6">
        <v>14.637</v>
      </c>
      <c r="H25" s="6">
        <v>1.08</v>
      </c>
      <c r="I25" s="6">
        <v>25.596</v>
      </c>
      <c r="J25" s="6">
        <v>0.997</v>
      </c>
      <c r="K25" s="6">
        <v>1.001</v>
      </c>
      <c r="L25" s="6">
        <v>1.004</v>
      </c>
      <c r="M25" s="6">
        <v>0.998</v>
      </c>
      <c r="N25" s="6">
        <v>50144.069</v>
      </c>
    </row>
    <row r="26">
      <c r="A26" s="5">
        <v>45917.072916666664</v>
      </c>
      <c r="B26" s="6">
        <v>39.682</v>
      </c>
      <c r="C26" s="6">
        <v>59.507</v>
      </c>
      <c r="D26" s="6">
        <v>4.382</v>
      </c>
      <c r="E26" s="6">
        <v>34.523</v>
      </c>
      <c r="F26" s="6">
        <v>9.766</v>
      </c>
      <c r="G26" s="6">
        <v>14.666</v>
      </c>
      <c r="H26" s="6">
        <v>1.08</v>
      </c>
      <c r="I26" s="6">
        <v>25.512</v>
      </c>
      <c r="J26" s="6">
        <v>0.997</v>
      </c>
      <c r="K26" s="6">
        <v>1.001</v>
      </c>
      <c r="L26" s="6">
        <v>1.004</v>
      </c>
      <c r="M26" s="6">
        <v>0.998</v>
      </c>
      <c r="N26" s="6">
        <v>50146.197</v>
      </c>
    </row>
    <row r="27">
      <c r="A27" s="5">
        <v>45917.07638888889</v>
      </c>
      <c r="B27" s="6">
        <v>39.555</v>
      </c>
      <c r="C27" s="6">
        <v>59.617</v>
      </c>
      <c r="D27" s="6">
        <v>4.385</v>
      </c>
      <c r="E27" s="6">
        <v>34.519</v>
      </c>
      <c r="F27" s="6">
        <v>9.703</v>
      </c>
      <c r="G27" s="6">
        <v>14.638</v>
      </c>
      <c r="H27" s="6">
        <v>1.081</v>
      </c>
      <c r="I27" s="6">
        <v>25.422</v>
      </c>
      <c r="J27" s="6">
        <v>0.997</v>
      </c>
      <c r="K27" s="6">
        <v>1.001</v>
      </c>
      <c r="L27" s="6">
        <v>1.004</v>
      </c>
      <c r="M27" s="6">
        <v>0.998</v>
      </c>
      <c r="N27" s="6">
        <v>50148.326</v>
      </c>
    </row>
    <row r="28">
      <c r="A28" s="5">
        <v>45917.07986111111</v>
      </c>
      <c r="B28" s="6">
        <v>39.654</v>
      </c>
      <c r="C28" s="6">
        <v>60.507</v>
      </c>
      <c r="D28" s="6">
        <v>4.374</v>
      </c>
      <c r="E28" s="6">
        <v>34.845</v>
      </c>
      <c r="F28" s="6">
        <v>9.746</v>
      </c>
      <c r="G28" s="6">
        <v>14.873</v>
      </c>
      <c r="H28" s="6">
        <v>1.077</v>
      </c>
      <c r="I28" s="6">
        <v>25.696</v>
      </c>
      <c r="J28" s="6">
        <v>0.997</v>
      </c>
      <c r="K28" s="6">
        <v>0.998</v>
      </c>
      <c r="L28" s="6">
        <v>1.004</v>
      </c>
      <c r="M28" s="6">
        <v>0.998</v>
      </c>
      <c r="N28" s="6">
        <v>50150.458</v>
      </c>
    </row>
    <row r="29">
      <c r="A29" s="5">
        <v>45917.083333333336</v>
      </c>
      <c r="B29" s="6">
        <v>39.698</v>
      </c>
      <c r="C29" s="6">
        <v>60.639</v>
      </c>
      <c r="D29" s="6">
        <v>4.396</v>
      </c>
      <c r="E29" s="6">
        <v>34.911</v>
      </c>
      <c r="F29" s="6">
        <v>9.758</v>
      </c>
      <c r="G29" s="6">
        <v>14.903</v>
      </c>
      <c r="H29" s="6">
        <v>1.086</v>
      </c>
      <c r="I29" s="6">
        <v>25.747</v>
      </c>
      <c r="J29" s="6">
        <v>0.997</v>
      </c>
      <c r="K29" s="6">
        <v>0.998</v>
      </c>
      <c r="L29" s="6">
        <v>1.004</v>
      </c>
      <c r="M29" s="6">
        <v>0.998</v>
      </c>
      <c r="N29" s="6">
        <v>50152.604</v>
      </c>
    </row>
    <row r="30">
      <c r="A30" s="5">
        <v>45917.086805555555</v>
      </c>
      <c r="B30" s="6">
        <v>39.276</v>
      </c>
      <c r="C30" s="6">
        <v>60.39</v>
      </c>
      <c r="D30" s="6">
        <v>4.375</v>
      </c>
      <c r="E30" s="6">
        <v>34.68</v>
      </c>
      <c r="F30" s="6">
        <v>9.658</v>
      </c>
      <c r="G30" s="6">
        <v>14.84</v>
      </c>
      <c r="H30" s="6">
        <v>1.078</v>
      </c>
      <c r="I30" s="6">
        <v>25.576</v>
      </c>
      <c r="J30" s="6">
        <v>0.998</v>
      </c>
      <c r="K30" s="6">
        <v>0.999</v>
      </c>
      <c r="L30" s="6">
        <v>1.004</v>
      </c>
      <c r="M30" s="6">
        <v>0.998</v>
      </c>
      <c r="N30" s="6">
        <v>50154.733</v>
      </c>
    </row>
    <row r="31">
      <c r="A31" s="5">
        <v>45917.09027777778</v>
      </c>
      <c r="B31" s="6">
        <v>38.947</v>
      </c>
      <c r="C31" s="6">
        <v>60.417</v>
      </c>
      <c r="D31" s="6">
        <v>4.393</v>
      </c>
      <c r="E31" s="6">
        <v>34.586</v>
      </c>
      <c r="F31" s="6">
        <v>9.568</v>
      </c>
      <c r="G31" s="6">
        <v>14.859</v>
      </c>
      <c r="H31" s="6">
        <v>1.081</v>
      </c>
      <c r="I31" s="6">
        <v>25.508</v>
      </c>
      <c r="J31" s="6">
        <v>0.998</v>
      </c>
      <c r="K31" s="6">
        <v>0.998</v>
      </c>
      <c r="L31" s="6">
        <v>1.004</v>
      </c>
      <c r="M31" s="6">
        <v>0.998</v>
      </c>
      <c r="N31" s="6">
        <v>50156.859</v>
      </c>
    </row>
    <row r="32">
      <c r="A32" s="5">
        <v>45917.09375</v>
      </c>
      <c r="B32" s="6">
        <v>38.88</v>
      </c>
      <c r="C32" s="6">
        <v>60.815</v>
      </c>
      <c r="D32" s="6">
        <v>4.367</v>
      </c>
      <c r="E32" s="6">
        <v>34.688</v>
      </c>
      <c r="F32" s="6">
        <v>9.538</v>
      </c>
      <c r="G32" s="6">
        <v>14.948</v>
      </c>
      <c r="H32" s="6">
        <v>1.073</v>
      </c>
      <c r="I32" s="6">
        <v>25.559</v>
      </c>
      <c r="J32" s="6">
        <v>0.998</v>
      </c>
      <c r="K32" s="6">
        <v>0.998</v>
      </c>
      <c r="L32" s="6">
        <v>1.004</v>
      </c>
      <c r="M32" s="6">
        <v>0.998</v>
      </c>
      <c r="N32" s="6">
        <v>50158.99</v>
      </c>
    </row>
    <row r="33">
      <c r="A33" s="5">
        <v>45917.09722222222</v>
      </c>
      <c r="B33" s="6">
        <v>38.847</v>
      </c>
      <c r="C33" s="6">
        <v>60.291</v>
      </c>
      <c r="D33" s="6">
        <v>4.384</v>
      </c>
      <c r="E33" s="6">
        <v>34.507</v>
      </c>
      <c r="F33" s="6">
        <v>9.532</v>
      </c>
      <c r="G33" s="6">
        <v>14.81</v>
      </c>
      <c r="H33" s="6">
        <v>1.078</v>
      </c>
      <c r="I33" s="6">
        <v>25.42</v>
      </c>
      <c r="J33" s="6">
        <v>0.998</v>
      </c>
      <c r="K33" s="6">
        <v>0.998</v>
      </c>
      <c r="L33" s="6">
        <v>1.004</v>
      </c>
      <c r="M33" s="6">
        <v>0.998</v>
      </c>
      <c r="N33" s="6">
        <v>50161.115</v>
      </c>
    </row>
    <row r="34">
      <c r="A34" s="5">
        <v>45917.100694444445</v>
      </c>
      <c r="B34" s="6">
        <v>38.58</v>
      </c>
      <c r="C34" s="6">
        <v>59.457</v>
      </c>
      <c r="D34" s="6">
        <v>4.373</v>
      </c>
      <c r="E34" s="6">
        <v>34.136</v>
      </c>
      <c r="F34" s="6">
        <v>9.471</v>
      </c>
      <c r="G34" s="6">
        <v>14.609</v>
      </c>
      <c r="H34" s="6">
        <v>1.075</v>
      </c>
      <c r="I34" s="6">
        <v>25.155</v>
      </c>
      <c r="J34" s="6">
        <v>0.998</v>
      </c>
      <c r="K34" s="6">
        <v>1.001</v>
      </c>
      <c r="L34" s="6">
        <v>1.004</v>
      </c>
      <c r="M34" s="6">
        <v>0.998</v>
      </c>
      <c r="N34" s="6">
        <v>50163.23</v>
      </c>
    </row>
    <row r="35">
      <c r="A35" s="5">
        <v>45917.104166666664</v>
      </c>
      <c r="B35" s="6">
        <v>39.202</v>
      </c>
      <c r="C35" s="6">
        <v>59.418</v>
      </c>
      <c r="D35" s="6">
        <v>4.376</v>
      </c>
      <c r="E35" s="6">
        <v>34.332</v>
      </c>
      <c r="F35" s="6">
        <v>9.622</v>
      </c>
      <c r="G35" s="6">
        <v>14.606</v>
      </c>
      <c r="H35" s="6">
        <v>1.074</v>
      </c>
      <c r="I35" s="6">
        <v>25.302</v>
      </c>
      <c r="J35" s="6">
        <v>0.998</v>
      </c>
      <c r="K35" s="6">
        <v>0.999</v>
      </c>
      <c r="L35" s="6">
        <v>1.004</v>
      </c>
      <c r="M35" s="6">
        <v>0.998</v>
      </c>
      <c r="N35" s="6">
        <v>50165.327</v>
      </c>
    </row>
    <row r="36">
      <c r="A36" s="5">
        <v>45917.10763888889</v>
      </c>
      <c r="B36" s="6">
        <v>39.475</v>
      </c>
      <c r="C36" s="6">
        <v>59.54</v>
      </c>
      <c r="D36" s="6">
        <v>4.391</v>
      </c>
      <c r="E36" s="6">
        <v>34.468</v>
      </c>
      <c r="F36" s="6">
        <v>9.645</v>
      </c>
      <c r="G36" s="6">
        <v>14.599</v>
      </c>
      <c r="H36" s="6">
        <v>1.076</v>
      </c>
      <c r="I36" s="6">
        <v>25.32</v>
      </c>
      <c r="J36" s="6">
        <v>0.997</v>
      </c>
      <c r="K36" s="6">
        <v>0.998</v>
      </c>
      <c r="L36" s="6">
        <v>1.004</v>
      </c>
      <c r="M36" s="6">
        <v>0.998</v>
      </c>
      <c r="N36" s="6">
        <v>50167.434</v>
      </c>
    </row>
    <row r="37">
      <c r="A37" s="5">
        <v>45917.11111111111</v>
      </c>
      <c r="B37" s="6">
        <v>40.212</v>
      </c>
      <c r="C37" s="6">
        <v>59.647</v>
      </c>
      <c r="D37" s="6">
        <v>4.373</v>
      </c>
      <c r="E37" s="6">
        <v>34.744</v>
      </c>
      <c r="F37" s="6">
        <v>9.85</v>
      </c>
      <c r="G37" s="6">
        <v>14.633</v>
      </c>
      <c r="H37" s="6">
        <v>1.074</v>
      </c>
      <c r="I37" s="6">
        <v>25.557</v>
      </c>
      <c r="J37" s="6">
        <v>0.997</v>
      </c>
      <c r="K37" s="6">
        <v>0.998</v>
      </c>
      <c r="L37" s="6">
        <v>1.004</v>
      </c>
      <c r="M37" s="6">
        <v>0.998</v>
      </c>
      <c r="N37" s="6">
        <v>50169.56</v>
      </c>
    </row>
    <row r="38">
      <c r="A38" s="5">
        <v>45917.114583333336</v>
      </c>
      <c r="B38" s="6">
        <v>39.502</v>
      </c>
      <c r="C38" s="6">
        <v>60.365</v>
      </c>
      <c r="D38" s="6">
        <v>4.361</v>
      </c>
      <c r="E38" s="6">
        <v>34.743</v>
      </c>
      <c r="F38" s="6">
        <v>9.677</v>
      </c>
      <c r="G38" s="6">
        <v>14.809</v>
      </c>
      <c r="H38" s="6">
        <v>1.071</v>
      </c>
      <c r="I38" s="6">
        <v>25.557</v>
      </c>
      <c r="J38" s="6">
        <v>0.997</v>
      </c>
      <c r="K38" s="6">
        <v>0.998</v>
      </c>
      <c r="L38" s="6">
        <v>1.004</v>
      </c>
      <c r="M38" s="6">
        <v>0.998</v>
      </c>
      <c r="N38" s="6">
        <v>50171.684</v>
      </c>
    </row>
    <row r="39">
      <c r="A39" s="5">
        <v>45917.118055555555</v>
      </c>
      <c r="B39" s="6">
        <v>39.472</v>
      </c>
      <c r="C39" s="6">
        <v>59.355</v>
      </c>
      <c r="D39" s="6">
        <v>4.367</v>
      </c>
      <c r="E39" s="6">
        <v>34.398</v>
      </c>
      <c r="F39" s="6">
        <v>9.657</v>
      </c>
      <c r="G39" s="6">
        <v>14.525</v>
      </c>
      <c r="H39" s="6">
        <v>1.071</v>
      </c>
      <c r="I39" s="6">
        <v>25.253</v>
      </c>
      <c r="J39" s="6">
        <v>0.997</v>
      </c>
      <c r="K39" s="6">
        <v>0.998</v>
      </c>
      <c r="L39" s="6">
        <v>1.004</v>
      </c>
      <c r="M39" s="6">
        <v>0.998</v>
      </c>
      <c r="N39" s="6">
        <v>50173.796</v>
      </c>
    </row>
    <row r="40">
      <c r="A40" s="5">
        <v>45917.12152777778</v>
      </c>
      <c r="B40" s="6">
        <v>40.187</v>
      </c>
      <c r="C40" s="6">
        <v>59.55</v>
      </c>
      <c r="D40" s="6">
        <v>4.387</v>
      </c>
      <c r="E40" s="6">
        <v>34.708</v>
      </c>
      <c r="F40" s="6">
        <v>9.836</v>
      </c>
      <c r="G40" s="6">
        <v>14.57</v>
      </c>
      <c r="H40" s="6">
        <v>1.076</v>
      </c>
      <c r="I40" s="6">
        <v>25.482</v>
      </c>
      <c r="J40" s="6">
        <v>0.997</v>
      </c>
      <c r="K40" s="6">
        <v>0.998</v>
      </c>
      <c r="L40" s="6">
        <v>1.004</v>
      </c>
      <c r="M40" s="6">
        <v>0.998</v>
      </c>
      <c r="N40" s="6">
        <v>50175.911</v>
      </c>
    </row>
    <row r="41">
      <c r="A41" s="5">
        <v>45917.125</v>
      </c>
      <c r="B41" s="6">
        <v>39.52</v>
      </c>
      <c r="C41" s="6">
        <v>60.005</v>
      </c>
      <c r="D41" s="6">
        <v>4.377</v>
      </c>
      <c r="E41" s="6">
        <v>34.634</v>
      </c>
      <c r="F41" s="6">
        <v>9.671</v>
      </c>
      <c r="G41" s="6">
        <v>14.669</v>
      </c>
      <c r="H41" s="6">
        <v>1.074</v>
      </c>
      <c r="I41" s="6">
        <v>25.414</v>
      </c>
      <c r="J41" s="6">
        <v>0.997</v>
      </c>
      <c r="K41" s="6">
        <v>0.998</v>
      </c>
      <c r="L41" s="6">
        <v>1.004</v>
      </c>
      <c r="M41" s="6">
        <v>0.998</v>
      </c>
      <c r="N41" s="6">
        <v>50178.033</v>
      </c>
    </row>
    <row r="42">
      <c r="A42" s="5">
        <v>45917.12847222222</v>
      </c>
      <c r="B42" s="6">
        <v>39.52</v>
      </c>
      <c r="C42" s="6">
        <v>59.37</v>
      </c>
      <c r="D42" s="6">
        <v>4.364</v>
      </c>
      <c r="E42" s="6">
        <v>34.418</v>
      </c>
      <c r="F42" s="6">
        <v>9.668</v>
      </c>
      <c r="G42" s="6">
        <v>14.53</v>
      </c>
      <c r="H42" s="6">
        <v>1.068</v>
      </c>
      <c r="I42" s="6">
        <v>25.266</v>
      </c>
      <c r="J42" s="6">
        <v>0.997</v>
      </c>
      <c r="K42" s="6">
        <v>0.998</v>
      </c>
      <c r="L42" s="6">
        <v>1.004</v>
      </c>
      <c r="M42" s="6">
        <v>0.998</v>
      </c>
      <c r="N42" s="6">
        <v>50180.149</v>
      </c>
    </row>
    <row r="43">
      <c r="A43" s="5">
        <v>45917.131944444445</v>
      </c>
      <c r="B43" s="6">
        <v>39.563</v>
      </c>
      <c r="C43" s="6">
        <v>59.507</v>
      </c>
      <c r="D43" s="6">
        <v>4.385</v>
      </c>
      <c r="E43" s="6">
        <v>34.485</v>
      </c>
      <c r="F43" s="6">
        <v>9.687</v>
      </c>
      <c r="G43" s="6">
        <v>14.542</v>
      </c>
      <c r="H43" s="6">
        <v>1.075</v>
      </c>
      <c r="I43" s="6">
        <v>25.304</v>
      </c>
      <c r="J43" s="6">
        <v>0.997</v>
      </c>
      <c r="K43" s="6">
        <v>0.998</v>
      </c>
      <c r="L43" s="6">
        <v>1.004</v>
      </c>
      <c r="M43" s="6">
        <v>0.998</v>
      </c>
      <c r="N43" s="6">
        <v>50182.261</v>
      </c>
    </row>
    <row r="44">
      <c r="A44" s="5">
        <v>45917.135416666664</v>
      </c>
      <c r="B44" s="6">
        <v>38.565</v>
      </c>
      <c r="C44" s="6">
        <v>59.31</v>
      </c>
      <c r="D44" s="6">
        <v>4.379</v>
      </c>
      <c r="E44" s="6">
        <v>34.084</v>
      </c>
      <c r="F44" s="6">
        <v>9.447</v>
      </c>
      <c r="G44" s="6">
        <v>14.487</v>
      </c>
      <c r="H44" s="6">
        <v>1.074</v>
      </c>
      <c r="I44" s="6">
        <v>25.008</v>
      </c>
      <c r="J44" s="6">
        <v>0.998</v>
      </c>
      <c r="K44" s="6">
        <v>0.998</v>
      </c>
      <c r="L44" s="6">
        <v>1.004</v>
      </c>
      <c r="M44" s="6">
        <v>0.998</v>
      </c>
      <c r="N44" s="6">
        <v>50184.346</v>
      </c>
    </row>
    <row r="45">
      <c r="A45" s="5">
        <v>45917.13888888889</v>
      </c>
      <c r="B45" s="6">
        <v>39.209</v>
      </c>
      <c r="C45" s="6">
        <v>58.934</v>
      </c>
      <c r="D45" s="6">
        <v>4.386</v>
      </c>
      <c r="E45" s="6">
        <v>34.176</v>
      </c>
      <c r="F45" s="6">
        <v>9.605</v>
      </c>
      <c r="G45" s="6">
        <v>14.406</v>
      </c>
      <c r="H45" s="6">
        <v>1.075</v>
      </c>
      <c r="I45" s="6">
        <v>25.086</v>
      </c>
      <c r="J45" s="6">
        <v>0.998</v>
      </c>
      <c r="K45" s="6">
        <v>1.002</v>
      </c>
      <c r="L45" s="6">
        <v>1.004</v>
      </c>
      <c r="M45" s="6">
        <v>0.998</v>
      </c>
      <c r="N45" s="6">
        <v>50186.422</v>
      </c>
    </row>
    <row r="46">
      <c r="A46" s="5">
        <v>45917.14236111111</v>
      </c>
      <c r="B46" s="6">
        <v>38.516</v>
      </c>
      <c r="C46" s="6">
        <v>58.557</v>
      </c>
      <c r="D46" s="6">
        <v>4.381</v>
      </c>
      <c r="E46" s="6">
        <v>33.818</v>
      </c>
      <c r="F46" s="6">
        <v>9.439</v>
      </c>
      <c r="G46" s="6">
        <v>14.324</v>
      </c>
      <c r="H46" s="6">
        <v>1.074</v>
      </c>
      <c r="I46" s="6">
        <v>24.837</v>
      </c>
      <c r="J46" s="6">
        <v>0.998</v>
      </c>
      <c r="K46" s="6">
        <v>1.002</v>
      </c>
      <c r="L46" s="6">
        <v>1.004</v>
      </c>
      <c r="M46" s="6">
        <v>0.998</v>
      </c>
      <c r="N46" s="6">
        <v>50188.622</v>
      </c>
    </row>
    <row r="47">
      <c r="A47" s="5">
        <v>45917.145833333336</v>
      </c>
      <c r="B47" s="6">
        <v>38.78</v>
      </c>
      <c r="C47" s="6">
        <v>59.371</v>
      </c>
      <c r="D47" s="6">
        <v>4.359</v>
      </c>
      <c r="E47" s="6">
        <v>34.17</v>
      </c>
      <c r="F47" s="6">
        <v>9.49</v>
      </c>
      <c r="G47" s="6">
        <v>14.522</v>
      </c>
      <c r="H47" s="6">
        <v>1.067</v>
      </c>
      <c r="I47" s="6">
        <v>25.079</v>
      </c>
      <c r="J47" s="6">
        <v>0.998</v>
      </c>
      <c r="K47" s="6">
        <v>0.999</v>
      </c>
      <c r="L47" s="6">
        <v>1.004</v>
      </c>
      <c r="M47" s="6">
        <v>0.998</v>
      </c>
      <c r="N47" s="6">
        <v>50190.697</v>
      </c>
    </row>
    <row r="48">
      <c r="A48" s="5">
        <v>45917.149305555555</v>
      </c>
      <c r="B48" s="6">
        <v>38.488</v>
      </c>
      <c r="C48" s="6">
        <v>59.522</v>
      </c>
      <c r="D48" s="6">
        <v>4.357</v>
      </c>
      <c r="E48" s="6">
        <v>34.123</v>
      </c>
      <c r="F48" s="6">
        <v>9.423</v>
      </c>
      <c r="G48" s="6">
        <v>14.557</v>
      </c>
      <c r="H48" s="6">
        <v>1.066</v>
      </c>
      <c r="I48" s="6">
        <v>25.046</v>
      </c>
      <c r="J48" s="6">
        <v>0.999</v>
      </c>
      <c r="K48" s="6">
        <v>0.999</v>
      </c>
      <c r="L48" s="6">
        <v>1.004</v>
      </c>
      <c r="M48" s="6">
        <v>0.999</v>
      </c>
      <c r="N48" s="6">
        <v>50192.784</v>
      </c>
    </row>
    <row r="49">
      <c r="A49" s="5">
        <v>45917.15277777778</v>
      </c>
      <c r="B49" s="6">
        <v>38.344</v>
      </c>
      <c r="C49" s="6">
        <v>58.881</v>
      </c>
      <c r="D49" s="6">
        <v>4.377</v>
      </c>
      <c r="E49" s="6">
        <v>33.867</v>
      </c>
      <c r="F49" s="6">
        <v>9.383</v>
      </c>
      <c r="G49" s="6">
        <v>14.407</v>
      </c>
      <c r="H49" s="6">
        <v>1.073</v>
      </c>
      <c r="I49" s="6">
        <v>24.863</v>
      </c>
      <c r="J49" s="6">
        <v>0.998</v>
      </c>
      <c r="K49" s="6">
        <v>0.999</v>
      </c>
      <c r="L49" s="6">
        <v>1.004</v>
      </c>
      <c r="M49" s="6">
        <v>0.998</v>
      </c>
      <c r="N49" s="6">
        <v>50194.862</v>
      </c>
    </row>
    <row r="50">
      <c r="A50" s="5">
        <v>45917.15625</v>
      </c>
      <c r="B50" s="6">
        <v>39.361</v>
      </c>
      <c r="C50" s="6">
        <v>59.048</v>
      </c>
      <c r="D50" s="6">
        <v>4.37</v>
      </c>
      <c r="E50" s="6">
        <v>34.26</v>
      </c>
      <c r="F50" s="6">
        <v>9.627</v>
      </c>
      <c r="G50" s="6">
        <v>14.425</v>
      </c>
      <c r="H50" s="6">
        <v>1.072</v>
      </c>
      <c r="I50" s="6">
        <v>25.124</v>
      </c>
      <c r="J50" s="6">
        <v>0.997</v>
      </c>
      <c r="K50" s="6">
        <v>0.998</v>
      </c>
      <c r="L50" s="6">
        <v>1.004</v>
      </c>
      <c r="M50" s="6">
        <v>0.998</v>
      </c>
      <c r="N50" s="6">
        <v>50196.953</v>
      </c>
    </row>
    <row r="51">
      <c r="A51" s="5">
        <v>45917.15972222222</v>
      </c>
      <c r="B51" s="6">
        <v>39.561</v>
      </c>
      <c r="C51" s="6">
        <v>59.732</v>
      </c>
      <c r="D51" s="6">
        <v>4.377</v>
      </c>
      <c r="E51" s="6">
        <v>34.557</v>
      </c>
      <c r="F51" s="6">
        <v>9.649</v>
      </c>
      <c r="G51" s="6">
        <v>14.584</v>
      </c>
      <c r="H51" s="6">
        <v>1.073</v>
      </c>
      <c r="I51" s="6">
        <v>25.306</v>
      </c>
      <c r="J51" s="6">
        <v>0.997</v>
      </c>
      <c r="K51" s="6">
        <v>0.998</v>
      </c>
      <c r="L51" s="6">
        <v>1.004</v>
      </c>
      <c r="M51" s="6">
        <v>0.998</v>
      </c>
      <c r="N51" s="6">
        <v>50199.065</v>
      </c>
    </row>
    <row r="52">
      <c r="A52" s="5">
        <v>45917.163194444445</v>
      </c>
      <c r="B52" s="6">
        <v>40.259</v>
      </c>
      <c r="C52" s="6">
        <v>59.194</v>
      </c>
      <c r="D52" s="6">
        <v>4.393</v>
      </c>
      <c r="E52" s="6">
        <v>34.615</v>
      </c>
      <c r="F52" s="6">
        <v>9.829</v>
      </c>
      <c r="G52" s="6">
        <v>14.461</v>
      </c>
      <c r="H52" s="6">
        <v>1.075</v>
      </c>
      <c r="I52" s="6">
        <v>25.365</v>
      </c>
      <c r="J52" s="6">
        <v>0.997</v>
      </c>
      <c r="K52" s="6">
        <v>0.998</v>
      </c>
      <c r="L52" s="6">
        <v>1.004</v>
      </c>
      <c r="M52" s="6">
        <v>0.998</v>
      </c>
      <c r="N52" s="6">
        <v>50201.17</v>
      </c>
    </row>
    <row r="53">
      <c r="A53" s="5">
        <v>45917.166666666664</v>
      </c>
      <c r="B53" s="6">
        <v>39.652</v>
      </c>
      <c r="C53" s="6">
        <v>59.228</v>
      </c>
      <c r="D53" s="6">
        <v>4.382</v>
      </c>
      <c r="E53" s="6">
        <v>34.421</v>
      </c>
      <c r="F53" s="6">
        <v>9.7</v>
      </c>
      <c r="G53" s="6">
        <v>14.458</v>
      </c>
      <c r="H53" s="6">
        <v>1.074</v>
      </c>
      <c r="I53" s="6">
        <v>25.232</v>
      </c>
      <c r="J53" s="6">
        <v>0.997</v>
      </c>
      <c r="K53" s="6">
        <v>0.998</v>
      </c>
      <c r="L53" s="6">
        <v>1.004</v>
      </c>
      <c r="M53" s="6">
        <v>0.998</v>
      </c>
      <c r="N53" s="6">
        <v>50203.275</v>
      </c>
    </row>
    <row r="54">
      <c r="A54" s="5">
        <v>45917.17013888889</v>
      </c>
      <c r="B54" s="6">
        <v>39.208</v>
      </c>
      <c r="C54" s="6">
        <v>59.462</v>
      </c>
      <c r="D54" s="6">
        <v>4.361</v>
      </c>
      <c r="E54" s="6">
        <v>34.344</v>
      </c>
      <c r="F54" s="6">
        <v>9.568</v>
      </c>
      <c r="G54" s="6">
        <v>14.502</v>
      </c>
      <c r="H54" s="6">
        <v>1.07</v>
      </c>
      <c r="I54" s="6">
        <v>25.14</v>
      </c>
      <c r="J54" s="6">
        <v>0.997</v>
      </c>
      <c r="K54" s="6">
        <v>0.998</v>
      </c>
      <c r="L54" s="6">
        <v>1.004</v>
      </c>
      <c r="M54" s="6">
        <v>0.998</v>
      </c>
      <c r="N54" s="6">
        <v>50205.379</v>
      </c>
    </row>
    <row r="55">
      <c r="A55" s="5">
        <v>45917.17361111111</v>
      </c>
      <c r="B55" s="6">
        <v>38.778</v>
      </c>
      <c r="C55" s="6">
        <v>59.265</v>
      </c>
      <c r="D55" s="6">
        <v>4.372</v>
      </c>
      <c r="E55" s="6">
        <v>34.138</v>
      </c>
      <c r="F55" s="6">
        <v>9.453</v>
      </c>
      <c r="G55" s="6">
        <v>14.488</v>
      </c>
      <c r="H55" s="6">
        <v>1.071</v>
      </c>
      <c r="I55" s="6">
        <v>25.012</v>
      </c>
      <c r="J55" s="6">
        <v>0.997</v>
      </c>
      <c r="K55" s="6">
        <v>1.001</v>
      </c>
      <c r="L55" s="6">
        <v>1.004</v>
      </c>
      <c r="M55" s="6">
        <v>0.998</v>
      </c>
      <c r="N55" s="6">
        <v>50207.467</v>
      </c>
    </row>
    <row r="56">
      <c r="A56" s="5">
        <v>45917.177083333336</v>
      </c>
      <c r="B56" s="6">
        <v>38.742</v>
      </c>
      <c r="C56" s="6">
        <v>60.153</v>
      </c>
      <c r="D56" s="6">
        <v>4.356</v>
      </c>
      <c r="E56" s="6">
        <v>34.417</v>
      </c>
      <c r="F56" s="6">
        <v>9.447</v>
      </c>
      <c r="G56" s="6">
        <v>14.688</v>
      </c>
      <c r="H56" s="6">
        <v>1.064</v>
      </c>
      <c r="I56" s="6">
        <v>25.199</v>
      </c>
      <c r="J56" s="6">
        <v>0.997</v>
      </c>
      <c r="K56" s="6">
        <v>0.998</v>
      </c>
      <c r="L56" s="6">
        <v>1.004</v>
      </c>
      <c r="M56" s="6">
        <v>0.998</v>
      </c>
      <c r="N56" s="6">
        <v>50209.579</v>
      </c>
    </row>
    <row r="57">
      <c r="A57" s="5">
        <v>45917.180555555555</v>
      </c>
      <c r="B57" s="6">
        <v>37.877</v>
      </c>
      <c r="C57" s="6">
        <v>63.733</v>
      </c>
      <c r="D57" s="6">
        <v>4.347</v>
      </c>
      <c r="E57" s="6">
        <v>35.319</v>
      </c>
      <c r="F57" s="6">
        <v>9.247</v>
      </c>
      <c r="G57" s="6">
        <v>15.515</v>
      </c>
      <c r="H57" s="6">
        <v>1.065</v>
      </c>
      <c r="I57" s="6">
        <v>25.827</v>
      </c>
      <c r="J57" s="6">
        <v>0.999</v>
      </c>
      <c r="K57" s="6">
        <v>0.999</v>
      </c>
      <c r="L57" s="6">
        <v>1.003</v>
      </c>
      <c r="M57" s="6">
        <v>0.998</v>
      </c>
      <c r="N57" s="6">
        <v>50211.723</v>
      </c>
    </row>
    <row r="58">
      <c r="A58" s="5">
        <v>45917.18402777778</v>
      </c>
      <c r="B58" s="6">
        <v>37.872</v>
      </c>
      <c r="C58" s="6">
        <v>64.231</v>
      </c>
      <c r="D58" s="6">
        <v>4.332</v>
      </c>
      <c r="E58" s="6">
        <v>35.478</v>
      </c>
      <c r="F58" s="6">
        <v>9.253</v>
      </c>
      <c r="G58" s="6">
        <v>15.669</v>
      </c>
      <c r="H58" s="6">
        <v>1.06</v>
      </c>
      <c r="I58" s="6">
        <v>25.982</v>
      </c>
      <c r="J58" s="6">
        <v>0.999</v>
      </c>
      <c r="K58" s="6">
        <v>0.999</v>
      </c>
      <c r="L58" s="6">
        <v>1.003</v>
      </c>
      <c r="M58" s="6">
        <v>0.999</v>
      </c>
      <c r="N58" s="6">
        <v>50213.884</v>
      </c>
    </row>
    <row r="59">
      <c r="A59" s="5">
        <v>45917.1875</v>
      </c>
      <c r="B59" s="6">
        <v>38.511</v>
      </c>
      <c r="C59" s="6">
        <v>64.793</v>
      </c>
      <c r="D59" s="6">
        <v>4.346</v>
      </c>
      <c r="E59" s="6">
        <v>35.884</v>
      </c>
      <c r="F59" s="6">
        <v>9.391</v>
      </c>
      <c r="G59" s="6">
        <v>15.781</v>
      </c>
      <c r="H59" s="6">
        <v>1.063</v>
      </c>
      <c r="I59" s="6">
        <v>26.235</v>
      </c>
      <c r="J59" s="6">
        <v>0.998</v>
      </c>
      <c r="K59" s="6">
        <v>0.999</v>
      </c>
      <c r="L59" s="6">
        <v>1.003</v>
      </c>
      <c r="M59" s="6">
        <v>0.998</v>
      </c>
      <c r="N59" s="6">
        <v>50216.044</v>
      </c>
    </row>
    <row r="60">
      <c r="A60" s="5">
        <v>45917.19097222222</v>
      </c>
      <c r="B60" s="6">
        <v>37.643</v>
      </c>
      <c r="C60" s="6">
        <v>72.062</v>
      </c>
      <c r="D60" s="6">
        <v>4.303</v>
      </c>
      <c r="E60" s="6">
        <v>38.003</v>
      </c>
      <c r="F60" s="6">
        <v>9.184</v>
      </c>
      <c r="G60" s="6">
        <v>17.529</v>
      </c>
      <c r="H60" s="6">
        <v>1.051</v>
      </c>
      <c r="I60" s="6">
        <v>27.764</v>
      </c>
      <c r="J60" s="6">
        <v>0.999</v>
      </c>
      <c r="K60" s="6">
        <v>0.999</v>
      </c>
      <c r="L60" s="6">
        <v>1.003</v>
      </c>
      <c r="M60" s="6">
        <v>0.999</v>
      </c>
      <c r="N60" s="6">
        <v>50218.249</v>
      </c>
    </row>
    <row r="61">
      <c r="A61" s="5">
        <v>45917.194444444445</v>
      </c>
      <c r="B61" s="6">
        <v>38.21</v>
      </c>
      <c r="C61" s="6">
        <v>71.969</v>
      </c>
      <c r="D61" s="6">
        <v>4.302</v>
      </c>
      <c r="E61" s="6">
        <v>38.16</v>
      </c>
      <c r="F61" s="6">
        <v>9.301</v>
      </c>
      <c r="G61" s="6">
        <v>17.489</v>
      </c>
      <c r="H61" s="6">
        <v>1.049</v>
      </c>
      <c r="I61" s="6">
        <v>27.839</v>
      </c>
      <c r="J61" s="6">
        <v>0.999</v>
      </c>
      <c r="K61" s="6">
        <v>0.999</v>
      </c>
      <c r="L61" s="6">
        <v>1.003</v>
      </c>
      <c r="M61" s="6">
        <v>0.999</v>
      </c>
      <c r="N61" s="6">
        <v>50220.571</v>
      </c>
    </row>
    <row r="62">
      <c r="A62" s="5">
        <v>45917.197916666664</v>
      </c>
      <c r="B62" s="6">
        <v>76.629</v>
      </c>
      <c r="C62" s="6">
        <v>110.27</v>
      </c>
      <c r="D62" s="6">
        <v>47.114</v>
      </c>
      <c r="E62" s="6">
        <v>78.004</v>
      </c>
      <c r="F62" s="6">
        <v>17.786</v>
      </c>
      <c r="G62" s="6">
        <v>26.244</v>
      </c>
      <c r="H62" s="6">
        <v>10.133</v>
      </c>
      <c r="I62" s="6">
        <v>54.163</v>
      </c>
      <c r="J62" s="6">
        <v>0.957</v>
      </c>
      <c r="K62" s="6">
        <v>0.982</v>
      </c>
      <c r="L62" s="6">
        <v>0.885</v>
      </c>
      <c r="M62" s="6">
        <v>0.955</v>
      </c>
      <c r="N62" s="6">
        <v>50223.298</v>
      </c>
    </row>
    <row r="63">
      <c r="A63" s="5">
        <v>45917.20138888889</v>
      </c>
      <c r="B63" s="6">
        <v>84.543</v>
      </c>
      <c r="C63" s="6">
        <v>111.336</v>
      </c>
      <c r="D63" s="6">
        <v>48.024</v>
      </c>
      <c r="E63" s="6">
        <v>81.301</v>
      </c>
      <c r="F63" s="6">
        <v>19.711</v>
      </c>
      <c r="G63" s="6">
        <v>26.48</v>
      </c>
      <c r="H63" s="6">
        <v>10.409</v>
      </c>
      <c r="I63" s="6">
        <v>56.6</v>
      </c>
      <c r="J63" s="6">
        <v>0.963</v>
      </c>
      <c r="K63" s="6">
        <v>0.982</v>
      </c>
      <c r="L63" s="6">
        <v>0.892</v>
      </c>
      <c r="M63" s="6">
        <v>0.958</v>
      </c>
      <c r="N63" s="6">
        <v>50227.881</v>
      </c>
    </row>
    <row r="64">
      <c r="A64" s="5">
        <v>45917.20486111111</v>
      </c>
      <c r="B64" s="6">
        <v>84.41</v>
      </c>
      <c r="C64" s="6">
        <v>99.715</v>
      </c>
      <c r="D64" s="6">
        <v>47.963</v>
      </c>
      <c r="E64" s="6">
        <v>77.363</v>
      </c>
      <c r="F64" s="6">
        <v>19.652</v>
      </c>
      <c r="G64" s="6">
        <v>23.634</v>
      </c>
      <c r="H64" s="6">
        <v>10.398</v>
      </c>
      <c r="I64" s="6">
        <v>53.684</v>
      </c>
      <c r="J64" s="6">
        <v>0.962</v>
      </c>
      <c r="K64" s="6">
        <v>0.979</v>
      </c>
      <c r="L64" s="6">
        <v>0.892</v>
      </c>
      <c r="M64" s="6">
        <v>0.955</v>
      </c>
      <c r="N64" s="6">
        <v>50232.489</v>
      </c>
    </row>
    <row r="65">
      <c r="A65" s="5">
        <v>45917.208333333336</v>
      </c>
      <c r="B65" s="6">
        <v>89.009</v>
      </c>
      <c r="C65" s="6">
        <v>100.147</v>
      </c>
      <c r="D65" s="6">
        <v>47.993</v>
      </c>
      <c r="E65" s="6">
        <v>79.05</v>
      </c>
      <c r="F65" s="6">
        <v>20.789</v>
      </c>
      <c r="G65" s="6">
        <v>23.802</v>
      </c>
      <c r="H65" s="6">
        <v>10.402</v>
      </c>
      <c r="I65" s="6">
        <v>54.993</v>
      </c>
      <c r="J65" s="6">
        <v>0.967</v>
      </c>
      <c r="K65" s="6">
        <v>0.979</v>
      </c>
      <c r="L65" s="6">
        <v>0.891</v>
      </c>
      <c r="M65" s="6">
        <v>0.957</v>
      </c>
      <c r="N65" s="6">
        <v>50237.026</v>
      </c>
    </row>
    <row r="66">
      <c r="A66" s="5">
        <v>45917.211805555555</v>
      </c>
      <c r="B66" s="6">
        <v>95.165</v>
      </c>
      <c r="C66" s="6">
        <v>105.414</v>
      </c>
      <c r="D66" s="6">
        <v>47.719</v>
      </c>
      <c r="E66" s="6">
        <v>82.766</v>
      </c>
      <c r="F66" s="6">
        <v>22.296</v>
      </c>
      <c r="G66" s="6">
        <v>25.039</v>
      </c>
      <c r="H66" s="6">
        <v>10.309</v>
      </c>
      <c r="I66" s="6">
        <v>57.644</v>
      </c>
      <c r="J66" s="6">
        <v>0.971</v>
      </c>
      <c r="K66" s="6">
        <v>0.982</v>
      </c>
      <c r="L66" s="6">
        <v>0.89</v>
      </c>
      <c r="M66" s="6">
        <v>0.96</v>
      </c>
      <c r="N66" s="6">
        <v>50241.71</v>
      </c>
    </row>
    <row r="67">
      <c r="A67" s="5">
        <v>45917.21527777778</v>
      </c>
      <c r="B67" s="6">
        <v>89.1</v>
      </c>
      <c r="C67" s="6">
        <v>104.214</v>
      </c>
      <c r="D67" s="6">
        <v>47.101</v>
      </c>
      <c r="E67" s="6">
        <v>80.138</v>
      </c>
      <c r="F67" s="6">
        <v>20.781</v>
      </c>
      <c r="G67" s="6">
        <v>24.686</v>
      </c>
      <c r="H67" s="6">
        <v>10.145</v>
      </c>
      <c r="I67" s="6">
        <v>55.612</v>
      </c>
      <c r="J67" s="6">
        <v>0.967</v>
      </c>
      <c r="K67" s="6">
        <v>0.982</v>
      </c>
      <c r="L67" s="6">
        <v>0.889</v>
      </c>
      <c r="M67" s="6">
        <v>0.958</v>
      </c>
      <c r="N67" s="6">
        <v>50246.436</v>
      </c>
    </row>
    <row r="68">
      <c r="A68" s="5">
        <v>45917.21875</v>
      </c>
      <c r="B68" s="6">
        <v>90.098</v>
      </c>
      <c r="C68" s="6">
        <v>103.905</v>
      </c>
      <c r="D68" s="6">
        <v>47.098</v>
      </c>
      <c r="E68" s="6">
        <v>80.367</v>
      </c>
      <c r="F68" s="6">
        <v>21.011</v>
      </c>
      <c r="G68" s="6">
        <v>24.58</v>
      </c>
      <c r="H68" s="6">
        <v>10.154</v>
      </c>
      <c r="I68" s="6">
        <v>55.745</v>
      </c>
      <c r="J68" s="6">
        <v>0.967</v>
      </c>
      <c r="K68" s="6">
        <v>0.981</v>
      </c>
      <c r="L68" s="6">
        <v>0.889</v>
      </c>
      <c r="M68" s="6">
        <v>0.958</v>
      </c>
      <c r="N68" s="6">
        <v>50251.069</v>
      </c>
    </row>
    <row r="69">
      <c r="A69" s="5">
        <v>45917.22222222222</v>
      </c>
      <c r="B69" s="6">
        <v>88.94</v>
      </c>
      <c r="C69" s="6">
        <v>105.164</v>
      </c>
      <c r="D69" s="6">
        <v>47.118</v>
      </c>
      <c r="E69" s="6">
        <v>80.408</v>
      </c>
      <c r="F69" s="6">
        <v>20.713</v>
      </c>
      <c r="G69" s="6">
        <v>24.856</v>
      </c>
      <c r="H69" s="6">
        <v>10.136</v>
      </c>
      <c r="I69" s="6">
        <v>55.705</v>
      </c>
      <c r="J69" s="6">
        <v>0.968</v>
      </c>
      <c r="K69" s="6">
        <v>0.98</v>
      </c>
      <c r="L69" s="6">
        <v>0.888</v>
      </c>
      <c r="M69" s="6">
        <v>0.958</v>
      </c>
      <c r="N69" s="6">
        <v>50255.713</v>
      </c>
    </row>
    <row r="70">
      <c r="A70" s="5">
        <v>45917.225694444445</v>
      </c>
      <c r="B70" s="6">
        <v>77.172</v>
      </c>
      <c r="C70" s="6">
        <v>99.242</v>
      </c>
      <c r="D70" s="6">
        <v>46.531</v>
      </c>
      <c r="E70" s="6">
        <v>74.315</v>
      </c>
      <c r="F70" s="6">
        <v>17.791</v>
      </c>
      <c r="G70" s="6">
        <v>23.386</v>
      </c>
      <c r="H70" s="6">
        <v>9.991</v>
      </c>
      <c r="I70" s="6">
        <v>51.168</v>
      </c>
      <c r="J70" s="6">
        <v>0.956</v>
      </c>
      <c r="K70" s="6">
        <v>0.978</v>
      </c>
      <c r="L70" s="6">
        <v>0.888</v>
      </c>
      <c r="M70" s="6">
        <v>0.952</v>
      </c>
      <c r="N70" s="6">
        <v>50260.181</v>
      </c>
    </row>
    <row r="71">
      <c r="A71" s="5">
        <v>45917.229166666664</v>
      </c>
      <c r="B71" s="6">
        <v>78.326</v>
      </c>
      <c r="C71" s="6">
        <v>99.26</v>
      </c>
      <c r="D71" s="6">
        <v>46.726</v>
      </c>
      <c r="E71" s="6">
        <v>74.771</v>
      </c>
      <c r="F71" s="6">
        <v>18.137</v>
      </c>
      <c r="G71" s="6">
        <v>23.445</v>
      </c>
      <c r="H71" s="6">
        <v>10.045</v>
      </c>
      <c r="I71" s="6">
        <v>51.627</v>
      </c>
      <c r="J71" s="6">
        <v>0.96</v>
      </c>
      <c r="K71" s="6">
        <v>0.979</v>
      </c>
      <c r="L71" s="6">
        <v>0.888</v>
      </c>
      <c r="M71" s="6">
        <v>0.954</v>
      </c>
      <c r="N71" s="6">
        <v>50264.472</v>
      </c>
    </row>
    <row r="72">
      <c r="A72" s="5">
        <v>45917.23263888889</v>
      </c>
      <c r="B72" s="6">
        <v>78.398</v>
      </c>
      <c r="C72" s="6">
        <v>99.864</v>
      </c>
      <c r="D72" s="6">
        <v>46.62</v>
      </c>
      <c r="E72" s="6">
        <v>74.961</v>
      </c>
      <c r="F72" s="6">
        <v>18.132</v>
      </c>
      <c r="G72" s="6">
        <v>23.561</v>
      </c>
      <c r="H72" s="6">
        <v>10.009</v>
      </c>
      <c r="I72" s="6">
        <v>51.702</v>
      </c>
      <c r="J72" s="6">
        <v>0.96</v>
      </c>
      <c r="K72" s="6">
        <v>0.979</v>
      </c>
      <c r="L72" s="6">
        <v>0.889</v>
      </c>
      <c r="M72" s="6">
        <v>0.954</v>
      </c>
      <c r="N72" s="6">
        <v>50268.781</v>
      </c>
    </row>
    <row r="73">
      <c r="A73" s="5">
        <v>45917.23611111111</v>
      </c>
      <c r="B73" s="6">
        <v>79.446</v>
      </c>
      <c r="C73" s="6">
        <v>100.536</v>
      </c>
      <c r="D73" s="6">
        <v>46.869</v>
      </c>
      <c r="E73" s="6">
        <v>75.617</v>
      </c>
      <c r="F73" s="6">
        <v>18.313</v>
      </c>
      <c r="G73" s="6">
        <v>23.632</v>
      </c>
      <c r="H73" s="6">
        <v>10.063</v>
      </c>
      <c r="I73" s="6">
        <v>52.008</v>
      </c>
      <c r="J73" s="6">
        <v>0.958</v>
      </c>
      <c r="K73" s="6">
        <v>0.977</v>
      </c>
      <c r="L73" s="6">
        <v>0.891</v>
      </c>
      <c r="M73" s="6">
        <v>0.953</v>
      </c>
      <c r="N73" s="6">
        <v>50273.21</v>
      </c>
    </row>
    <row r="74">
      <c r="A74" s="5">
        <v>45917.239583333336</v>
      </c>
      <c r="B74" s="6">
        <v>79.335</v>
      </c>
      <c r="C74" s="6">
        <v>100.112</v>
      </c>
      <c r="D74" s="6">
        <v>47.082</v>
      </c>
      <c r="E74" s="6">
        <v>75.51</v>
      </c>
      <c r="F74" s="6">
        <v>18.271</v>
      </c>
      <c r="G74" s="6">
        <v>23.519</v>
      </c>
      <c r="H74" s="6">
        <v>10.137</v>
      </c>
      <c r="I74" s="6">
        <v>51.927</v>
      </c>
      <c r="J74" s="6">
        <v>0.958</v>
      </c>
      <c r="K74" s="6">
        <v>0.978</v>
      </c>
      <c r="L74" s="6">
        <v>0.892</v>
      </c>
      <c r="M74" s="6">
        <v>0.953</v>
      </c>
      <c r="N74" s="6">
        <v>50277.546</v>
      </c>
    </row>
    <row r="75">
      <c r="A75" s="5">
        <v>45917.243055555555</v>
      </c>
      <c r="B75" s="6">
        <v>84.779</v>
      </c>
      <c r="C75" s="6">
        <v>97.87</v>
      </c>
      <c r="D75" s="6">
        <v>46.948</v>
      </c>
      <c r="E75" s="6">
        <v>76.532</v>
      </c>
      <c r="F75" s="6">
        <v>19.601</v>
      </c>
      <c r="G75" s="6">
        <v>22.998</v>
      </c>
      <c r="H75" s="6">
        <v>10.073</v>
      </c>
      <c r="I75" s="6">
        <v>52.672</v>
      </c>
      <c r="J75" s="6">
        <v>0.965</v>
      </c>
      <c r="K75" s="6">
        <v>0.977</v>
      </c>
      <c r="L75" s="6">
        <v>0.89</v>
      </c>
      <c r="M75" s="6">
        <v>0.955</v>
      </c>
      <c r="N75" s="6">
        <v>50281.932</v>
      </c>
    </row>
    <row r="76">
      <c r="A76" s="5">
        <v>45917.24652777778</v>
      </c>
      <c r="B76" s="6">
        <v>84.047</v>
      </c>
      <c r="C76" s="6">
        <v>96.229</v>
      </c>
      <c r="D76" s="6">
        <v>47.046</v>
      </c>
      <c r="E76" s="6">
        <v>75.774</v>
      </c>
      <c r="F76" s="6">
        <v>19.398</v>
      </c>
      <c r="G76" s="6">
        <v>22.535</v>
      </c>
      <c r="H76" s="6">
        <v>10.104</v>
      </c>
      <c r="I76" s="6">
        <v>52.037</v>
      </c>
      <c r="J76" s="6">
        <v>0.964</v>
      </c>
      <c r="K76" s="6">
        <v>0.976</v>
      </c>
      <c r="L76" s="6">
        <v>0.891</v>
      </c>
      <c r="M76" s="6">
        <v>0.954</v>
      </c>
      <c r="N76" s="6">
        <v>50286.336</v>
      </c>
    </row>
    <row r="77">
      <c r="A77" s="5">
        <v>45917.25</v>
      </c>
      <c r="B77" s="6">
        <v>86.038</v>
      </c>
      <c r="C77" s="6">
        <v>97.38</v>
      </c>
      <c r="D77" s="6">
        <v>47.353</v>
      </c>
      <c r="E77" s="6">
        <v>76.924</v>
      </c>
      <c r="F77" s="6">
        <v>19.782</v>
      </c>
      <c r="G77" s="6">
        <v>22.795</v>
      </c>
      <c r="H77" s="6">
        <v>10.177</v>
      </c>
      <c r="I77" s="6">
        <v>52.754</v>
      </c>
      <c r="J77" s="6">
        <v>0.963</v>
      </c>
      <c r="K77" s="6">
        <v>0.977</v>
      </c>
      <c r="L77" s="6">
        <v>0.893</v>
      </c>
      <c r="M77" s="6">
        <v>0.954</v>
      </c>
      <c r="N77" s="6">
        <v>50290.683</v>
      </c>
    </row>
    <row r="78">
      <c r="A78" s="5">
        <v>45917.25347222222</v>
      </c>
      <c r="B78" s="6">
        <v>98.312</v>
      </c>
      <c r="C78" s="6">
        <v>104.926</v>
      </c>
      <c r="D78" s="6">
        <v>46.7</v>
      </c>
      <c r="E78" s="6">
        <v>83.313</v>
      </c>
      <c r="F78" s="6">
        <v>22.007</v>
      </c>
      <c r="G78" s="6">
        <v>23.931</v>
      </c>
      <c r="H78" s="6">
        <v>9.992</v>
      </c>
      <c r="I78" s="6">
        <v>55.93</v>
      </c>
      <c r="J78" s="6">
        <v>0.939</v>
      </c>
      <c r="K78" s="6">
        <v>0.956</v>
      </c>
      <c r="L78" s="6">
        <v>0.892</v>
      </c>
      <c r="M78" s="6">
        <v>0.937</v>
      </c>
      <c r="N78" s="6">
        <v>50295.169</v>
      </c>
    </row>
    <row r="79">
      <c r="A79" s="5">
        <v>45917.256944444445</v>
      </c>
      <c r="B79" s="6">
        <v>98.222</v>
      </c>
      <c r="C79" s="6">
        <v>104.21</v>
      </c>
      <c r="D79" s="6">
        <v>46.961</v>
      </c>
      <c r="E79" s="6">
        <v>83.131</v>
      </c>
      <c r="F79" s="6">
        <v>21.903</v>
      </c>
      <c r="G79" s="6">
        <v>23.683</v>
      </c>
      <c r="H79" s="6">
        <v>10.012</v>
      </c>
      <c r="I79" s="6">
        <v>55.598</v>
      </c>
      <c r="J79" s="6">
        <v>0.94</v>
      </c>
      <c r="K79" s="6">
        <v>0.954</v>
      </c>
      <c r="L79" s="6">
        <v>0.892</v>
      </c>
      <c r="M79" s="6">
        <v>0.937</v>
      </c>
      <c r="N79" s="6">
        <v>50299.806</v>
      </c>
    </row>
    <row r="80">
      <c r="A80" s="5">
        <v>45917.260416666664</v>
      </c>
      <c r="B80" s="6">
        <v>100.335</v>
      </c>
      <c r="C80" s="6">
        <v>104.064</v>
      </c>
      <c r="D80" s="6">
        <v>46.975</v>
      </c>
      <c r="E80" s="6">
        <v>83.791</v>
      </c>
      <c r="F80" s="6">
        <v>22.369</v>
      </c>
      <c r="G80" s="6">
        <v>23.562</v>
      </c>
      <c r="H80" s="6">
        <v>9.967</v>
      </c>
      <c r="I80" s="6">
        <v>55.898</v>
      </c>
      <c r="J80" s="6">
        <v>0.944</v>
      </c>
      <c r="K80" s="6">
        <v>0.954</v>
      </c>
      <c r="L80" s="6">
        <v>0.892</v>
      </c>
      <c r="M80" s="6">
        <v>0.939</v>
      </c>
      <c r="N80" s="6">
        <v>50304.455</v>
      </c>
    </row>
    <row r="81">
      <c r="A81" s="5">
        <v>45917.26388888889</v>
      </c>
      <c r="B81" s="6">
        <v>95.783</v>
      </c>
      <c r="C81" s="6">
        <v>104.103</v>
      </c>
      <c r="D81" s="6">
        <v>46.122</v>
      </c>
      <c r="E81" s="6">
        <v>82.003</v>
      </c>
      <c r="F81" s="6">
        <v>21.547</v>
      </c>
      <c r="G81" s="6">
        <v>23.968</v>
      </c>
      <c r="H81" s="6">
        <v>9.842</v>
      </c>
      <c r="I81" s="6">
        <v>55.357</v>
      </c>
      <c r="J81" s="6">
        <v>0.931</v>
      </c>
      <c r="K81" s="6">
        <v>0.949</v>
      </c>
      <c r="L81" s="6">
        <v>0.88</v>
      </c>
      <c r="M81" s="6">
        <v>0.929</v>
      </c>
      <c r="N81" s="6">
        <v>50309.091</v>
      </c>
    </row>
    <row r="82">
      <c r="A82" s="5">
        <v>45917.26736111111</v>
      </c>
      <c r="B82" s="6">
        <v>100.337</v>
      </c>
      <c r="C82" s="6">
        <v>107.921</v>
      </c>
      <c r="D82" s="6">
        <v>46.255</v>
      </c>
      <c r="E82" s="6">
        <v>84.838</v>
      </c>
      <c r="F82" s="6">
        <v>22.408</v>
      </c>
      <c r="G82" s="6">
        <v>24.565</v>
      </c>
      <c r="H82" s="6">
        <v>9.873</v>
      </c>
      <c r="I82" s="6">
        <v>56.846</v>
      </c>
      <c r="J82" s="6">
        <v>0.926</v>
      </c>
      <c r="K82" s="6">
        <v>0.941</v>
      </c>
      <c r="L82" s="6">
        <v>0.883</v>
      </c>
      <c r="M82" s="6">
        <v>0.925</v>
      </c>
      <c r="N82" s="6">
        <v>50313.708</v>
      </c>
    </row>
    <row r="83">
      <c r="A83" s="5">
        <v>45917.270833333336</v>
      </c>
      <c r="B83" s="6">
        <v>99.079</v>
      </c>
      <c r="C83" s="6">
        <v>102.711</v>
      </c>
      <c r="D83" s="6">
        <v>46.951</v>
      </c>
      <c r="E83" s="6">
        <v>82.914</v>
      </c>
      <c r="F83" s="6">
        <v>22.338</v>
      </c>
      <c r="G83" s="6">
        <v>23.565</v>
      </c>
      <c r="H83" s="6">
        <v>10.048</v>
      </c>
      <c r="I83" s="6">
        <v>55.951</v>
      </c>
      <c r="J83" s="6">
        <v>0.937</v>
      </c>
      <c r="K83" s="6">
        <v>0.949</v>
      </c>
      <c r="L83" s="6">
        <v>0.884</v>
      </c>
      <c r="M83" s="6">
        <v>0.932</v>
      </c>
      <c r="N83" s="6">
        <v>50318.378</v>
      </c>
    </row>
    <row r="84">
      <c r="A84" s="5">
        <v>45917.274305555555</v>
      </c>
      <c r="B84" s="6">
        <v>90.175</v>
      </c>
      <c r="C84" s="6">
        <v>99.815</v>
      </c>
      <c r="D84" s="6">
        <v>46.385</v>
      </c>
      <c r="E84" s="6">
        <v>78.792</v>
      </c>
      <c r="F84" s="6">
        <v>20.063</v>
      </c>
      <c r="G84" s="6">
        <v>22.878</v>
      </c>
      <c r="H84" s="6">
        <v>9.859</v>
      </c>
      <c r="I84" s="6">
        <v>52.8</v>
      </c>
      <c r="J84" s="6">
        <v>0.928</v>
      </c>
      <c r="K84" s="6">
        <v>0.95</v>
      </c>
      <c r="L84" s="6">
        <v>0.88</v>
      </c>
      <c r="M84" s="6">
        <v>0.928</v>
      </c>
      <c r="N84" s="6">
        <v>50322.852</v>
      </c>
    </row>
    <row r="85">
      <c r="A85" s="5">
        <v>45917.27777777778</v>
      </c>
      <c r="B85" s="6">
        <v>89.114</v>
      </c>
      <c r="C85" s="6">
        <v>105.152</v>
      </c>
      <c r="D85" s="6">
        <v>46.294</v>
      </c>
      <c r="E85" s="6">
        <v>80.187</v>
      </c>
      <c r="F85" s="6">
        <v>19.857</v>
      </c>
      <c r="G85" s="6">
        <v>24.286</v>
      </c>
      <c r="H85" s="6">
        <v>9.848</v>
      </c>
      <c r="I85" s="6">
        <v>53.991</v>
      </c>
      <c r="J85" s="6">
        <v>0.928</v>
      </c>
      <c r="K85" s="6">
        <v>0.958</v>
      </c>
      <c r="L85" s="6">
        <v>0.881</v>
      </c>
      <c r="M85" s="6">
        <v>0.932</v>
      </c>
      <c r="N85" s="6">
        <v>50327.286</v>
      </c>
    </row>
    <row r="86">
      <c r="A86" s="5">
        <v>45917.28125</v>
      </c>
      <c r="B86" s="6">
        <v>86.667</v>
      </c>
      <c r="C86" s="6">
        <v>103.336</v>
      </c>
      <c r="D86" s="6">
        <v>46.32</v>
      </c>
      <c r="E86" s="6">
        <v>78.774</v>
      </c>
      <c r="F86" s="6">
        <v>19.243</v>
      </c>
      <c r="G86" s="6">
        <v>23.828</v>
      </c>
      <c r="H86" s="6">
        <v>9.908</v>
      </c>
      <c r="I86" s="6">
        <v>52.979</v>
      </c>
      <c r="J86" s="6">
        <v>0.922</v>
      </c>
      <c r="K86" s="6">
        <v>0.956</v>
      </c>
      <c r="L86" s="6">
        <v>0.883</v>
      </c>
      <c r="M86" s="6">
        <v>0.929</v>
      </c>
      <c r="N86" s="6">
        <v>50331.853</v>
      </c>
    </row>
    <row r="87">
      <c r="A87" s="5">
        <v>45917.28472222222</v>
      </c>
      <c r="B87" s="6">
        <v>89.878</v>
      </c>
      <c r="C87" s="6">
        <v>108.735</v>
      </c>
      <c r="D87" s="6">
        <v>46.579</v>
      </c>
      <c r="E87" s="6">
        <v>81.731</v>
      </c>
      <c r="F87" s="6">
        <v>20.063</v>
      </c>
      <c r="G87" s="6">
        <v>25.279</v>
      </c>
      <c r="H87" s="6">
        <v>9.971</v>
      </c>
      <c r="I87" s="6">
        <v>55.313</v>
      </c>
      <c r="J87" s="6">
        <v>0.927</v>
      </c>
      <c r="K87" s="6">
        <v>0.963</v>
      </c>
      <c r="L87" s="6">
        <v>0.88</v>
      </c>
      <c r="M87" s="6">
        <v>0.934</v>
      </c>
      <c r="N87" s="6">
        <v>50336.362</v>
      </c>
    </row>
    <row r="88">
      <c r="A88" s="5">
        <v>45917.288194444445</v>
      </c>
      <c r="B88" s="6">
        <v>86.722</v>
      </c>
      <c r="C88" s="6">
        <v>117.919</v>
      </c>
      <c r="D88" s="6">
        <v>46.152</v>
      </c>
      <c r="E88" s="6">
        <v>83.598</v>
      </c>
      <c r="F88" s="6">
        <v>19.216</v>
      </c>
      <c r="G88" s="6">
        <v>27.516</v>
      </c>
      <c r="H88" s="6">
        <v>9.899</v>
      </c>
      <c r="I88" s="6">
        <v>56.631</v>
      </c>
      <c r="J88" s="6">
        <v>0.919</v>
      </c>
      <c r="K88" s="6">
        <v>0.969</v>
      </c>
      <c r="L88" s="6">
        <v>0.884</v>
      </c>
      <c r="M88" s="6">
        <v>0.936</v>
      </c>
      <c r="N88" s="6">
        <v>50341.183</v>
      </c>
    </row>
    <row r="89">
      <c r="A89" s="5">
        <v>45917.291666666664</v>
      </c>
      <c r="B89" s="6">
        <v>84.703</v>
      </c>
      <c r="C89" s="6">
        <v>114.204</v>
      </c>
      <c r="D89" s="6">
        <v>46.022</v>
      </c>
      <c r="E89" s="6">
        <v>81.643</v>
      </c>
      <c r="F89" s="6">
        <v>18.807</v>
      </c>
      <c r="G89" s="6">
        <v>26.614</v>
      </c>
      <c r="H89" s="6">
        <v>9.805</v>
      </c>
      <c r="I89" s="6">
        <v>55.226</v>
      </c>
      <c r="J89" s="6">
        <v>0.925</v>
      </c>
      <c r="K89" s="6">
        <v>0.968</v>
      </c>
      <c r="L89" s="6">
        <v>0.881</v>
      </c>
      <c r="M89" s="6">
        <v>0.936</v>
      </c>
      <c r="N89" s="6">
        <v>50345.857</v>
      </c>
    </row>
    <row r="90">
      <c r="A90" s="5">
        <v>45917.29513888889</v>
      </c>
      <c r="B90" s="6">
        <v>92.502</v>
      </c>
      <c r="C90" s="6">
        <v>121.845</v>
      </c>
      <c r="D90" s="6">
        <v>45.977</v>
      </c>
      <c r="E90" s="6">
        <v>86.775</v>
      </c>
      <c r="F90" s="6">
        <v>20.635</v>
      </c>
      <c r="G90" s="6">
        <v>28.004</v>
      </c>
      <c r="H90" s="6">
        <v>9.751</v>
      </c>
      <c r="I90" s="6">
        <v>58.39</v>
      </c>
      <c r="J90" s="6">
        <v>0.932</v>
      </c>
      <c r="K90" s="6">
        <v>0.959</v>
      </c>
      <c r="L90" s="6">
        <v>0.88</v>
      </c>
      <c r="M90" s="6">
        <v>0.935</v>
      </c>
      <c r="N90" s="6">
        <v>50350.613</v>
      </c>
    </row>
    <row r="91">
      <c r="A91" s="5">
        <v>45917.29861111111</v>
      </c>
      <c r="B91" s="6">
        <v>93.628</v>
      </c>
      <c r="C91" s="6">
        <v>122.559</v>
      </c>
      <c r="D91" s="6">
        <v>46.051</v>
      </c>
      <c r="E91" s="6">
        <v>87.413</v>
      </c>
      <c r="F91" s="6">
        <v>20.994</v>
      </c>
      <c r="G91" s="6">
        <v>28.283</v>
      </c>
      <c r="H91" s="6">
        <v>9.831</v>
      </c>
      <c r="I91" s="6">
        <v>59.108</v>
      </c>
      <c r="J91" s="6">
        <v>0.93</v>
      </c>
      <c r="K91" s="6">
        <v>0.958</v>
      </c>
      <c r="L91" s="6">
        <v>0.878</v>
      </c>
      <c r="M91" s="6">
        <v>0.934</v>
      </c>
      <c r="N91" s="6">
        <v>50355.585</v>
      </c>
    </row>
    <row r="92">
      <c r="A92" s="5">
        <v>45917.302083333336</v>
      </c>
      <c r="B92" s="6">
        <v>98.078</v>
      </c>
      <c r="C92" s="6">
        <v>120.587</v>
      </c>
      <c r="D92" s="6">
        <v>46.528</v>
      </c>
      <c r="E92" s="6">
        <v>88.398</v>
      </c>
      <c r="F92" s="6">
        <v>22.167</v>
      </c>
      <c r="G92" s="6">
        <v>28.242</v>
      </c>
      <c r="H92" s="6">
        <v>9.944</v>
      </c>
      <c r="I92" s="6">
        <v>60.353</v>
      </c>
      <c r="J92" s="6">
        <v>0.938</v>
      </c>
      <c r="K92" s="6">
        <v>0.969</v>
      </c>
      <c r="L92" s="6">
        <v>0.879</v>
      </c>
      <c r="M92" s="6">
        <v>0.942</v>
      </c>
      <c r="N92" s="6">
        <v>50360.524</v>
      </c>
    </row>
    <row r="93">
      <c r="A93" s="5">
        <v>45917.305555555555</v>
      </c>
      <c r="B93" s="6">
        <v>92.317</v>
      </c>
      <c r="C93" s="6">
        <v>112.418</v>
      </c>
      <c r="D93" s="6">
        <v>46.283</v>
      </c>
      <c r="E93" s="6">
        <v>83.673</v>
      </c>
      <c r="F93" s="6">
        <v>20.654</v>
      </c>
      <c r="G93" s="6">
        <v>26.207</v>
      </c>
      <c r="H93" s="6">
        <v>9.873</v>
      </c>
      <c r="I93" s="6">
        <v>56.734</v>
      </c>
      <c r="J93" s="6">
        <v>0.93</v>
      </c>
      <c r="K93" s="6">
        <v>0.965</v>
      </c>
      <c r="L93" s="6">
        <v>0.878</v>
      </c>
      <c r="M93" s="6">
        <v>0.936</v>
      </c>
      <c r="N93" s="6">
        <v>50365.426</v>
      </c>
    </row>
    <row r="94">
      <c r="A94" s="5">
        <v>45917.30902777778</v>
      </c>
      <c r="B94" s="6">
        <v>93.352</v>
      </c>
      <c r="C94" s="6">
        <v>106.859</v>
      </c>
      <c r="D94" s="6">
        <v>46.282</v>
      </c>
      <c r="E94" s="6">
        <v>82.164</v>
      </c>
      <c r="F94" s="6">
        <v>20.902</v>
      </c>
      <c r="G94" s="6">
        <v>24.817</v>
      </c>
      <c r="H94" s="6">
        <v>9.89</v>
      </c>
      <c r="I94" s="6">
        <v>55.609</v>
      </c>
      <c r="J94" s="6">
        <v>0.931</v>
      </c>
      <c r="K94" s="6">
        <v>0.962</v>
      </c>
      <c r="L94" s="6">
        <v>0.88</v>
      </c>
      <c r="M94" s="6">
        <v>0.935</v>
      </c>
      <c r="N94" s="6">
        <v>50370.079</v>
      </c>
    </row>
    <row r="95">
      <c r="A95" s="5">
        <v>45917.3125</v>
      </c>
      <c r="B95" s="6">
        <v>78.884</v>
      </c>
      <c r="C95" s="6">
        <v>85.689</v>
      </c>
      <c r="D95" s="6">
        <v>29.497</v>
      </c>
      <c r="E95" s="6">
        <v>64.69</v>
      </c>
      <c r="F95" s="6">
        <v>17.661</v>
      </c>
      <c r="G95" s="6">
        <v>19.878</v>
      </c>
      <c r="H95" s="6">
        <v>6.065</v>
      </c>
      <c r="I95" s="6">
        <v>43.604</v>
      </c>
      <c r="J95" s="6">
        <v>0.93</v>
      </c>
      <c r="K95" s="6">
        <v>0.958</v>
      </c>
      <c r="L95" s="6">
        <v>0.845</v>
      </c>
      <c r="M95" s="6">
        <v>0.93</v>
      </c>
      <c r="N95" s="6">
        <v>50373.793</v>
      </c>
    </row>
    <row r="96">
      <c r="A96" s="5">
        <v>45917.31597222222</v>
      </c>
      <c r="B96" s="6">
        <v>84.208</v>
      </c>
      <c r="C96" s="6">
        <v>86.347</v>
      </c>
      <c r="D96" s="6">
        <v>29.472</v>
      </c>
      <c r="E96" s="6">
        <v>66.676</v>
      </c>
      <c r="F96" s="6">
        <v>19.108</v>
      </c>
      <c r="G96" s="6">
        <v>20.04</v>
      </c>
      <c r="H96" s="6">
        <v>6.033</v>
      </c>
      <c r="I96" s="6">
        <v>45.181</v>
      </c>
      <c r="J96" s="6">
        <v>0.941</v>
      </c>
      <c r="K96" s="6">
        <v>0.956</v>
      </c>
      <c r="L96" s="6">
        <v>0.843</v>
      </c>
      <c r="M96" s="6">
        <v>0.933</v>
      </c>
      <c r="N96" s="6">
        <v>50377.478</v>
      </c>
    </row>
    <row r="97">
      <c r="A97" s="5">
        <v>45917.319444444445</v>
      </c>
      <c r="B97" s="6">
        <v>80.19</v>
      </c>
      <c r="C97" s="6">
        <v>92.046</v>
      </c>
      <c r="D97" s="6">
        <v>29.193</v>
      </c>
      <c r="E97" s="6">
        <v>67.143</v>
      </c>
      <c r="F97" s="6">
        <v>17.948</v>
      </c>
      <c r="G97" s="6">
        <v>21.4</v>
      </c>
      <c r="H97" s="6">
        <v>6.005</v>
      </c>
      <c r="I97" s="6">
        <v>45.353</v>
      </c>
      <c r="J97" s="6">
        <v>0.928</v>
      </c>
      <c r="K97" s="6">
        <v>0.958</v>
      </c>
      <c r="L97" s="6">
        <v>0.847</v>
      </c>
      <c r="M97" s="6">
        <v>0.93</v>
      </c>
      <c r="N97" s="6">
        <v>50381.284</v>
      </c>
    </row>
    <row r="98">
      <c r="A98" s="5">
        <v>45917.322916666664</v>
      </c>
      <c r="B98" s="6">
        <v>75.882</v>
      </c>
      <c r="C98" s="6">
        <v>104.345</v>
      </c>
      <c r="D98" s="6">
        <v>29.227</v>
      </c>
      <c r="E98" s="6">
        <v>69.818</v>
      </c>
      <c r="F98" s="6">
        <v>16.888</v>
      </c>
      <c r="G98" s="6">
        <v>24.466</v>
      </c>
      <c r="H98" s="6">
        <v>6.002</v>
      </c>
      <c r="I98" s="6">
        <v>47.356</v>
      </c>
      <c r="J98" s="6">
        <v>0.922</v>
      </c>
      <c r="K98" s="6">
        <v>0.968</v>
      </c>
      <c r="L98" s="6">
        <v>0.844</v>
      </c>
      <c r="M98" s="6">
        <v>0.934</v>
      </c>
      <c r="N98" s="6">
        <v>50385.088</v>
      </c>
    </row>
    <row r="99">
      <c r="A99" s="5">
        <v>45917.32638888889</v>
      </c>
      <c r="B99" s="6">
        <v>74.199</v>
      </c>
      <c r="C99" s="6">
        <v>106.895</v>
      </c>
      <c r="D99" s="6">
        <v>29.357</v>
      </c>
      <c r="E99" s="6">
        <v>70.15</v>
      </c>
      <c r="F99" s="6">
        <v>16.529</v>
      </c>
      <c r="G99" s="6">
        <v>24.831</v>
      </c>
      <c r="H99" s="6">
        <v>6.039</v>
      </c>
      <c r="I99" s="6">
        <v>47.399</v>
      </c>
      <c r="J99" s="6">
        <v>0.92</v>
      </c>
      <c r="K99" s="6">
        <v>0.959</v>
      </c>
      <c r="L99" s="6">
        <v>0.843</v>
      </c>
      <c r="M99" s="6">
        <v>0.929</v>
      </c>
      <c r="N99" s="6">
        <v>50388.934</v>
      </c>
    </row>
    <row r="100">
      <c r="A100" s="5">
        <v>45917.32986111111</v>
      </c>
      <c r="B100" s="6">
        <v>57.504</v>
      </c>
      <c r="C100" s="6">
        <v>83.283</v>
      </c>
      <c r="D100" s="6">
        <v>4.21</v>
      </c>
      <c r="E100" s="6">
        <v>48.332</v>
      </c>
      <c r="F100" s="6">
        <v>13.529</v>
      </c>
      <c r="G100" s="6">
        <v>19.858</v>
      </c>
      <c r="H100" s="6">
        <v>1.031</v>
      </c>
      <c r="I100" s="6">
        <v>34.418</v>
      </c>
      <c r="J100" s="6">
        <v>0.969</v>
      </c>
      <c r="K100" s="6">
        <v>0.979</v>
      </c>
      <c r="L100" s="6">
        <v>1.002</v>
      </c>
      <c r="M100" s="6">
        <v>0.976</v>
      </c>
      <c r="N100" s="6">
        <v>50392.233</v>
      </c>
    </row>
    <row r="101">
      <c r="A101" s="5">
        <v>45917.333333333336</v>
      </c>
      <c r="B101" s="6">
        <v>63.656</v>
      </c>
      <c r="C101" s="6">
        <v>89.209</v>
      </c>
      <c r="D101" s="6">
        <v>4.232</v>
      </c>
      <c r="E101" s="6">
        <v>52.366</v>
      </c>
      <c r="F101" s="6">
        <v>15.105</v>
      </c>
      <c r="G101" s="6">
        <v>21.323</v>
      </c>
      <c r="H101" s="6">
        <v>1.039</v>
      </c>
      <c r="I101" s="6">
        <v>37.467</v>
      </c>
      <c r="J101" s="6">
        <v>0.974</v>
      </c>
      <c r="K101" s="6">
        <v>0.982</v>
      </c>
      <c r="L101" s="6">
        <v>1.002</v>
      </c>
      <c r="M101" s="6">
        <v>0.979</v>
      </c>
      <c r="N101" s="6">
        <v>50395.332</v>
      </c>
    </row>
    <row r="102">
      <c r="A102" s="5">
        <v>45917.336805555555</v>
      </c>
      <c r="B102" s="6">
        <v>51.039</v>
      </c>
      <c r="C102" s="6">
        <v>73.029</v>
      </c>
      <c r="D102" s="6">
        <v>4.221</v>
      </c>
      <c r="E102" s="6">
        <v>42.763</v>
      </c>
      <c r="F102" s="6">
        <v>11.912</v>
      </c>
      <c r="G102" s="6">
        <v>17.63</v>
      </c>
      <c r="H102" s="6">
        <v>1.036</v>
      </c>
      <c r="I102" s="6">
        <v>30.578</v>
      </c>
      <c r="J102" s="6">
        <v>0.958</v>
      </c>
      <c r="K102" s="6">
        <v>0.988</v>
      </c>
      <c r="L102" s="6">
        <v>1.002</v>
      </c>
      <c r="M102" s="6">
        <v>0.976</v>
      </c>
      <c r="N102" s="6">
        <v>50398.274</v>
      </c>
    </row>
    <row r="103">
      <c r="A103" s="5">
        <v>45917.34027777778</v>
      </c>
      <c r="B103" s="6">
        <v>54.669</v>
      </c>
      <c r="C103" s="6">
        <v>74.213</v>
      </c>
      <c r="D103" s="6">
        <v>4.258</v>
      </c>
      <c r="E103" s="6">
        <v>44.38</v>
      </c>
      <c r="F103" s="6">
        <v>12.82</v>
      </c>
      <c r="G103" s="6">
        <v>17.928</v>
      </c>
      <c r="H103" s="6">
        <v>1.046</v>
      </c>
      <c r="I103" s="6">
        <v>31.794</v>
      </c>
      <c r="J103" s="6">
        <v>0.96</v>
      </c>
      <c r="K103" s="6">
        <v>0.988</v>
      </c>
      <c r="L103" s="6">
        <v>1.002</v>
      </c>
      <c r="M103" s="6">
        <v>0.977</v>
      </c>
      <c r="N103" s="6">
        <v>50400.95</v>
      </c>
    </row>
    <row r="104">
      <c r="A104" s="5">
        <v>45917.34375</v>
      </c>
      <c r="B104" s="6">
        <v>57.231</v>
      </c>
      <c r="C104" s="6">
        <v>82.89</v>
      </c>
      <c r="D104" s="6">
        <v>4.279</v>
      </c>
      <c r="E104" s="6">
        <v>48.133</v>
      </c>
      <c r="F104" s="6">
        <v>13.369</v>
      </c>
      <c r="G104" s="6">
        <v>20.099</v>
      </c>
      <c r="H104" s="6">
        <v>1.052</v>
      </c>
      <c r="I104" s="6">
        <v>34.52</v>
      </c>
      <c r="J104" s="6">
        <v>0.956</v>
      </c>
      <c r="K104" s="6">
        <v>0.99</v>
      </c>
      <c r="L104" s="6">
        <v>1.001</v>
      </c>
      <c r="M104" s="6">
        <v>0.977</v>
      </c>
      <c r="N104" s="6">
        <v>50403.594</v>
      </c>
    </row>
    <row r="105">
      <c r="A105" s="5">
        <v>45917.34722222222</v>
      </c>
      <c r="B105" s="6">
        <v>66.962</v>
      </c>
      <c r="C105" s="6">
        <v>80.616</v>
      </c>
      <c r="D105" s="6">
        <v>4.332</v>
      </c>
      <c r="E105" s="6">
        <v>50.637</v>
      </c>
      <c r="F105" s="6">
        <v>15.883</v>
      </c>
      <c r="G105" s="6">
        <v>19.529</v>
      </c>
      <c r="H105" s="6">
        <v>1.067</v>
      </c>
      <c r="I105" s="6">
        <v>36.479</v>
      </c>
      <c r="J105" s="6">
        <v>0.97</v>
      </c>
      <c r="K105" s="6">
        <v>0.988</v>
      </c>
      <c r="L105" s="6">
        <v>1.002</v>
      </c>
      <c r="M105" s="6">
        <v>0.98</v>
      </c>
      <c r="N105" s="6">
        <v>50406.529</v>
      </c>
    </row>
    <row r="106">
      <c r="A106" s="5">
        <v>45917.350694444445</v>
      </c>
      <c r="B106" s="6">
        <v>75.09</v>
      </c>
      <c r="C106" s="6">
        <v>92.193</v>
      </c>
      <c r="D106" s="6">
        <v>20.629</v>
      </c>
      <c r="E106" s="6">
        <v>62.638</v>
      </c>
      <c r="F106" s="6">
        <v>17.529</v>
      </c>
      <c r="G106" s="6">
        <v>22.158</v>
      </c>
      <c r="H106" s="6">
        <v>4.725</v>
      </c>
      <c r="I106" s="6">
        <v>44.412</v>
      </c>
      <c r="J106" s="6">
        <v>0.955</v>
      </c>
      <c r="K106" s="6">
        <v>0.98</v>
      </c>
      <c r="L106" s="6">
        <v>0.927</v>
      </c>
      <c r="M106" s="6">
        <v>0.964</v>
      </c>
      <c r="N106" s="6">
        <v>50409.935</v>
      </c>
    </row>
    <row r="107">
      <c r="A107" s="5">
        <v>45917.354166666664</v>
      </c>
      <c r="B107" s="6">
        <v>76.461</v>
      </c>
      <c r="C107" s="6">
        <v>84.897</v>
      </c>
      <c r="D107" s="6">
        <v>20.405</v>
      </c>
      <c r="E107" s="6">
        <v>60.588</v>
      </c>
      <c r="F107" s="6">
        <v>17.855</v>
      </c>
      <c r="G107" s="6">
        <v>20.306</v>
      </c>
      <c r="H107" s="6">
        <v>4.669</v>
      </c>
      <c r="I107" s="6">
        <v>42.83</v>
      </c>
      <c r="J107" s="6">
        <v>0.954</v>
      </c>
      <c r="K107" s="6">
        <v>0.974</v>
      </c>
      <c r="L107" s="6">
        <v>0.93</v>
      </c>
      <c r="M107" s="6">
        <v>0.961</v>
      </c>
      <c r="N107" s="6">
        <v>50413.68</v>
      </c>
    </row>
    <row r="108">
      <c r="A108" s="5">
        <v>45917.35763888889</v>
      </c>
      <c r="B108" s="6">
        <v>72.897</v>
      </c>
      <c r="C108" s="6">
        <v>77.176</v>
      </c>
      <c r="D108" s="6">
        <v>20.387</v>
      </c>
      <c r="E108" s="6">
        <v>56.82</v>
      </c>
      <c r="F108" s="6">
        <v>16.942</v>
      </c>
      <c r="G108" s="6">
        <v>18.356</v>
      </c>
      <c r="H108" s="6">
        <v>4.674</v>
      </c>
      <c r="I108" s="6">
        <v>39.972</v>
      </c>
      <c r="J108" s="6">
        <v>0.948</v>
      </c>
      <c r="K108" s="6">
        <v>0.968</v>
      </c>
      <c r="L108" s="6">
        <v>0.929</v>
      </c>
      <c r="M108" s="6">
        <v>0.955</v>
      </c>
      <c r="N108" s="6">
        <v>50417.155</v>
      </c>
    </row>
    <row r="109">
      <c r="A109" s="5">
        <v>45917.36111111111</v>
      </c>
      <c r="B109" s="6">
        <v>65.858</v>
      </c>
      <c r="C109" s="6">
        <v>75.674</v>
      </c>
      <c r="D109" s="6">
        <v>20.376</v>
      </c>
      <c r="E109" s="6">
        <v>53.969</v>
      </c>
      <c r="F109" s="6">
        <v>15.118</v>
      </c>
      <c r="G109" s="6">
        <v>17.964</v>
      </c>
      <c r="H109" s="6">
        <v>4.682</v>
      </c>
      <c r="I109" s="6">
        <v>37.764</v>
      </c>
      <c r="J109" s="6">
        <v>0.935</v>
      </c>
      <c r="K109" s="6">
        <v>0.967</v>
      </c>
      <c r="L109" s="6">
        <v>0.93</v>
      </c>
      <c r="M109" s="6">
        <v>0.949</v>
      </c>
      <c r="N109" s="6">
        <v>50420.382</v>
      </c>
    </row>
    <row r="110">
      <c r="A110" s="5">
        <v>45917.364583333336</v>
      </c>
      <c r="B110" s="6">
        <v>65.041</v>
      </c>
      <c r="C110" s="6">
        <v>81.734</v>
      </c>
      <c r="D110" s="6">
        <v>20.269</v>
      </c>
      <c r="E110" s="6">
        <v>55.681</v>
      </c>
      <c r="F110" s="6">
        <v>14.908</v>
      </c>
      <c r="G110" s="6">
        <v>19.546</v>
      </c>
      <c r="H110" s="6">
        <v>4.642</v>
      </c>
      <c r="I110" s="6">
        <v>39.096</v>
      </c>
      <c r="J110" s="6">
        <v>0.936</v>
      </c>
      <c r="K110" s="6">
        <v>0.975</v>
      </c>
      <c r="L110" s="6">
        <v>0.929</v>
      </c>
      <c r="M110" s="6">
        <v>0.954</v>
      </c>
      <c r="N110" s="6">
        <v>50423.53</v>
      </c>
    </row>
    <row r="111">
      <c r="A111" s="5">
        <v>45917.368055555555</v>
      </c>
      <c r="B111" s="6">
        <v>65.606</v>
      </c>
      <c r="C111" s="6">
        <v>73.685</v>
      </c>
      <c r="D111" s="6">
        <v>20.368</v>
      </c>
      <c r="E111" s="6">
        <v>53.22</v>
      </c>
      <c r="F111" s="6">
        <v>15.15</v>
      </c>
      <c r="G111" s="6">
        <v>17.541</v>
      </c>
      <c r="H111" s="6">
        <v>4.667</v>
      </c>
      <c r="I111" s="6">
        <v>37.358</v>
      </c>
      <c r="J111" s="6">
        <v>0.942</v>
      </c>
      <c r="K111" s="6">
        <v>0.969</v>
      </c>
      <c r="L111" s="6">
        <v>0.927</v>
      </c>
      <c r="M111" s="6">
        <v>0.953</v>
      </c>
      <c r="N111" s="6">
        <v>50426.686</v>
      </c>
    </row>
    <row r="112">
      <c r="A112" s="5">
        <v>45917.37152777778</v>
      </c>
      <c r="B112" s="6">
        <v>68.202</v>
      </c>
      <c r="C112" s="6">
        <v>73.012</v>
      </c>
      <c r="D112" s="6">
        <v>20.3</v>
      </c>
      <c r="E112" s="6">
        <v>53.838</v>
      </c>
      <c r="F112" s="6">
        <v>15.918</v>
      </c>
      <c r="G112" s="6">
        <v>17.447</v>
      </c>
      <c r="H112" s="6">
        <v>4.674</v>
      </c>
      <c r="I112" s="6">
        <v>38.039</v>
      </c>
      <c r="J112" s="6">
        <v>0.947</v>
      </c>
      <c r="K112" s="6">
        <v>0.969</v>
      </c>
      <c r="L112" s="6">
        <v>0.929</v>
      </c>
      <c r="M112" s="6">
        <v>0.955</v>
      </c>
      <c r="N112" s="6">
        <v>50429.867</v>
      </c>
    </row>
    <row r="113">
      <c r="A113" s="5">
        <v>45917.375</v>
      </c>
      <c r="B113" s="6">
        <v>54.307</v>
      </c>
      <c r="C113" s="6">
        <v>59.468</v>
      </c>
      <c r="D113" s="6">
        <v>4.299</v>
      </c>
      <c r="E113" s="6">
        <v>39.358</v>
      </c>
      <c r="F113" s="6">
        <v>12.776</v>
      </c>
      <c r="G113" s="6">
        <v>14.345</v>
      </c>
      <c r="H113" s="6">
        <v>1.058</v>
      </c>
      <c r="I113" s="6">
        <v>28.179</v>
      </c>
      <c r="J113" s="6">
        <v>0.962</v>
      </c>
      <c r="K113" s="6">
        <v>0.982</v>
      </c>
      <c r="L113" s="6">
        <v>1.003</v>
      </c>
      <c r="M113" s="6">
        <v>0.973</v>
      </c>
      <c r="N113" s="6">
        <v>50432.921</v>
      </c>
    </row>
    <row r="114">
      <c r="A114" s="5">
        <v>45917.37847222222</v>
      </c>
      <c r="B114" s="6">
        <v>79.552</v>
      </c>
      <c r="C114" s="6">
        <v>86.453</v>
      </c>
      <c r="D114" s="6">
        <v>31.123</v>
      </c>
      <c r="E114" s="6">
        <v>65.709</v>
      </c>
      <c r="F114" s="6">
        <v>17.988</v>
      </c>
      <c r="G114" s="6">
        <v>20.172</v>
      </c>
      <c r="H114" s="6">
        <v>6.541</v>
      </c>
      <c r="I114" s="6">
        <v>44.701</v>
      </c>
      <c r="J114" s="6">
        <v>0.928</v>
      </c>
      <c r="K114" s="6">
        <v>0.956</v>
      </c>
      <c r="L114" s="6">
        <v>0.856</v>
      </c>
      <c r="M114" s="6">
        <v>0.929</v>
      </c>
      <c r="N114" s="6">
        <v>50436.055</v>
      </c>
    </row>
    <row r="115">
      <c r="A115" s="5">
        <v>45917.381944444445</v>
      </c>
      <c r="B115" s="6">
        <v>81.826</v>
      </c>
      <c r="C115" s="6">
        <v>86.917</v>
      </c>
      <c r="D115" s="6">
        <v>31.019</v>
      </c>
      <c r="E115" s="6">
        <v>66.587</v>
      </c>
      <c r="F115" s="6">
        <v>18.671</v>
      </c>
      <c r="G115" s="6">
        <v>20.302</v>
      </c>
      <c r="H115" s="6">
        <v>6.511</v>
      </c>
      <c r="I115" s="6">
        <v>45.484</v>
      </c>
      <c r="J115" s="6">
        <v>0.936</v>
      </c>
      <c r="K115" s="6">
        <v>0.955</v>
      </c>
      <c r="L115" s="6">
        <v>0.856</v>
      </c>
      <c r="M115" s="6">
        <v>0.932</v>
      </c>
      <c r="N115" s="6">
        <v>50439.785</v>
      </c>
    </row>
    <row r="116">
      <c r="A116" s="5">
        <v>45917.385416666664</v>
      </c>
      <c r="B116" s="6">
        <v>76.42</v>
      </c>
      <c r="C116" s="6">
        <v>94.437</v>
      </c>
      <c r="D116" s="6">
        <v>30.899</v>
      </c>
      <c r="E116" s="6">
        <v>67.252</v>
      </c>
      <c r="F116" s="6">
        <v>17.373</v>
      </c>
      <c r="G116" s="6">
        <v>22.126</v>
      </c>
      <c r="H116" s="6">
        <v>6.501</v>
      </c>
      <c r="I116" s="6">
        <v>46.0</v>
      </c>
      <c r="J116" s="6">
        <v>0.931</v>
      </c>
      <c r="K116" s="6">
        <v>0.959</v>
      </c>
      <c r="L116" s="6">
        <v>0.858</v>
      </c>
      <c r="M116" s="6">
        <v>0.933</v>
      </c>
      <c r="N116" s="6">
        <v>50443.589</v>
      </c>
    </row>
    <row r="117">
      <c r="A117" s="5">
        <v>45917.38888888889</v>
      </c>
      <c r="B117" s="6">
        <v>72.293</v>
      </c>
      <c r="C117" s="6">
        <v>90.83</v>
      </c>
      <c r="D117" s="6">
        <v>28.095</v>
      </c>
      <c r="E117" s="6">
        <v>63.739</v>
      </c>
      <c r="F117" s="6">
        <v>16.132</v>
      </c>
      <c r="G117" s="6">
        <v>21.254</v>
      </c>
      <c r="H117" s="6">
        <v>5.572</v>
      </c>
      <c r="I117" s="6">
        <v>42.958</v>
      </c>
      <c r="J117" s="6">
        <v>0.913</v>
      </c>
      <c r="K117" s="6">
        <v>0.957</v>
      </c>
      <c r="L117" s="6">
        <v>0.804</v>
      </c>
      <c r="M117" s="6">
        <v>0.918</v>
      </c>
      <c r="N117" s="6">
        <v>50447.372</v>
      </c>
    </row>
    <row r="118">
      <c r="A118" s="5">
        <v>45917.39236111111</v>
      </c>
      <c r="B118" s="6">
        <v>73.105</v>
      </c>
      <c r="C118" s="6">
        <v>89.395</v>
      </c>
      <c r="D118" s="6">
        <v>27.233</v>
      </c>
      <c r="E118" s="6">
        <v>63.244</v>
      </c>
      <c r="F118" s="6">
        <v>16.336</v>
      </c>
      <c r="G118" s="6">
        <v>20.869</v>
      </c>
      <c r="H118" s="6">
        <v>5.316</v>
      </c>
      <c r="I118" s="6">
        <v>42.521</v>
      </c>
      <c r="J118" s="6">
        <v>0.913</v>
      </c>
      <c r="K118" s="6">
        <v>0.955</v>
      </c>
      <c r="L118" s="6">
        <v>0.792</v>
      </c>
      <c r="M118" s="6">
        <v>0.916</v>
      </c>
      <c r="N118" s="6">
        <v>50450.934</v>
      </c>
    </row>
    <row r="119">
      <c r="A119" s="5">
        <v>45917.395833333336</v>
      </c>
      <c r="B119" s="6">
        <v>74.831</v>
      </c>
      <c r="C119" s="6">
        <v>90.752</v>
      </c>
      <c r="D119" s="6">
        <v>27.436</v>
      </c>
      <c r="E119" s="6">
        <v>64.339</v>
      </c>
      <c r="F119" s="6">
        <v>16.136</v>
      </c>
      <c r="G119" s="6">
        <v>20.758</v>
      </c>
      <c r="H119" s="6">
        <v>5.372</v>
      </c>
      <c r="I119" s="6">
        <v>42.266</v>
      </c>
      <c r="J119" s="6">
        <v>0.88</v>
      </c>
      <c r="K119" s="6">
        <v>0.933</v>
      </c>
      <c r="L119" s="6">
        <v>0.791</v>
      </c>
      <c r="M119" s="6">
        <v>0.892</v>
      </c>
      <c r="N119" s="6">
        <v>50454.512</v>
      </c>
    </row>
    <row r="120">
      <c r="A120" s="5">
        <v>45917.399305555555</v>
      </c>
      <c r="B120" s="6">
        <v>76.655</v>
      </c>
      <c r="C120" s="6">
        <v>87.073</v>
      </c>
      <c r="D120" s="6">
        <v>27.275</v>
      </c>
      <c r="E120" s="6">
        <v>63.668</v>
      </c>
      <c r="F120" s="6">
        <v>16.742</v>
      </c>
      <c r="G120" s="6">
        <v>19.824</v>
      </c>
      <c r="H120" s="6">
        <v>5.297</v>
      </c>
      <c r="I120" s="6">
        <v>41.863</v>
      </c>
      <c r="J120" s="6">
        <v>0.893</v>
      </c>
      <c r="K120" s="6">
        <v>0.927</v>
      </c>
      <c r="L120" s="6">
        <v>0.785</v>
      </c>
      <c r="M120" s="6">
        <v>0.893</v>
      </c>
      <c r="N120" s="6">
        <v>50458.044</v>
      </c>
    </row>
    <row r="121">
      <c r="A121" s="5">
        <v>45917.40277777778</v>
      </c>
      <c r="B121" s="6">
        <v>77.479</v>
      </c>
      <c r="C121" s="6">
        <v>88.566</v>
      </c>
      <c r="D121" s="6">
        <v>27.27</v>
      </c>
      <c r="E121" s="6">
        <v>64.438</v>
      </c>
      <c r="F121" s="6">
        <v>17.019</v>
      </c>
      <c r="G121" s="6">
        <v>19.22</v>
      </c>
      <c r="H121" s="6">
        <v>5.321</v>
      </c>
      <c r="I121" s="6">
        <v>41.56</v>
      </c>
      <c r="J121" s="6">
        <v>0.896</v>
      </c>
      <c r="K121" s="6">
        <v>0.883</v>
      </c>
      <c r="L121" s="6">
        <v>0.791</v>
      </c>
      <c r="M121" s="6">
        <v>0.875</v>
      </c>
      <c r="N121" s="6">
        <v>50461.55</v>
      </c>
    </row>
    <row r="122">
      <c r="A122" s="5">
        <v>45917.40625</v>
      </c>
      <c r="B122" s="6">
        <v>85.254</v>
      </c>
      <c r="C122" s="6">
        <v>92.09</v>
      </c>
      <c r="D122" s="6">
        <v>26.978</v>
      </c>
      <c r="E122" s="6">
        <v>68.107</v>
      </c>
      <c r="F122" s="6">
        <v>18.841</v>
      </c>
      <c r="G122" s="6">
        <v>19.817</v>
      </c>
      <c r="H122" s="6">
        <v>5.215</v>
      </c>
      <c r="I122" s="6">
        <v>43.873</v>
      </c>
      <c r="J122" s="6">
        <v>0.904</v>
      </c>
      <c r="K122" s="6">
        <v>0.875</v>
      </c>
      <c r="L122" s="6">
        <v>0.787</v>
      </c>
      <c r="M122" s="6">
        <v>0.875</v>
      </c>
      <c r="N122" s="6">
        <v>50465.106</v>
      </c>
    </row>
    <row r="123">
      <c r="A123" s="5">
        <v>45917.40972222222</v>
      </c>
      <c r="B123" s="6">
        <v>81.569</v>
      </c>
      <c r="C123" s="6">
        <v>79.058</v>
      </c>
      <c r="D123" s="6">
        <v>27.171</v>
      </c>
      <c r="E123" s="6">
        <v>62.6</v>
      </c>
      <c r="F123" s="6">
        <v>18.156</v>
      </c>
      <c r="G123" s="6">
        <v>17.711</v>
      </c>
      <c r="H123" s="6">
        <v>5.242</v>
      </c>
      <c r="I123" s="6">
        <v>41.109</v>
      </c>
      <c r="J123" s="6">
        <v>0.911</v>
      </c>
      <c r="K123" s="6">
        <v>0.907</v>
      </c>
      <c r="L123" s="6">
        <v>0.783</v>
      </c>
      <c r="M123" s="6">
        <v>0.891</v>
      </c>
      <c r="N123" s="6">
        <v>50468.756</v>
      </c>
    </row>
    <row r="124">
      <c r="A124" s="5">
        <v>45917.413194444445</v>
      </c>
      <c r="B124" s="6">
        <v>74.203</v>
      </c>
      <c r="C124" s="6">
        <v>75.423</v>
      </c>
      <c r="D124" s="6">
        <v>17.136</v>
      </c>
      <c r="E124" s="6">
        <v>55.588</v>
      </c>
      <c r="F124" s="6">
        <v>16.984</v>
      </c>
      <c r="G124" s="6">
        <v>17.382</v>
      </c>
      <c r="H124" s="6">
        <v>3.692</v>
      </c>
      <c r="I124" s="6">
        <v>38.058</v>
      </c>
      <c r="J124" s="6">
        <v>0.939</v>
      </c>
      <c r="K124" s="6">
        <v>0.936</v>
      </c>
      <c r="L124" s="6">
        <v>0.876</v>
      </c>
      <c r="M124" s="6">
        <v>0.931</v>
      </c>
      <c r="N124" s="6">
        <v>50471.904</v>
      </c>
    </row>
    <row r="125">
      <c r="A125" s="5">
        <v>45917.42361111111</v>
      </c>
      <c r="B125" s="6">
        <v>67.852</v>
      </c>
      <c r="C125" s="6">
        <v>69.616</v>
      </c>
      <c r="D125" s="6">
        <v>16.968</v>
      </c>
      <c r="E125" s="6">
        <v>51.479</v>
      </c>
      <c r="F125" s="6">
        <v>15.189</v>
      </c>
      <c r="G125" s="6">
        <v>15.665</v>
      </c>
      <c r="H125" s="6">
        <v>3.677</v>
      </c>
      <c r="I125" s="6">
        <v>34.531</v>
      </c>
      <c r="J125" s="6">
        <v>0.914</v>
      </c>
      <c r="K125" s="6">
        <v>0.912</v>
      </c>
      <c r="L125" s="6">
        <v>0.878</v>
      </c>
      <c r="M125" s="6">
        <v>0.909</v>
      </c>
      <c r="N125" s="6">
        <v>50476.921</v>
      </c>
    </row>
    <row r="126">
      <c r="A126" s="5">
        <v>45917.427083333336</v>
      </c>
      <c r="B126" s="6">
        <v>67.88</v>
      </c>
      <c r="C126" s="6">
        <v>71.049</v>
      </c>
      <c r="D126" s="6">
        <v>15.699</v>
      </c>
      <c r="E126" s="6">
        <v>51.543</v>
      </c>
      <c r="F126" s="6">
        <v>15.22</v>
      </c>
      <c r="G126" s="6">
        <v>16.031</v>
      </c>
      <c r="H126" s="6">
        <v>3.316</v>
      </c>
      <c r="I126" s="6">
        <v>34.567</v>
      </c>
      <c r="J126" s="6">
        <v>0.924</v>
      </c>
      <c r="K126" s="6">
        <v>0.922</v>
      </c>
      <c r="L126" s="6">
        <v>0.865</v>
      </c>
      <c r="M126" s="6">
        <v>0.917</v>
      </c>
      <c r="N126" s="6">
        <v>50479.86</v>
      </c>
    </row>
    <row r="127">
      <c r="A127" s="5">
        <v>45917.430555555555</v>
      </c>
      <c r="B127" s="6">
        <v>54.369</v>
      </c>
      <c r="C127" s="6">
        <v>54.232</v>
      </c>
      <c r="D127" s="6">
        <v>0.401</v>
      </c>
      <c r="E127" s="6">
        <v>36.334</v>
      </c>
      <c r="F127" s="6">
        <v>12.378</v>
      </c>
      <c r="G127" s="6">
        <v>12.369</v>
      </c>
      <c r="H127" s="6">
        <v>0.079</v>
      </c>
      <c r="I127" s="6">
        <v>24.826</v>
      </c>
      <c r="J127" s="6">
        <v>0.936</v>
      </c>
      <c r="K127" s="6">
        <v>0.93</v>
      </c>
      <c r="L127" s="6">
        <v>0.806</v>
      </c>
      <c r="M127" s="6">
        <v>0.932</v>
      </c>
      <c r="N127" s="6">
        <v>50482.165</v>
      </c>
    </row>
    <row r="128">
      <c r="A128" s="5">
        <v>45917.43402777778</v>
      </c>
      <c r="B128" s="6">
        <v>50.131</v>
      </c>
      <c r="C128" s="6">
        <v>52.108</v>
      </c>
      <c r="D128" s="6">
        <v>0.369</v>
      </c>
      <c r="E128" s="6">
        <v>34.203</v>
      </c>
      <c r="F128" s="6">
        <v>11.339</v>
      </c>
      <c r="G128" s="6">
        <v>11.612</v>
      </c>
      <c r="H128" s="6">
        <v>0.072</v>
      </c>
      <c r="I128" s="6">
        <v>23.023</v>
      </c>
      <c r="J128" s="6">
        <v>0.919</v>
      </c>
      <c r="K128" s="6">
        <v>0.9</v>
      </c>
      <c r="L128" s="6">
        <v>0.791</v>
      </c>
      <c r="M128" s="6">
        <v>0.909</v>
      </c>
      <c r="N128" s="6">
        <v>50484.236</v>
      </c>
    </row>
    <row r="129">
      <c r="A129" s="5">
        <v>45917.4375</v>
      </c>
      <c r="B129" s="6">
        <v>54.315</v>
      </c>
      <c r="C129" s="6">
        <v>49.937</v>
      </c>
      <c r="D129" s="6">
        <v>0.384</v>
      </c>
      <c r="E129" s="6">
        <v>34.879</v>
      </c>
      <c r="F129" s="6">
        <v>12.474</v>
      </c>
      <c r="G129" s="6">
        <v>11.427</v>
      </c>
      <c r="H129" s="6">
        <v>0.078</v>
      </c>
      <c r="I129" s="6">
        <v>23.979</v>
      </c>
      <c r="J129" s="6">
        <v>0.931</v>
      </c>
      <c r="K129" s="6">
        <v>0.917</v>
      </c>
      <c r="L129" s="6">
        <v>0.813</v>
      </c>
      <c r="M129" s="6">
        <v>0.924</v>
      </c>
      <c r="N129" s="6">
        <v>50486.234</v>
      </c>
    </row>
    <row r="130">
      <c r="A130" s="5">
        <v>45917.44097222222</v>
      </c>
      <c r="B130" s="6">
        <v>57.868</v>
      </c>
      <c r="C130" s="6">
        <v>59.754</v>
      </c>
      <c r="D130" s="6">
        <v>0.381</v>
      </c>
      <c r="E130" s="6">
        <v>39.334</v>
      </c>
      <c r="F130" s="6">
        <v>12.875</v>
      </c>
      <c r="G130" s="6">
        <v>13.154</v>
      </c>
      <c r="H130" s="6">
        <v>0.067</v>
      </c>
      <c r="I130" s="6">
        <v>26.096</v>
      </c>
      <c r="J130" s="6">
        <v>0.907</v>
      </c>
      <c r="K130" s="6">
        <v>0.887</v>
      </c>
      <c r="L130" s="6">
        <v>0.707</v>
      </c>
      <c r="M130" s="6">
        <v>0.896</v>
      </c>
      <c r="N130" s="6">
        <v>50488.336</v>
      </c>
    </row>
    <row r="131">
      <c r="A131" s="5">
        <v>45917.444444444445</v>
      </c>
      <c r="B131" s="6">
        <v>59.005</v>
      </c>
      <c r="C131" s="6">
        <v>61.312</v>
      </c>
      <c r="D131" s="6">
        <v>0.377</v>
      </c>
      <c r="E131" s="6">
        <v>40.231</v>
      </c>
      <c r="F131" s="6">
        <v>12.789</v>
      </c>
      <c r="G131" s="6">
        <v>13.463</v>
      </c>
      <c r="H131" s="6">
        <v>0.065</v>
      </c>
      <c r="I131" s="6">
        <v>26.317</v>
      </c>
      <c r="J131" s="6">
        <v>0.888</v>
      </c>
      <c r="K131" s="6">
        <v>0.893</v>
      </c>
      <c r="L131" s="6">
        <v>0.698</v>
      </c>
      <c r="M131" s="6">
        <v>0.89</v>
      </c>
      <c r="N131" s="6">
        <v>50490.622</v>
      </c>
    </row>
    <row r="132">
      <c r="A132" s="5">
        <v>45917.447916666664</v>
      </c>
      <c r="B132" s="6">
        <v>67.952</v>
      </c>
      <c r="C132" s="6">
        <v>62.701</v>
      </c>
      <c r="D132" s="6">
        <v>0.42</v>
      </c>
      <c r="E132" s="6">
        <v>43.691</v>
      </c>
      <c r="F132" s="6">
        <v>14.983</v>
      </c>
      <c r="G132" s="6">
        <v>13.841</v>
      </c>
      <c r="H132" s="6">
        <v>0.076</v>
      </c>
      <c r="I132" s="6">
        <v>28.9</v>
      </c>
      <c r="J132" s="6">
        <v>0.906</v>
      </c>
      <c r="K132" s="6">
        <v>0.897</v>
      </c>
      <c r="L132" s="6">
        <v>0.739</v>
      </c>
      <c r="M132" s="6">
        <v>0.901</v>
      </c>
      <c r="N132" s="6">
        <v>50492.956</v>
      </c>
    </row>
    <row r="133">
      <c r="A133" s="5">
        <v>45917.45138888889</v>
      </c>
      <c r="B133" s="6">
        <v>61.718</v>
      </c>
      <c r="C133" s="6">
        <v>60.23</v>
      </c>
      <c r="D133" s="6">
        <v>0.389</v>
      </c>
      <c r="E133" s="6">
        <v>40.779</v>
      </c>
      <c r="F133" s="6">
        <v>13.206</v>
      </c>
      <c r="G133" s="6">
        <v>13.19</v>
      </c>
      <c r="H133" s="6">
        <v>0.069</v>
      </c>
      <c r="I133" s="6">
        <v>26.465</v>
      </c>
      <c r="J133" s="6">
        <v>0.869</v>
      </c>
      <c r="K133" s="6">
        <v>0.88</v>
      </c>
      <c r="L133" s="6">
        <v>0.711</v>
      </c>
      <c r="M133" s="6">
        <v>0.874</v>
      </c>
      <c r="N133" s="6">
        <v>50495.273</v>
      </c>
    </row>
    <row r="134">
      <c r="A134" s="5">
        <v>45917.45486111111</v>
      </c>
      <c r="B134" s="6">
        <v>66.216</v>
      </c>
      <c r="C134" s="6">
        <v>63.396</v>
      </c>
      <c r="D134" s="6">
        <v>0.414</v>
      </c>
      <c r="E134" s="6">
        <v>43.342</v>
      </c>
      <c r="F134" s="6">
        <v>14.74</v>
      </c>
      <c r="G134" s="6">
        <v>14.022</v>
      </c>
      <c r="H134" s="6">
        <v>0.075</v>
      </c>
      <c r="I134" s="6">
        <v>28.837</v>
      </c>
      <c r="J134" s="6">
        <v>0.917</v>
      </c>
      <c r="K134" s="6">
        <v>0.906</v>
      </c>
      <c r="L134" s="6">
        <v>0.743</v>
      </c>
      <c r="M134" s="6">
        <v>0.911</v>
      </c>
      <c r="N134" s="6">
        <v>50497.531</v>
      </c>
    </row>
    <row r="135">
      <c r="A135" s="5">
        <v>45917.458333333336</v>
      </c>
      <c r="B135" s="6">
        <v>61.956</v>
      </c>
      <c r="C135" s="6">
        <v>65.688</v>
      </c>
      <c r="D135" s="6">
        <v>0.4</v>
      </c>
      <c r="E135" s="6">
        <v>42.681</v>
      </c>
      <c r="F135" s="6">
        <v>13.479</v>
      </c>
      <c r="G135" s="6">
        <v>14.748</v>
      </c>
      <c r="H135" s="6">
        <v>0.068</v>
      </c>
      <c r="I135" s="6">
        <v>28.295</v>
      </c>
      <c r="J135" s="6">
        <v>0.883</v>
      </c>
      <c r="K135" s="6">
        <v>0.905</v>
      </c>
      <c r="L135" s="6">
        <v>0.68</v>
      </c>
      <c r="M135" s="6">
        <v>0.894</v>
      </c>
      <c r="N135" s="6">
        <v>50499.877</v>
      </c>
    </row>
    <row r="136">
      <c r="A136" s="5">
        <v>45917.461805555555</v>
      </c>
      <c r="B136" s="6">
        <v>65.99</v>
      </c>
      <c r="C136" s="6">
        <v>68.789</v>
      </c>
      <c r="D136" s="6">
        <v>0.416</v>
      </c>
      <c r="E136" s="6">
        <v>45.065</v>
      </c>
      <c r="F136" s="6">
        <v>14.461</v>
      </c>
      <c r="G136" s="6">
        <v>15.407</v>
      </c>
      <c r="H136" s="6">
        <v>0.07</v>
      </c>
      <c r="I136" s="6">
        <v>29.938</v>
      </c>
      <c r="J136" s="6">
        <v>0.9</v>
      </c>
      <c r="K136" s="6">
        <v>0.911</v>
      </c>
      <c r="L136" s="6">
        <v>0.679</v>
      </c>
      <c r="M136" s="6">
        <v>0.905</v>
      </c>
      <c r="N136" s="6">
        <v>50502.316</v>
      </c>
    </row>
    <row r="137">
      <c r="A137" s="5">
        <v>45917.46527777778</v>
      </c>
      <c r="B137" s="6">
        <v>61.113</v>
      </c>
      <c r="C137" s="6">
        <v>59.171</v>
      </c>
      <c r="D137" s="6">
        <v>0.409</v>
      </c>
      <c r="E137" s="6">
        <v>40.231</v>
      </c>
      <c r="F137" s="6">
        <v>13.552</v>
      </c>
      <c r="G137" s="6">
        <v>13.65</v>
      </c>
      <c r="H137" s="6">
        <v>0.076</v>
      </c>
      <c r="I137" s="6">
        <v>27.278</v>
      </c>
      <c r="J137" s="6">
        <v>0.903</v>
      </c>
      <c r="K137" s="6">
        <v>0.931</v>
      </c>
      <c r="L137" s="6">
        <v>0.75</v>
      </c>
      <c r="M137" s="6">
        <v>0.916</v>
      </c>
      <c r="N137" s="6">
        <v>50504.721</v>
      </c>
    </row>
    <row r="138">
      <c r="A138" s="5">
        <v>45917.46875</v>
      </c>
      <c r="B138" s="6">
        <v>63.495</v>
      </c>
      <c r="C138" s="6">
        <v>57.349</v>
      </c>
      <c r="D138" s="6">
        <v>0.418</v>
      </c>
      <c r="E138" s="6">
        <v>40.421</v>
      </c>
      <c r="F138" s="6">
        <v>14.196</v>
      </c>
      <c r="G138" s="6">
        <v>13.129</v>
      </c>
      <c r="H138" s="6">
        <v>0.08</v>
      </c>
      <c r="I138" s="6">
        <v>27.405</v>
      </c>
      <c r="J138" s="6">
        <v>0.909</v>
      </c>
      <c r="K138" s="6">
        <v>0.927</v>
      </c>
      <c r="L138" s="6">
        <v>0.773</v>
      </c>
      <c r="M138" s="6">
        <v>0.917</v>
      </c>
      <c r="N138" s="6">
        <v>50506.991</v>
      </c>
    </row>
    <row r="139">
      <c r="A139" s="5">
        <v>45917.47222222222</v>
      </c>
      <c r="B139" s="6">
        <v>65.752</v>
      </c>
      <c r="C139" s="6">
        <v>59.427</v>
      </c>
      <c r="D139" s="6">
        <v>0.429</v>
      </c>
      <c r="E139" s="6">
        <v>41.87</v>
      </c>
      <c r="F139" s="6">
        <v>14.729</v>
      </c>
      <c r="G139" s="6">
        <v>13.683</v>
      </c>
      <c r="H139" s="6">
        <v>0.083</v>
      </c>
      <c r="I139" s="6">
        <v>28.495</v>
      </c>
      <c r="J139" s="6">
        <v>0.917</v>
      </c>
      <c r="K139" s="6">
        <v>0.937</v>
      </c>
      <c r="L139" s="6">
        <v>0.775</v>
      </c>
      <c r="M139" s="6">
        <v>0.926</v>
      </c>
      <c r="N139" s="6">
        <v>50509.331</v>
      </c>
    </row>
    <row r="140">
      <c r="A140" s="5">
        <v>45917.475694444445</v>
      </c>
      <c r="B140" s="6">
        <v>65.662</v>
      </c>
      <c r="C140" s="6">
        <v>62.754</v>
      </c>
      <c r="D140" s="6">
        <v>0.416</v>
      </c>
      <c r="E140" s="6">
        <v>42.944</v>
      </c>
      <c r="F140" s="6">
        <v>14.657</v>
      </c>
      <c r="G140" s="6">
        <v>14.23</v>
      </c>
      <c r="H140" s="6">
        <v>0.077</v>
      </c>
      <c r="I140" s="6">
        <v>28.964</v>
      </c>
      <c r="J140" s="6">
        <v>0.916</v>
      </c>
      <c r="K140" s="6">
        <v>0.922</v>
      </c>
      <c r="L140" s="6">
        <v>0.75</v>
      </c>
      <c r="M140" s="6">
        <v>0.919</v>
      </c>
      <c r="N140" s="6">
        <v>50511.697</v>
      </c>
    </row>
    <row r="141">
      <c r="A141" s="5">
        <v>45917.479166666664</v>
      </c>
      <c r="B141" s="6">
        <v>62.728</v>
      </c>
      <c r="C141" s="6">
        <v>57.187</v>
      </c>
      <c r="D141" s="6">
        <v>0.416</v>
      </c>
      <c r="E141" s="6">
        <v>40.11</v>
      </c>
      <c r="F141" s="6">
        <v>13.874</v>
      </c>
      <c r="G141" s="6">
        <v>13.021</v>
      </c>
      <c r="H141" s="6">
        <v>0.08</v>
      </c>
      <c r="I141" s="6">
        <v>26.975</v>
      </c>
      <c r="J141" s="6">
        <v>0.906</v>
      </c>
      <c r="K141" s="6">
        <v>0.926</v>
      </c>
      <c r="L141" s="6">
        <v>0.776</v>
      </c>
      <c r="M141" s="6">
        <v>0.915</v>
      </c>
      <c r="N141" s="6">
        <v>50514.039</v>
      </c>
    </row>
    <row r="142">
      <c r="A142" s="5">
        <v>45917.48263888889</v>
      </c>
      <c r="B142" s="6">
        <v>61.19</v>
      </c>
      <c r="C142" s="6">
        <v>63.388</v>
      </c>
      <c r="D142" s="6">
        <v>0.398</v>
      </c>
      <c r="E142" s="6">
        <v>41.659</v>
      </c>
      <c r="F142" s="6">
        <v>13.442</v>
      </c>
      <c r="G142" s="6">
        <v>14.411</v>
      </c>
      <c r="H142" s="6">
        <v>0.07</v>
      </c>
      <c r="I142" s="6">
        <v>27.923</v>
      </c>
      <c r="J142" s="6">
        <v>0.895</v>
      </c>
      <c r="K142" s="6">
        <v>0.92</v>
      </c>
      <c r="L142" s="6">
        <v>0.708</v>
      </c>
      <c r="M142" s="6">
        <v>0.907</v>
      </c>
      <c r="N142" s="6">
        <v>50516.357</v>
      </c>
    </row>
    <row r="143">
      <c r="A143" s="5">
        <v>45917.48611111111</v>
      </c>
      <c r="B143" s="6">
        <v>62.564</v>
      </c>
      <c r="C143" s="6">
        <v>63.204</v>
      </c>
      <c r="D143" s="6">
        <v>0.403</v>
      </c>
      <c r="E143" s="6">
        <v>42.057</v>
      </c>
      <c r="F143" s="6">
        <v>13.801</v>
      </c>
      <c r="G143" s="6">
        <v>14.281</v>
      </c>
      <c r="H143" s="6">
        <v>0.073</v>
      </c>
      <c r="I143" s="6">
        <v>28.155</v>
      </c>
      <c r="J143" s="6">
        <v>0.908</v>
      </c>
      <c r="K143" s="6">
        <v>0.925</v>
      </c>
      <c r="L143" s="6">
        <v>0.73</v>
      </c>
      <c r="M143" s="6">
        <v>0.916</v>
      </c>
      <c r="N143" s="6">
        <v>50518.703</v>
      </c>
    </row>
    <row r="144">
      <c r="A144" s="5">
        <v>45917.489583333336</v>
      </c>
      <c r="B144" s="6">
        <v>60.391</v>
      </c>
      <c r="C144" s="6">
        <v>55.521</v>
      </c>
      <c r="D144" s="6">
        <v>0.402</v>
      </c>
      <c r="E144" s="6">
        <v>38.771</v>
      </c>
      <c r="F144" s="6">
        <v>13.104</v>
      </c>
      <c r="G144" s="6">
        <v>12.643</v>
      </c>
      <c r="H144" s="6">
        <v>0.077</v>
      </c>
      <c r="I144" s="6">
        <v>25.824</v>
      </c>
      <c r="J144" s="6">
        <v>0.885</v>
      </c>
      <c r="K144" s="6">
        <v>0.916</v>
      </c>
      <c r="L144" s="6">
        <v>0.766</v>
      </c>
      <c r="M144" s="6">
        <v>0.899</v>
      </c>
      <c r="N144" s="6">
        <v>50521.026</v>
      </c>
    </row>
    <row r="145">
      <c r="A145" s="5">
        <v>45917.493055555555</v>
      </c>
      <c r="B145" s="6">
        <v>59.528</v>
      </c>
      <c r="C145" s="6">
        <v>55.78</v>
      </c>
      <c r="D145" s="6">
        <v>0.403</v>
      </c>
      <c r="E145" s="6">
        <v>38.57</v>
      </c>
      <c r="F145" s="6">
        <v>12.926</v>
      </c>
      <c r="G145" s="6">
        <v>12.799</v>
      </c>
      <c r="H145" s="6">
        <v>0.076</v>
      </c>
      <c r="I145" s="6">
        <v>25.801</v>
      </c>
      <c r="J145" s="6">
        <v>0.884</v>
      </c>
      <c r="K145" s="6">
        <v>0.924</v>
      </c>
      <c r="L145" s="6">
        <v>0.757</v>
      </c>
      <c r="M145" s="6">
        <v>0.903</v>
      </c>
      <c r="N145" s="6">
        <v>50523.158</v>
      </c>
    </row>
    <row r="146">
      <c r="A146" s="5">
        <v>45917.493055555555</v>
      </c>
      <c r="B146" s="6">
        <v>59.528</v>
      </c>
      <c r="C146" s="6">
        <v>55.78</v>
      </c>
      <c r="D146" s="6">
        <v>0.403</v>
      </c>
      <c r="E146" s="6">
        <v>38.57</v>
      </c>
      <c r="F146" s="6">
        <v>12.926</v>
      </c>
      <c r="G146" s="6">
        <v>12.799</v>
      </c>
      <c r="H146" s="6">
        <v>0.076</v>
      </c>
      <c r="I146" s="6">
        <v>25.801</v>
      </c>
      <c r="J146" s="6">
        <v>0.884</v>
      </c>
      <c r="K146" s="6">
        <v>0.924</v>
      </c>
      <c r="L146" s="6">
        <v>0.757</v>
      </c>
      <c r="M146" s="6">
        <v>0.903</v>
      </c>
      <c r="N146" s="6">
        <v>50523.158</v>
      </c>
    </row>
    <row r="147">
      <c r="A147" s="5">
        <v>45917.49652777778</v>
      </c>
      <c r="B147" s="6">
        <v>58.428</v>
      </c>
      <c r="C147" s="6">
        <v>56.526</v>
      </c>
      <c r="D147" s="6">
        <v>0.391</v>
      </c>
      <c r="E147" s="6">
        <v>38.448</v>
      </c>
      <c r="F147" s="6">
        <v>12.584</v>
      </c>
      <c r="G147" s="6">
        <v>12.897</v>
      </c>
      <c r="H147" s="6">
        <v>0.072</v>
      </c>
      <c r="I147" s="6">
        <v>25.553</v>
      </c>
      <c r="J147" s="6">
        <v>0.877</v>
      </c>
      <c r="K147" s="6">
        <v>0.917</v>
      </c>
      <c r="L147" s="6">
        <v>0.741</v>
      </c>
      <c r="M147" s="6">
        <v>0.897</v>
      </c>
      <c r="N147" s="6">
        <v>50525.311</v>
      </c>
    </row>
    <row r="148">
      <c r="A148" s="5">
        <v>45917.5</v>
      </c>
      <c r="B148" s="6">
        <v>59.917</v>
      </c>
      <c r="C148" s="6">
        <v>58.811</v>
      </c>
      <c r="D148" s="6">
        <v>0.405</v>
      </c>
      <c r="E148" s="6">
        <v>39.711</v>
      </c>
      <c r="F148" s="6">
        <v>12.949</v>
      </c>
      <c r="G148" s="6">
        <v>13.519</v>
      </c>
      <c r="H148" s="6">
        <v>0.074</v>
      </c>
      <c r="I148" s="6">
        <v>26.542</v>
      </c>
      <c r="J148" s="6">
        <v>0.883</v>
      </c>
      <c r="K148" s="6">
        <v>0.923</v>
      </c>
      <c r="L148" s="6">
        <v>0.733</v>
      </c>
      <c r="M148" s="6">
        <v>0.903</v>
      </c>
      <c r="N148" s="6">
        <v>50527.486</v>
      </c>
    </row>
    <row r="149">
      <c r="A149" s="5">
        <v>45917.50347222222</v>
      </c>
      <c r="B149" s="6">
        <v>97.231</v>
      </c>
      <c r="C149" s="6">
        <v>97.981</v>
      </c>
      <c r="D149" s="6">
        <v>45.144</v>
      </c>
      <c r="E149" s="6">
        <v>80.118</v>
      </c>
      <c r="F149" s="6">
        <v>20.547</v>
      </c>
      <c r="G149" s="6">
        <v>21.984</v>
      </c>
      <c r="H149" s="6">
        <v>9.525</v>
      </c>
      <c r="I149" s="6">
        <v>52.056</v>
      </c>
      <c r="J149" s="6">
        <v>0.868</v>
      </c>
      <c r="K149" s="6">
        <v>0.911</v>
      </c>
      <c r="L149" s="6">
        <v>0.85</v>
      </c>
      <c r="M149" s="6">
        <v>0.882</v>
      </c>
      <c r="N149" s="6">
        <v>50530.696</v>
      </c>
    </row>
    <row r="150">
      <c r="A150" s="5">
        <v>45917.506944444445</v>
      </c>
      <c r="B150" s="6">
        <v>102.715</v>
      </c>
      <c r="C150" s="6">
        <v>104.526</v>
      </c>
      <c r="D150" s="6">
        <v>45.587</v>
      </c>
      <c r="E150" s="6">
        <v>84.276</v>
      </c>
      <c r="F150" s="6">
        <v>22.108</v>
      </c>
      <c r="G150" s="6">
        <v>23.532</v>
      </c>
      <c r="H150" s="6">
        <v>9.656</v>
      </c>
      <c r="I150" s="6">
        <v>55.296</v>
      </c>
      <c r="J150" s="6">
        <v>0.891</v>
      </c>
      <c r="K150" s="6">
        <v>0.923</v>
      </c>
      <c r="L150" s="6">
        <v>0.864</v>
      </c>
      <c r="M150" s="6">
        <v>0.9</v>
      </c>
      <c r="N150" s="6">
        <v>50535.144</v>
      </c>
    </row>
    <row r="151">
      <c r="A151" s="5">
        <v>45917.510416666664</v>
      </c>
      <c r="B151" s="6">
        <v>104.053</v>
      </c>
      <c r="C151" s="6">
        <v>105.953</v>
      </c>
      <c r="D151" s="6">
        <v>45.552</v>
      </c>
      <c r="E151" s="6">
        <v>85.186</v>
      </c>
      <c r="F151" s="6">
        <v>22.276</v>
      </c>
      <c r="G151" s="6">
        <v>23.756</v>
      </c>
      <c r="H151" s="6">
        <v>9.619</v>
      </c>
      <c r="I151" s="6">
        <v>55.651</v>
      </c>
      <c r="J151" s="6">
        <v>0.893</v>
      </c>
      <c r="K151" s="6">
        <v>0.927</v>
      </c>
      <c r="L151" s="6">
        <v>0.867</v>
      </c>
      <c r="M151" s="6">
        <v>0.902</v>
      </c>
      <c r="N151" s="6">
        <v>50539.783</v>
      </c>
    </row>
    <row r="152">
      <c r="A152" s="5">
        <v>45917.51388888889</v>
      </c>
      <c r="B152" s="6">
        <v>100.248</v>
      </c>
      <c r="C152" s="6">
        <v>107.784</v>
      </c>
      <c r="D152" s="6">
        <v>45.27</v>
      </c>
      <c r="E152" s="6">
        <v>84.434</v>
      </c>
      <c r="F152" s="6">
        <v>21.37</v>
      </c>
      <c r="G152" s="6">
        <v>24.051</v>
      </c>
      <c r="H152" s="6">
        <v>9.579</v>
      </c>
      <c r="I152" s="6">
        <v>55.0</v>
      </c>
      <c r="J152" s="6">
        <v>0.882</v>
      </c>
      <c r="K152" s="6">
        <v>0.915</v>
      </c>
      <c r="L152" s="6">
        <v>0.861</v>
      </c>
      <c r="M152" s="6">
        <v>0.892</v>
      </c>
      <c r="N152" s="6">
        <v>50544.434</v>
      </c>
    </row>
    <row r="153">
      <c r="A153" s="5">
        <v>45917.51736111111</v>
      </c>
      <c r="B153" s="6">
        <v>102.252</v>
      </c>
      <c r="C153" s="6">
        <v>114.976</v>
      </c>
      <c r="D153" s="6">
        <v>44.571</v>
      </c>
      <c r="E153" s="6">
        <v>87.266</v>
      </c>
      <c r="F153" s="6">
        <v>22.102</v>
      </c>
      <c r="G153" s="6">
        <v>25.957</v>
      </c>
      <c r="H153" s="6">
        <v>9.353</v>
      </c>
      <c r="I153" s="6">
        <v>57.412</v>
      </c>
      <c r="J153" s="6">
        <v>0.896</v>
      </c>
      <c r="K153" s="6">
        <v>0.927</v>
      </c>
      <c r="L153" s="6">
        <v>0.856</v>
      </c>
      <c r="M153" s="6">
        <v>0.903</v>
      </c>
      <c r="N153" s="6">
        <v>50549.165</v>
      </c>
    </row>
    <row r="154">
      <c r="A154" s="5">
        <v>45917.520833333336</v>
      </c>
      <c r="B154" s="6">
        <v>106.987</v>
      </c>
      <c r="C154" s="6">
        <v>109.761</v>
      </c>
      <c r="D154" s="6">
        <v>43.936</v>
      </c>
      <c r="E154" s="6">
        <v>86.895</v>
      </c>
      <c r="F154" s="6">
        <v>23.332</v>
      </c>
      <c r="G154" s="6">
        <v>24.651</v>
      </c>
      <c r="H154" s="6">
        <v>9.207</v>
      </c>
      <c r="I154" s="6">
        <v>57.19</v>
      </c>
      <c r="J154" s="6">
        <v>0.9</v>
      </c>
      <c r="K154" s="6">
        <v>0.92</v>
      </c>
      <c r="L154" s="6">
        <v>0.853</v>
      </c>
      <c r="M154" s="6">
        <v>0.9</v>
      </c>
      <c r="N154" s="6">
        <v>50553.924</v>
      </c>
    </row>
    <row r="155">
      <c r="A155" s="5">
        <v>45917.524305555555</v>
      </c>
      <c r="B155" s="6">
        <v>101.71</v>
      </c>
      <c r="C155" s="6">
        <v>101.145</v>
      </c>
      <c r="D155" s="6">
        <v>44.074</v>
      </c>
      <c r="E155" s="6">
        <v>82.31</v>
      </c>
      <c r="F155" s="6">
        <v>22.044</v>
      </c>
      <c r="G155" s="6">
        <v>22.846</v>
      </c>
      <c r="H155" s="6">
        <v>9.264</v>
      </c>
      <c r="I155" s="6">
        <v>54.154</v>
      </c>
      <c r="J155" s="6">
        <v>0.888</v>
      </c>
      <c r="K155" s="6">
        <v>0.917</v>
      </c>
      <c r="L155" s="6">
        <v>0.847</v>
      </c>
      <c r="M155" s="6">
        <v>0.892</v>
      </c>
      <c r="N155" s="6">
        <v>50558.611</v>
      </c>
    </row>
    <row r="156">
      <c r="A156" s="5">
        <v>45917.52777777778</v>
      </c>
      <c r="B156" s="6">
        <v>90.499</v>
      </c>
      <c r="C156" s="6">
        <v>96.16</v>
      </c>
      <c r="D156" s="6">
        <v>43.976</v>
      </c>
      <c r="E156" s="6">
        <v>76.878</v>
      </c>
      <c r="F156" s="6">
        <v>20.118</v>
      </c>
      <c r="G156" s="6">
        <v>22.413</v>
      </c>
      <c r="H156" s="6">
        <v>9.24</v>
      </c>
      <c r="I156" s="6">
        <v>51.771</v>
      </c>
      <c r="J156" s="6">
        <v>0.911</v>
      </c>
      <c r="K156" s="6">
        <v>0.947</v>
      </c>
      <c r="L156" s="6">
        <v>0.848</v>
      </c>
      <c r="M156" s="6">
        <v>0.914</v>
      </c>
      <c r="N156" s="6">
        <v>50563.038</v>
      </c>
    </row>
    <row r="157">
      <c r="A157" s="5">
        <v>45917.53125</v>
      </c>
      <c r="B157" s="6">
        <v>89.33</v>
      </c>
      <c r="C157" s="6">
        <v>92.171</v>
      </c>
      <c r="D157" s="6">
        <v>43.688</v>
      </c>
      <c r="E157" s="6">
        <v>75.063</v>
      </c>
      <c r="F157" s="6">
        <v>19.901</v>
      </c>
      <c r="G157" s="6">
        <v>21.424</v>
      </c>
      <c r="H157" s="6">
        <v>9.155</v>
      </c>
      <c r="I157" s="6">
        <v>50.48</v>
      </c>
      <c r="J157" s="6">
        <v>0.914</v>
      </c>
      <c r="K157" s="6">
        <v>0.946</v>
      </c>
      <c r="L157" s="6">
        <v>0.85</v>
      </c>
      <c r="M157" s="6">
        <v>0.915</v>
      </c>
      <c r="N157" s="6">
        <v>50567.262</v>
      </c>
    </row>
    <row r="158">
      <c r="A158" s="5">
        <v>45917.53472222222</v>
      </c>
      <c r="B158" s="6">
        <v>66.943</v>
      </c>
      <c r="C158" s="6">
        <v>71.629</v>
      </c>
      <c r="D158" s="6">
        <v>17.144</v>
      </c>
      <c r="E158" s="6">
        <v>51.905</v>
      </c>
      <c r="F158" s="6">
        <v>15.296</v>
      </c>
      <c r="G158" s="6">
        <v>17.047</v>
      </c>
      <c r="H158" s="6">
        <v>3.732</v>
      </c>
      <c r="I158" s="6">
        <v>36.075</v>
      </c>
      <c r="J158" s="6">
        <v>0.933</v>
      </c>
      <c r="K158" s="6">
        <v>0.964</v>
      </c>
      <c r="L158" s="6">
        <v>0.876</v>
      </c>
      <c r="M158" s="6">
        <v>0.941</v>
      </c>
      <c r="N158" s="6">
        <v>50570.57</v>
      </c>
    </row>
    <row r="159">
      <c r="A159" s="5">
        <v>45917.538194444445</v>
      </c>
      <c r="B159" s="6">
        <v>69.495</v>
      </c>
      <c r="C159" s="6">
        <v>70.641</v>
      </c>
      <c r="D159" s="6">
        <v>17.145</v>
      </c>
      <c r="E159" s="6">
        <v>52.427</v>
      </c>
      <c r="F159" s="6">
        <v>15.895</v>
      </c>
      <c r="G159" s="6">
        <v>16.761</v>
      </c>
      <c r="H159" s="6">
        <v>3.732</v>
      </c>
      <c r="I159" s="6">
        <v>36.388</v>
      </c>
      <c r="J159" s="6">
        <v>0.936</v>
      </c>
      <c r="K159" s="6">
        <v>0.965</v>
      </c>
      <c r="L159" s="6">
        <v>0.88</v>
      </c>
      <c r="M159" s="6">
        <v>0.943</v>
      </c>
      <c r="N159" s="6">
        <v>50573.527</v>
      </c>
    </row>
    <row r="160">
      <c r="A160" s="5">
        <v>45917.541666666664</v>
      </c>
      <c r="B160" s="6">
        <v>73.202</v>
      </c>
      <c r="C160" s="6">
        <v>66.67</v>
      </c>
      <c r="D160" s="6">
        <v>17.138</v>
      </c>
      <c r="E160" s="6">
        <v>52.337</v>
      </c>
      <c r="F160" s="6">
        <v>17.017</v>
      </c>
      <c r="G160" s="6">
        <v>15.79</v>
      </c>
      <c r="H160" s="6">
        <v>3.752</v>
      </c>
      <c r="I160" s="6">
        <v>36.559</v>
      </c>
      <c r="J160" s="6">
        <v>0.948</v>
      </c>
      <c r="K160" s="6">
        <v>0.959</v>
      </c>
      <c r="L160" s="6">
        <v>0.881</v>
      </c>
      <c r="M160" s="6">
        <v>0.945</v>
      </c>
      <c r="N160" s="6">
        <v>50576.595</v>
      </c>
    </row>
    <row r="161">
      <c r="A161" s="5">
        <v>45917.54513888889</v>
      </c>
      <c r="B161" s="6">
        <v>47.003</v>
      </c>
      <c r="C161" s="6">
        <v>47.867</v>
      </c>
      <c r="D161" s="6">
        <v>0.403</v>
      </c>
      <c r="E161" s="6">
        <v>31.758</v>
      </c>
      <c r="F161" s="6">
        <v>11.471</v>
      </c>
      <c r="G161" s="6">
        <v>11.825</v>
      </c>
      <c r="H161" s="6">
        <v>0.091</v>
      </c>
      <c r="I161" s="6">
        <v>23.387</v>
      </c>
      <c r="J161" s="6">
        <v>0.988</v>
      </c>
      <c r="K161" s="6">
        <v>0.993</v>
      </c>
      <c r="L161" s="6">
        <v>0.9</v>
      </c>
      <c r="M161" s="6">
        <v>0.99</v>
      </c>
      <c r="N161" s="6">
        <v>50578.646</v>
      </c>
    </row>
    <row r="162">
      <c r="A162" s="5">
        <v>45917.54861111111</v>
      </c>
      <c r="B162" s="6">
        <v>50.088</v>
      </c>
      <c r="C162" s="6">
        <v>49.24</v>
      </c>
      <c r="D162" s="6">
        <v>0.409</v>
      </c>
      <c r="E162" s="6">
        <v>33.246</v>
      </c>
      <c r="F162" s="6">
        <v>12.225</v>
      </c>
      <c r="G162" s="6">
        <v>12.179</v>
      </c>
      <c r="H162" s="6">
        <v>0.092</v>
      </c>
      <c r="I162" s="6">
        <v>24.496</v>
      </c>
      <c r="J162" s="6">
        <v>0.989</v>
      </c>
      <c r="K162" s="6">
        <v>0.993</v>
      </c>
      <c r="L162" s="6">
        <v>0.902</v>
      </c>
      <c r="M162" s="6">
        <v>0.99</v>
      </c>
      <c r="N162" s="6">
        <v>50580.679</v>
      </c>
    </row>
    <row r="163">
      <c r="A163" s="5">
        <v>45917.54861111111</v>
      </c>
      <c r="B163" s="6">
        <v>50.088</v>
      </c>
      <c r="C163" s="6">
        <v>49.24</v>
      </c>
      <c r="D163" s="6">
        <v>0.409</v>
      </c>
      <c r="E163" s="6">
        <v>33.246</v>
      </c>
      <c r="F163" s="6">
        <v>12.225</v>
      </c>
      <c r="G163" s="6">
        <v>12.179</v>
      </c>
      <c r="H163" s="6">
        <v>0.092</v>
      </c>
      <c r="I163" s="6">
        <v>24.496</v>
      </c>
      <c r="J163" s="6">
        <v>0.989</v>
      </c>
      <c r="K163" s="6">
        <v>0.993</v>
      </c>
      <c r="L163" s="6">
        <v>0.902</v>
      </c>
      <c r="M163" s="6">
        <v>0.99</v>
      </c>
      <c r="N163" s="6">
        <v>50580.679</v>
      </c>
    </row>
    <row r="164">
      <c r="A164" s="5">
        <v>45917.552083333336</v>
      </c>
      <c r="B164" s="6">
        <v>51.723</v>
      </c>
      <c r="C164" s="6">
        <v>50.125</v>
      </c>
      <c r="D164" s="6">
        <v>0.416</v>
      </c>
      <c r="E164" s="6">
        <v>34.088</v>
      </c>
      <c r="F164" s="6">
        <v>12.671</v>
      </c>
      <c r="G164" s="6">
        <v>12.427</v>
      </c>
      <c r="H164" s="6">
        <v>0.095</v>
      </c>
      <c r="I164" s="6">
        <v>25.193</v>
      </c>
      <c r="J164" s="6">
        <v>0.991</v>
      </c>
      <c r="K164" s="6">
        <v>0.993</v>
      </c>
      <c r="L164" s="6">
        <v>0.905</v>
      </c>
      <c r="M164" s="6">
        <v>0.991</v>
      </c>
      <c r="N164" s="6">
        <v>50582.771</v>
      </c>
    </row>
    <row r="165">
      <c r="A165" s="5">
        <v>45917.555555555555</v>
      </c>
      <c r="B165" s="6">
        <v>53.969</v>
      </c>
      <c r="C165" s="6">
        <v>50.461</v>
      </c>
      <c r="D165" s="6">
        <v>0.432</v>
      </c>
      <c r="E165" s="6">
        <v>34.954</v>
      </c>
      <c r="F165" s="6">
        <v>13.226</v>
      </c>
      <c r="G165" s="6">
        <v>12.538</v>
      </c>
      <c r="H165" s="6">
        <v>0.098</v>
      </c>
      <c r="I165" s="6">
        <v>25.862</v>
      </c>
      <c r="J165" s="6">
        <v>0.991</v>
      </c>
      <c r="K165" s="6">
        <v>0.994</v>
      </c>
      <c r="L165" s="6">
        <v>0.904</v>
      </c>
      <c r="M165" s="6">
        <v>0.992</v>
      </c>
      <c r="N165" s="6">
        <v>50584.845</v>
      </c>
    </row>
    <row r="166">
      <c r="A166" s="5">
        <v>45917.55902777778</v>
      </c>
      <c r="B166" s="6">
        <v>53.618</v>
      </c>
      <c r="C166" s="6">
        <v>50.25</v>
      </c>
      <c r="D166" s="6">
        <v>0.424</v>
      </c>
      <c r="E166" s="6">
        <v>34.764</v>
      </c>
      <c r="F166" s="6">
        <v>13.203</v>
      </c>
      <c r="G166" s="6">
        <v>12.515</v>
      </c>
      <c r="H166" s="6">
        <v>0.097</v>
      </c>
      <c r="I166" s="6">
        <v>25.815</v>
      </c>
      <c r="J166" s="6">
        <v>0.993</v>
      </c>
      <c r="K166" s="6">
        <v>0.994</v>
      </c>
      <c r="L166" s="6">
        <v>0.91</v>
      </c>
      <c r="M166" s="6">
        <v>0.993</v>
      </c>
      <c r="N166" s="6">
        <v>50586.99</v>
      </c>
    </row>
    <row r="167">
      <c r="A167" s="5">
        <v>45917.5625</v>
      </c>
      <c r="B167" s="6">
        <v>56.622</v>
      </c>
      <c r="C167" s="6">
        <v>49.232</v>
      </c>
      <c r="D167" s="6">
        <v>0.438</v>
      </c>
      <c r="E167" s="6">
        <v>35.431</v>
      </c>
      <c r="F167" s="6">
        <v>13.855</v>
      </c>
      <c r="G167" s="6">
        <v>12.16</v>
      </c>
      <c r="H167" s="6">
        <v>0.101</v>
      </c>
      <c r="I167" s="6">
        <v>26.116</v>
      </c>
      <c r="J167" s="6">
        <v>0.99</v>
      </c>
      <c r="K167" s="6">
        <v>0.994</v>
      </c>
      <c r="L167" s="6">
        <v>0.92</v>
      </c>
      <c r="M167" s="6">
        <v>0.992</v>
      </c>
      <c r="N167" s="6">
        <v>50589.15</v>
      </c>
    </row>
    <row r="168">
      <c r="A168" s="5">
        <v>45917.56597222222</v>
      </c>
      <c r="B168" s="6">
        <v>61.398</v>
      </c>
      <c r="C168" s="6">
        <v>58.154</v>
      </c>
      <c r="D168" s="6">
        <v>0.446</v>
      </c>
      <c r="E168" s="6">
        <v>39.999</v>
      </c>
      <c r="F168" s="6">
        <v>14.951</v>
      </c>
      <c r="G168" s="6">
        <v>14.239</v>
      </c>
      <c r="H168" s="6">
        <v>0.098</v>
      </c>
      <c r="I168" s="6">
        <v>29.288</v>
      </c>
      <c r="J168" s="6">
        <v>0.991</v>
      </c>
      <c r="K168" s="6">
        <v>0.994</v>
      </c>
      <c r="L168" s="6">
        <v>0.887</v>
      </c>
      <c r="M168" s="6">
        <v>0.992</v>
      </c>
      <c r="N168" s="6">
        <v>50591.476</v>
      </c>
    </row>
    <row r="169">
      <c r="A169" s="5">
        <v>45917.569444444445</v>
      </c>
      <c r="B169" s="6">
        <v>52.889</v>
      </c>
      <c r="C169" s="6">
        <v>54.633</v>
      </c>
      <c r="D169" s="6">
        <v>0.408</v>
      </c>
      <c r="E169" s="6">
        <v>35.977</v>
      </c>
      <c r="F169" s="6">
        <v>12.913</v>
      </c>
      <c r="G169" s="6">
        <v>13.488</v>
      </c>
      <c r="H169" s="6">
        <v>0.089</v>
      </c>
      <c r="I169" s="6">
        <v>26.49</v>
      </c>
      <c r="J169" s="6">
        <v>0.987</v>
      </c>
      <c r="K169" s="6">
        <v>0.992</v>
      </c>
      <c r="L169" s="6">
        <v>0.874</v>
      </c>
      <c r="M169" s="6">
        <v>0.989</v>
      </c>
      <c r="N169" s="6">
        <v>50593.798</v>
      </c>
    </row>
    <row r="170">
      <c r="A170" s="5">
        <v>45917.572916666664</v>
      </c>
      <c r="B170" s="6">
        <v>56.275</v>
      </c>
      <c r="C170" s="6">
        <v>54.066</v>
      </c>
      <c r="D170" s="6">
        <v>0.42</v>
      </c>
      <c r="E170" s="6">
        <v>36.92</v>
      </c>
      <c r="F170" s="6">
        <v>13.575</v>
      </c>
      <c r="G170" s="6">
        <v>13.273</v>
      </c>
      <c r="H170" s="6">
        <v>0.091</v>
      </c>
      <c r="I170" s="6">
        <v>26.939</v>
      </c>
      <c r="J170" s="6">
        <v>0.976</v>
      </c>
      <c r="K170" s="6">
        <v>0.989</v>
      </c>
      <c r="L170" s="6">
        <v>0.872</v>
      </c>
      <c r="M170" s="6">
        <v>0.982</v>
      </c>
      <c r="N170" s="6">
        <v>50596.058</v>
      </c>
    </row>
    <row r="171">
      <c r="A171" s="5">
        <v>45917.57638888889</v>
      </c>
      <c r="B171" s="6">
        <v>57.41</v>
      </c>
      <c r="C171" s="6">
        <v>50.991</v>
      </c>
      <c r="D171" s="6">
        <v>0.422</v>
      </c>
      <c r="E171" s="6">
        <v>36.275</v>
      </c>
      <c r="F171" s="6">
        <v>13.75</v>
      </c>
      <c r="G171" s="6">
        <v>12.502</v>
      </c>
      <c r="H171" s="6">
        <v>0.094</v>
      </c>
      <c r="I171" s="6">
        <v>26.346</v>
      </c>
      <c r="J171" s="6">
        <v>0.974</v>
      </c>
      <c r="K171" s="6">
        <v>0.986</v>
      </c>
      <c r="L171" s="6">
        <v>0.89</v>
      </c>
      <c r="M171" s="6">
        <v>0.98</v>
      </c>
      <c r="N171" s="6">
        <v>50598.282</v>
      </c>
    </row>
    <row r="172">
      <c r="A172" s="5">
        <v>45917.57986111111</v>
      </c>
      <c r="B172" s="6">
        <v>54.597</v>
      </c>
      <c r="C172" s="6">
        <v>45.566</v>
      </c>
      <c r="D172" s="6">
        <v>0.413</v>
      </c>
      <c r="E172" s="6">
        <v>33.525</v>
      </c>
      <c r="F172" s="6">
        <v>13.152</v>
      </c>
      <c r="G172" s="6">
        <v>11.149</v>
      </c>
      <c r="H172" s="6">
        <v>0.094</v>
      </c>
      <c r="I172" s="6">
        <v>24.395</v>
      </c>
      <c r="J172" s="6">
        <v>0.98</v>
      </c>
      <c r="K172" s="6">
        <v>0.986</v>
      </c>
      <c r="L172" s="6">
        <v>0.922</v>
      </c>
      <c r="M172" s="6">
        <v>0.982</v>
      </c>
      <c r="N172" s="6">
        <v>50600.385</v>
      </c>
    </row>
    <row r="173">
      <c r="A173" s="5">
        <v>45917.583333333336</v>
      </c>
      <c r="B173" s="6">
        <v>51.277</v>
      </c>
      <c r="C173" s="6">
        <v>46.493</v>
      </c>
      <c r="D173" s="6">
        <v>0.392</v>
      </c>
      <c r="E173" s="6">
        <v>32.72</v>
      </c>
      <c r="F173" s="6">
        <v>12.108</v>
      </c>
      <c r="G173" s="6">
        <v>11.23</v>
      </c>
      <c r="H173" s="6">
        <v>0.085</v>
      </c>
      <c r="I173" s="6">
        <v>23.423</v>
      </c>
      <c r="J173" s="6">
        <v>0.966</v>
      </c>
      <c r="K173" s="6">
        <v>0.977</v>
      </c>
      <c r="L173" s="6">
        <v>0.881</v>
      </c>
      <c r="M173" s="6">
        <v>0.971</v>
      </c>
      <c r="N173" s="6">
        <v>50602.398</v>
      </c>
    </row>
    <row r="174">
      <c r="A174" s="5">
        <v>45917.586805555555</v>
      </c>
      <c r="B174" s="6">
        <v>55.018</v>
      </c>
      <c r="C174" s="6">
        <v>49.361</v>
      </c>
      <c r="D174" s="6">
        <v>0.413</v>
      </c>
      <c r="E174" s="6">
        <v>34.931</v>
      </c>
      <c r="F174" s="6">
        <v>13.085</v>
      </c>
      <c r="G174" s="6">
        <v>12.021</v>
      </c>
      <c r="H174" s="6">
        <v>0.09</v>
      </c>
      <c r="I174" s="6">
        <v>25.196</v>
      </c>
      <c r="J174" s="6">
        <v>0.966</v>
      </c>
      <c r="K174" s="6">
        <v>0.979</v>
      </c>
      <c r="L174" s="6">
        <v>0.879</v>
      </c>
      <c r="M174" s="6">
        <v>0.972</v>
      </c>
      <c r="N174" s="6">
        <v>50604.498</v>
      </c>
    </row>
    <row r="175">
      <c r="A175" s="5">
        <v>45917.59027777778</v>
      </c>
      <c r="B175" s="6">
        <v>54.26</v>
      </c>
      <c r="C175" s="6">
        <v>45.526</v>
      </c>
      <c r="D175" s="6">
        <v>0.41</v>
      </c>
      <c r="E175" s="6">
        <v>33.398</v>
      </c>
      <c r="F175" s="6">
        <v>13.025</v>
      </c>
      <c r="G175" s="6">
        <v>11.089</v>
      </c>
      <c r="H175" s="6">
        <v>0.093</v>
      </c>
      <c r="I175" s="6">
        <v>24.207</v>
      </c>
      <c r="J175" s="6">
        <v>0.974</v>
      </c>
      <c r="K175" s="6">
        <v>0.977</v>
      </c>
      <c r="L175" s="6">
        <v>0.91</v>
      </c>
      <c r="M175" s="6">
        <v>0.975</v>
      </c>
      <c r="N175" s="6">
        <v>50606.482</v>
      </c>
    </row>
    <row r="176">
      <c r="A176" s="5">
        <v>45917.59375</v>
      </c>
      <c r="B176" s="6">
        <v>50.885</v>
      </c>
      <c r="C176" s="6">
        <v>45.476</v>
      </c>
      <c r="D176" s="6">
        <v>4.158</v>
      </c>
      <c r="E176" s="6">
        <v>33.506</v>
      </c>
      <c r="F176" s="6">
        <v>12.059</v>
      </c>
      <c r="G176" s="6">
        <v>11.123</v>
      </c>
      <c r="H176" s="6">
        <v>1.033</v>
      </c>
      <c r="I176" s="6">
        <v>24.215</v>
      </c>
      <c r="J176" s="6">
        <v>0.965</v>
      </c>
      <c r="K176" s="6">
        <v>0.979</v>
      </c>
      <c r="L176" s="6">
        <v>1.002</v>
      </c>
      <c r="M176" s="6">
        <v>0.973</v>
      </c>
      <c r="N176" s="6">
        <v>50608.476</v>
      </c>
    </row>
    <row r="177">
      <c r="A177" s="5">
        <v>45917.59722222222</v>
      </c>
      <c r="B177" s="6">
        <v>50.234</v>
      </c>
      <c r="C177" s="6">
        <v>46.581</v>
      </c>
      <c r="D177" s="6">
        <v>4.135</v>
      </c>
      <c r="E177" s="6">
        <v>33.65</v>
      </c>
      <c r="F177" s="6">
        <v>11.986</v>
      </c>
      <c r="G177" s="6">
        <v>11.374</v>
      </c>
      <c r="H177" s="6">
        <v>1.017</v>
      </c>
      <c r="I177" s="6">
        <v>24.377</v>
      </c>
      <c r="J177" s="6">
        <v>0.974</v>
      </c>
      <c r="K177" s="6">
        <v>0.985</v>
      </c>
      <c r="L177" s="6">
        <v>1.003</v>
      </c>
      <c r="M177" s="6">
        <v>0.98</v>
      </c>
      <c r="N177" s="6">
        <v>50610.519</v>
      </c>
    </row>
    <row r="178">
      <c r="A178" s="5">
        <v>45917.600694444445</v>
      </c>
      <c r="B178" s="6">
        <v>57.083</v>
      </c>
      <c r="C178" s="6">
        <v>47.694</v>
      </c>
      <c r="D178" s="6">
        <v>4.162</v>
      </c>
      <c r="E178" s="6">
        <v>36.313</v>
      </c>
      <c r="F178" s="6">
        <v>13.725</v>
      </c>
      <c r="G178" s="6">
        <v>11.631</v>
      </c>
      <c r="H178" s="6">
        <v>1.026</v>
      </c>
      <c r="I178" s="6">
        <v>26.382</v>
      </c>
      <c r="J178" s="6">
        <v>0.978</v>
      </c>
      <c r="K178" s="6">
        <v>0.982</v>
      </c>
      <c r="L178" s="6">
        <v>1.004</v>
      </c>
      <c r="M178" s="6">
        <v>0.981</v>
      </c>
      <c r="N178" s="6">
        <v>50612.59</v>
      </c>
    </row>
    <row r="179">
      <c r="A179" s="5">
        <v>45917.600694444445</v>
      </c>
      <c r="B179" s="6">
        <v>57.083</v>
      </c>
      <c r="C179" s="6">
        <v>47.694</v>
      </c>
      <c r="D179" s="6">
        <v>4.162</v>
      </c>
      <c r="E179" s="6">
        <v>36.313</v>
      </c>
      <c r="F179" s="6">
        <v>13.725</v>
      </c>
      <c r="G179" s="6">
        <v>11.631</v>
      </c>
      <c r="H179" s="6">
        <v>1.026</v>
      </c>
      <c r="I179" s="6">
        <v>26.382</v>
      </c>
      <c r="J179" s="6">
        <v>0.978</v>
      </c>
      <c r="K179" s="6">
        <v>0.982</v>
      </c>
      <c r="L179" s="6">
        <v>1.004</v>
      </c>
      <c r="M179" s="6">
        <v>0.981</v>
      </c>
      <c r="N179" s="6">
        <v>50612.59</v>
      </c>
    </row>
    <row r="180">
      <c r="A180" s="5">
        <v>45917.604166666664</v>
      </c>
      <c r="B180" s="6">
        <v>52.51</v>
      </c>
      <c r="C180" s="6">
        <v>50.889</v>
      </c>
      <c r="D180" s="6">
        <v>4.105</v>
      </c>
      <c r="E180" s="6">
        <v>35.835</v>
      </c>
      <c r="F180" s="6">
        <v>12.461</v>
      </c>
      <c r="G180" s="6">
        <v>12.306</v>
      </c>
      <c r="H180" s="6">
        <v>1.006</v>
      </c>
      <c r="I180" s="6">
        <v>25.773</v>
      </c>
      <c r="J180" s="6">
        <v>0.969</v>
      </c>
      <c r="K180" s="6">
        <v>0.98</v>
      </c>
      <c r="L180" s="6">
        <v>1.004</v>
      </c>
      <c r="M180" s="6">
        <v>0.975</v>
      </c>
      <c r="N180" s="6">
        <v>50614.741</v>
      </c>
    </row>
    <row r="181">
      <c r="A181" s="5">
        <v>45917.60763888889</v>
      </c>
      <c r="B181" s="6">
        <v>62.287</v>
      </c>
      <c r="C181" s="6">
        <v>52.179</v>
      </c>
      <c r="D181" s="6">
        <v>4.143</v>
      </c>
      <c r="E181" s="6">
        <v>39.536</v>
      </c>
      <c r="F181" s="6">
        <v>14.672</v>
      </c>
      <c r="G181" s="6">
        <v>12.526</v>
      </c>
      <c r="H181" s="6">
        <v>1.005</v>
      </c>
      <c r="I181" s="6">
        <v>28.203</v>
      </c>
      <c r="J181" s="6">
        <v>0.972</v>
      </c>
      <c r="K181" s="6">
        <v>0.98</v>
      </c>
      <c r="L181" s="6">
        <v>1.004</v>
      </c>
      <c r="M181" s="6">
        <v>0.976</v>
      </c>
      <c r="N181" s="6">
        <v>50616.922</v>
      </c>
    </row>
    <row r="182">
      <c r="A182" s="5">
        <v>45917.61111111111</v>
      </c>
      <c r="B182" s="6">
        <v>64.239</v>
      </c>
      <c r="C182" s="6">
        <v>57.468</v>
      </c>
      <c r="D182" s="6">
        <v>7.695</v>
      </c>
      <c r="E182" s="6">
        <v>43.134</v>
      </c>
      <c r="F182" s="6">
        <v>14.665</v>
      </c>
      <c r="G182" s="6">
        <v>13.649</v>
      </c>
      <c r="H182" s="6">
        <v>1.487</v>
      </c>
      <c r="I182" s="6">
        <v>29.801</v>
      </c>
      <c r="J182" s="6">
        <v>0.94</v>
      </c>
      <c r="K182" s="6">
        <v>0.967</v>
      </c>
      <c r="L182" s="6">
        <v>0.791</v>
      </c>
      <c r="M182" s="6">
        <v>0.943</v>
      </c>
      <c r="N182" s="6">
        <v>50619.495</v>
      </c>
    </row>
    <row r="183">
      <c r="A183" s="5">
        <v>45917.614583333336</v>
      </c>
      <c r="B183" s="6">
        <v>63.116</v>
      </c>
      <c r="C183" s="6">
        <v>56.793</v>
      </c>
      <c r="D183" s="6">
        <v>9.377</v>
      </c>
      <c r="E183" s="6">
        <v>43.096</v>
      </c>
      <c r="F183" s="6">
        <v>14.673</v>
      </c>
      <c r="G183" s="6">
        <v>13.608</v>
      </c>
      <c r="H183" s="6">
        <v>1.991</v>
      </c>
      <c r="I183" s="6">
        <v>30.272</v>
      </c>
      <c r="J183" s="6">
        <v>0.956</v>
      </c>
      <c r="K183" s="6">
        <v>0.973</v>
      </c>
      <c r="L183" s="6">
        <v>0.867</v>
      </c>
      <c r="M183" s="6">
        <v>0.957</v>
      </c>
      <c r="N183" s="6">
        <v>50622.052</v>
      </c>
    </row>
    <row r="184">
      <c r="A184" s="5">
        <v>45917.618055555555</v>
      </c>
      <c r="B184" s="6">
        <v>67.231</v>
      </c>
      <c r="C184" s="6">
        <v>56.929</v>
      </c>
      <c r="D184" s="6">
        <v>13.988</v>
      </c>
      <c r="E184" s="6">
        <v>46.049</v>
      </c>
      <c r="F184" s="6">
        <v>15.687</v>
      </c>
      <c r="G184" s="6">
        <v>13.583</v>
      </c>
      <c r="H184" s="6">
        <v>3.153</v>
      </c>
      <c r="I184" s="6">
        <v>32.423</v>
      </c>
      <c r="J184" s="6">
        <v>0.959</v>
      </c>
      <c r="K184" s="6">
        <v>0.97</v>
      </c>
      <c r="L184" s="6">
        <v>0.924</v>
      </c>
      <c r="M184" s="6">
        <v>0.96</v>
      </c>
      <c r="N184" s="6">
        <v>50624.589</v>
      </c>
    </row>
    <row r="185">
      <c r="A185" s="5">
        <v>45917.62152777778</v>
      </c>
      <c r="B185" s="6">
        <v>58.486</v>
      </c>
      <c r="C185" s="6">
        <v>49.556</v>
      </c>
      <c r="D185" s="6">
        <v>7.443</v>
      </c>
      <c r="E185" s="6">
        <v>38.495</v>
      </c>
      <c r="F185" s="6">
        <v>13.502</v>
      </c>
      <c r="G185" s="6">
        <v>11.715</v>
      </c>
      <c r="H185" s="6">
        <v>1.436</v>
      </c>
      <c r="I185" s="6">
        <v>26.653</v>
      </c>
      <c r="J185" s="6">
        <v>0.948</v>
      </c>
      <c r="K185" s="6">
        <v>0.965</v>
      </c>
      <c r="L185" s="6">
        <v>0.792</v>
      </c>
      <c r="M185" s="6">
        <v>0.946</v>
      </c>
      <c r="N185" s="6">
        <v>50626.956</v>
      </c>
    </row>
    <row r="186">
      <c r="A186" s="5">
        <v>45917.625</v>
      </c>
      <c r="B186" s="6">
        <v>61.934</v>
      </c>
      <c r="C186" s="6">
        <v>52.134</v>
      </c>
      <c r="D186" s="6">
        <v>8.121</v>
      </c>
      <c r="E186" s="6">
        <v>40.73</v>
      </c>
      <c r="F186" s="6">
        <v>14.265</v>
      </c>
      <c r="G186" s="6">
        <v>12.27</v>
      </c>
      <c r="H186" s="6">
        <v>1.642</v>
      </c>
      <c r="I186" s="6">
        <v>28.177</v>
      </c>
      <c r="J186" s="6">
        <v>0.955</v>
      </c>
      <c r="K186" s="6">
        <v>0.968</v>
      </c>
      <c r="L186" s="6">
        <v>0.839</v>
      </c>
      <c r="M186" s="6">
        <v>0.953</v>
      </c>
      <c r="N186" s="6">
        <v>50629.384</v>
      </c>
    </row>
    <row r="187">
      <c r="A187" s="5">
        <v>45917.62847222222</v>
      </c>
      <c r="B187" s="6">
        <v>61.324</v>
      </c>
      <c r="C187" s="6">
        <v>49.224</v>
      </c>
      <c r="D187" s="6">
        <v>7.409</v>
      </c>
      <c r="E187" s="6">
        <v>39.319</v>
      </c>
      <c r="F187" s="6">
        <v>14.157</v>
      </c>
      <c r="G187" s="6">
        <v>11.587</v>
      </c>
      <c r="H187" s="6">
        <v>1.426</v>
      </c>
      <c r="I187" s="6">
        <v>27.17</v>
      </c>
      <c r="J187" s="6">
        <v>0.953</v>
      </c>
      <c r="K187" s="6">
        <v>0.965</v>
      </c>
      <c r="L187" s="6">
        <v>0.791</v>
      </c>
      <c r="M187" s="6">
        <v>0.948</v>
      </c>
      <c r="N187" s="6">
        <v>50631.759</v>
      </c>
    </row>
    <row r="188">
      <c r="A188" s="5">
        <v>45917.631944444445</v>
      </c>
      <c r="B188" s="6">
        <v>58.436</v>
      </c>
      <c r="C188" s="6">
        <v>52.305</v>
      </c>
      <c r="D188" s="6">
        <v>4.111</v>
      </c>
      <c r="E188" s="6">
        <v>38.284</v>
      </c>
      <c r="F188" s="6">
        <v>13.634</v>
      </c>
      <c r="G188" s="6">
        <v>12.515</v>
      </c>
      <c r="H188" s="6">
        <v>0.994</v>
      </c>
      <c r="I188" s="6">
        <v>27.143</v>
      </c>
      <c r="J188" s="6">
        <v>0.965</v>
      </c>
      <c r="K188" s="6">
        <v>0.983</v>
      </c>
      <c r="L188" s="6">
        <v>1.004</v>
      </c>
      <c r="M188" s="6">
        <v>0.974</v>
      </c>
      <c r="N188" s="6">
        <v>50633.954</v>
      </c>
    </row>
    <row r="189">
      <c r="A189" s="5">
        <v>45917.635416666664</v>
      </c>
      <c r="B189" s="6">
        <v>57.86</v>
      </c>
      <c r="C189" s="6">
        <v>51.065</v>
      </c>
      <c r="D189" s="6">
        <v>4.121</v>
      </c>
      <c r="E189" s="6">
        <v>37.682</v>
      </c>
      <c r="F189" s="6">
        <v>13.554</v>
      </c>
      <c r="G189" s="6">
        <v>12.24</v>
      </c>
      <c r="H189" s="6">
        <v>0.998</v>
      </c>
      <c r="I189" s="6">
        <v>26.792</v>
      </c>
      <c r="J189" s="6">
        <v>0.964</v>
      </c>
      <c r="K189" s="6">
        <v>0.983</v>
      </c>
      <c r="L189" s="6">
        <v>1.004</v>
      </c>
      <c r="M189" s="6">
        <v>0.974</v>
      </c>
      <c r="N189" s="6">
        <v>50636.194</v>
      </c>
    </row>
    <row r="190">
      <c r="A190" s="5">
        <v>45917.63888888889</v>
      </c>
      <c r="B190" s="6">
        <v>55.795</v>
      </c>
      <c r="C190" s="6">
        <v>50.942</v>
      </c>
      <c r="D190" s="6">
        <v>4.119</v>
      </c>
      <c r="E190" s="6">
        <v>36.952</v>
      </c>
      <c r="F190" s="6">
        <v>13.088</v>
      </c>
      <c r="G190" s="6">
        <v>12.26</v>
      </c>
      <c r="H190" s="6">
        <v>0.999</v>
      </c>
      <c r="I190" s="6">
        <v>26.347</v>
      </c>
      <c r="J190" s="6">
        <v>0.962</v>
      </c>
      <c r="K190" s="6">
        <v>0.982</v>
      </c>
      <c r="L190" s="6">
        <v>1.004</v>
      </c>
      <c r="M190" s="6">
        <v>0.973</v>
      </c>
      <c r="N190" s="6">
        <v>50638.405</v>
      </c>
    </row>
    <row r="191">
      <c r="A191" s="5">
        <v>45917.64236111111</v>
      </c>
      <c r="B191" s="6">
        <v>59.198</v>
      </c>
      <c r="C191" s="6">
        <v>55.24</v>
      </c>
      <c r="D191" s="6">
        <v>4.106</v>
      </c>
      <c r="E191" s="6">
        <v>39.514</v>
      </c>
      <c r="F191" s="6">
        <v>13.745</v>
      </c>
      <c r="G191" s="6">
        <v>13.165</v>
      </c>
      <c r="H191" s="6">
        <v>0.995</v>
      </c>
      <c r="I191" s="6">
        <v>27.905</v>
      </c>
      <c r="J191" s="6">
        <v>0.956</v>
      </c>
      <c r="K191" s="6">
        <v>0.976</v>
      </c>
      <c r="L191" s="6">
        <v>1.004</v>
      </c>
      <c r="M191" s="6">
        <v>0.967</v>
      </c>
      <c r="N191" s="6">
        <v>50640.664</v>
      </c>
    </row>
    <row r="192">
      <c r="A192" s="5">
        <v>45917.645833333336</v>
      </c>
      <c r="B192" s="6">
        <v>55.804</v>
      </c>
      <c r="C192" s="6">
        <v>53.87</v>
      </c>
      <c r="D192" s="6">
        <v>4.094</v>
      </c>
      <c r="E192" s="6">
        <v>37.923</v>
      </c>
      <c r="F192" s="6">
        <v>12.99</v>
      </c>
      <c r="G192" s="6">
        <v>12.812</v>
      </c>
      <c r="H192" s="6">
        <v>0.993</v>
      </c>
      <c r="I192" s="6">
        <v>26.795</v>
      </c>
      <c r="J192" s="6">
        <v>0.961</v>
      </c>
      <c r="K192" s="6">
        <v>0.98</v>
      </c>
      <c r="L192" s="6">
        <v>1.004</v>
      </c>
      <c r="M192" s="6">
        <v>0.971</v>
      </c>
      <c r="N192" s="6">
        <v>50642.928</v>
      </c>
    </row>
    <row r="193">
      <c r="A193" s="5">
        <v>45917.649305555555</v>
      </c>
      <c r="B193" s="6">
        <v>54.61</v>
      </c>
      <c r="C193" s="6">
        <v>57.765</v>
      </c>
      <c r="D193" s="6">
        <v>4.053</v>
      </c>
      <c r="E193" s="6">
        <v>38.809</v>
      </c>
      <c r="F193" s="6">
        <v>12.684</v>
      </c>
      <c r="G193" s="6">
        <v>13.744</v>
      </c>
      <c r="H193" s="6">
        <v>0.978</v>
      </c>
      <c r="I193" s="6">
        <v>27.406</v>
      </c>
      <c r="J193" s="6">
        <v>0.961</v>
      </c>
      <c r="K193" s="6">
        <v>0.982</v>
      </c>
      <c r="L193" s="6">
        <v>1.004</v>
      </c>
      <c r="M193" s="6">
        <v>0.973</v>
      </c>
      <c r="N193" s="6">
        <v>50645.181</v>
      </c>
    </row>
    <row r="194">
      <c r="A194" s="5">
        <v>45917.65277777778</v>
      </c>
      <c r="B194" s="6">
        <v>69.468</v>
      </c>
      <c r="C194" s="6">
        <v>69.516</v>
      </c>
      <c r="D194" s="6">
        <v>19.801</v>
      </c>
      <c r="E194" s="6">
        <v>52.928</v>
      </c>
      <c r="F194" s="6">
        <v>16.044</v>
      </c>
      <c r="G194" s="6">
        <v>16.407</v>
      </c>
      <c r="H194" s="6">
        <v>4.431</v>
      </c>
      <c r="I194" s="6">
        <v>36.882</v>
      </c>
      <c r="J194" s="6">
        <v>0.958</v>
      </c>
      <c r="K194" s="6">
        <v>0.975</v>
      </c>
      <c r="L194" s="6">
        <v>0.928</v>
      </c>
      <c r="M194" s="6">
        <v>0.962</v>
      </c>
      <c r="N194" s="6">
        <v>50647.679</v>
      </c>
    </row>
    <row r="195">
      <c r="A195" s="5">
        <v>45917.65277777778</v>
      </c>
      <c r="B195" s="6">
        <v>69.468</v>
      </c>
      <c r="C195" s="6">
        <v>69.516</v>
      </c>
      <c r="D195" s="6">
        <v>19.801</v>
      </c>
      <c r="E195" s="6">
        <v>52.928</v>
      </c>
      <c r="F195" s="6">
        <v>16.044</v>
      </c>
      <c r="G195" s="6">
        <v>16.407</v>
      </c>
      <c r="H195" s="6">
        <v>4.431</v>
      </c>
      <c r="I195" s="6">
        <v>36.882</v>
      </c>
      <c r="J195" s="6">
        <v>0.958</v>
      </c>
      <c r="K195" s="6">
        <v>0.975</v>
      </c>
      <c r="L195" s="6">
        <v>0.928</v>
      </c>
      <c r="M195" s="6">
        <v>0.962</v>
      </c>
      <c r="N195" s="6">
        <v>50647.679</v>
      </c>
    </row>
    <row r="196">
      <c r="A196" s="5">
        <v>45917.65625</v>
      </c>
      <c r="B196" s="6">
        <v>68.565</v>
      </c>
      <c r="C196" s="6">
        <v>66.729</v>
      </c>
      <c r="D196" s="6">
        <v>19.718</v>
      </c>
      <c r="E196" s="6">
        <v>51.671</v>
      </c>
      <c r="F196" s="6">
        <v>15.896</v>
      </c>
      <c r="G196" s="6">
        <v>15.714</v>
      </c>
      <c r="H196" s="6">
        <v>4.431</v>
      </c>
      <c r="I196" s="6">
        <v>36.041</v>
      </c>
      <c r="J196" s="6">
        <v>0.961</v>
      </c>
      <c r="K196" s="6">
        <v>0.975</v>
      </c>
      <c r="L196" s="6">
        <v>0.929</v>
      </c>
      <c r="M196" s="6">
        <v>0.963</v>
      </c>
      <c r="N196" s="6">
        <v>50650.74</v>
      </c>
    </row>
    <row r="197">
      <c r="A197" s="5">
        <v>45917.65972222222</v>
      </c>
      <c r="B197" s="6">
        <v>53.207</v>
      </c>
      <c r="C197" s="6">
        <v>54.348</v>
      </c>
      <c r="D197" s="6">
        <v>4.08</v>
      </c>
      <c r="E197" s="6">
        <v>37.212</v>
      </c>
      <c r="F197" s="6">
        <v>12.479</v>
      </c>
      <c r="G197" s="6">
        <v>12.962</v>
      </c>
      <c r="H197" s="6">
        <v>0.988</v>
      </c>
      <c r="I197" s="6">
        <v>26.429</v>
      </c>
      <c r="J197" s="6">
        <v>0.971</v>
      </c>
      <c r="K197" s="6">
        <v>0.987</v>
      </c>
      <c r="L197" s="6">
        <v>1.004</v>
      </c>
      <c r="M197" s="6">
        <v>0.98</v>
      </c>
      <c r="N197" s="6">
        <v>50653.127</v>
      </c>
    </row>
    <row r="198">
      <c r="A198" s="5">
        <v>45917.663194444445</v>
      </c>
      <c r="B198" s="6">
        <v>56.322</v>
      </c>
      <c r="C198" s="6">
        <v>50.264</v>
      </c>
      <c r="D198" s="6">
        <v>4.126</v>
      </c>
      <c r="E198" s="6">
        <v>36.904</v>
      </c>
      <c r="F198" s="6">
        <v>13.116</v>
      </c>
      <c r="G198" s="6">
        <v>11.953</v>
      </c>
      <c r="H198" s="6">
        <v>1.004</v>
      </c>
      <c r="I198" s="6">
        <v>26.073</v>
      </c>
      <c r="J198" s="6">
        <v>0.964</v>
      </c>
      <c r="K198" s="6">
        <v>0.983</v>
      </c>
      <c r="L198" s="6">
        <v>1.004</v>
      </c>
      <c r="M198" s="6">
        <v>0.974</v>
      </c>
      <c r="N198" s="6">
        <v>50655.309</v>
      </c>
    </row>
    <row r="199">
      <c r="A199" s="5">
        <v>45917.666666666664</v>
      </c>
      <c r="B199" s="6">
        <v>53.136</v>
      </c>
      <c r="C199" s="6">
        <v>51.052</v>
      </c>
      <c r="D199" s="6">
        <v>4.15</v>
      </c>
      <c r="E199" s="6">
        <v>36.113</v>
      </c>
      <c r="F199" s="6">
        <v>12.581</v>
      </c>
      <c r="G199" s="6">
        <v>12.24</v>
      </c>
      <c r="H199" s="6">
        <v>1.017</v>
      </c>
      <c r="I199" s="6">
        <v>25.838</v>
      </c>
      <c r="J199" s="6">
        <v>0.973</v>
      </c>
      <c r="K199" s="6">
        <v>0.985</v>
      </c>
      <c r="L199" s="6">
        <v>1.004</v>
      </c>
      <c r="M199" s="6">
        <v>0.98</v>
      </c>
      <c r="N199" s="6">
        <v>50657.499</v>
      </c>
    </row>
    <row r="200">
      <c r="A200" s="5">
        <v>45917.67013888889</v>
      </c>
      <c r="B200" s="6">
        <v>47.53</v>
      </c>
      <c r="C200" s="6">
        <v>50.432</v>
      </c>
      <c r="D200" s="6">
        <v>4.15</v>
      </c>
      <c r="E200" s="6">
        <v>34.038</v>
      </c>
      <c r="F200" s="6">
        <v>11.506</v>
      </c>
      <c r="G200" s="6">
        <v>12.247</v>
      </c>
      <c r="H200" s="6">
        <v>1.022</v>
      </c>
      <c r="I200" s="6">
        <v>24.775</v>
      </c>
      <c r="J200" s="6">
        <v>0.989</v>
      </c>
      <c r="K200" s="6">
        <v>0.993</v>
      </c>
      <c r="L200" s="6">
        <v>1.004</v>
      </c>
      <c r="M200" s="6">
        <v>0.991</v>
      </c>
      <c r="N200" s="6">
        <v>50659.63</v>
      </c>
    </row>
    <row r="201">
      <c r="A201" s="5">
        <v>45917.67361111111</v>
      </c>
      <c r="B201" s="6">
        <v>53.6</v>
      </c>
      <c r="C201" s="6">
        <v>49.946</v>
      </c>
      <c r="D201" s="6">
        <v>4.196</v>
      </c>
      <c r="E201" s="6">
        <v>35.914</v>
      </c>
      <c r="F201" s="6">
        <v>13.038</v>
      </c>
      <c r="G201" s="6">
        <v>12.204</v>
      </c>
      <c r="H201" s="6">
        <v>1.033</v>
      </c>
      <c r="I201" s="6">
        <v>26.275</v>
      </c>
      <c r="J201" s="6">
        <v>0.994</v>
      </c>
      <c r="K201" s="6">
        <v>0.995</v>
      </c>
      <c r="L201" s="6">
        <v>1.004</v>
      </c>
      <c r="M201" s="6">
        <v>0.994</v>
      </c>
      <c r="N201" s="6">
        <v>50661.763</v>
      </c>
    </row>
    <row r="202">
      <c r="A202" s="5">
        <v>45917.677083333336</v>
      </c>
      <c r="B202" s="6">
        <v>75.037</v>
      </c>
      <c r="C202" s="6">
        <v>79.913</v>
      </c>
      <c r="D202" s="6">
        <v>4.894</v>
      </c>
      <c r="E202" s="6">
        <v>53.281</v>
      </c>
      <c r="F202" s="6">
        <v>17.915</v>
      </c>
      <c r="G202" s="6">
        <v>19.201</v>
      </c>
      <c r="H202" s="6">
        <v>1.201</v>
      </c>
      <c r="I202" s="6">
        <v>38.317</v>
      </c>
      <c r="J202" s="6">
        <v>0.974</v>
      </c>
      <c r="K202" s="6">
        <v>0.982</v>
      </c>
      <c r="L202" s="6">
        <v>1.001</v>
      </c>
      <c r="M202" s="6">
        <v>0.979</v>
      </c>
      <c r="N202" s="6">
        <v>50665.181</v>
      </c>
    </row>
    <row r="203">
      <c r="A203" s="5">
        <v>45917.680555555555</v>
      </c>
      <c r="B203" s="6">
        <v>66.932</v>
      </c>
      <c r="C203" s="6">
        <v>76.574</v>
      </c>
      <c r="D203" s="6">
        <v>4.56</v>
      </c>
      <c r="E203" s="6">
        <v>49.355</v>
      </c>
      <c r="F203" s="6">
        <v>15.859</v>
      </c>
      <c r="G203" s="6">
        <v>18.363</v>
      </c>
      <c r="H203" s="6">
        <v>1.116</v>
      </c>
      <c r="I203" s="6">
        <v>35.338</v>
      </c>
      <c r="J203" s="6">
        <v>0.967</v>
      </c>
      <c r="K203" s="6">
        <v>0.981</v>
      </c>
      <c r="L203" s="6">
        <v>1.001</v>
      </c>
      <c r="M203" s="6">
        <v>0.975</v>
      </c>
      <c r="N203" s="6">
        <v>50668.208</v>
      </c>
    </row>
    <row r="204">
      <c r="A204" s="5">
        <v>45917.708333333336</v>
      </c>
      <c r="B204" s="6">
        <v>67.384</v>
      </c>
      <c r="C204" s="6">
        <v>76.373</v>
      </c>
      <c r="D204" s="6">
        <v>4.446</v>
      </c>
      <c r="E204" s="6">
        <v>49.401</v>
      </c>
      <c r="F204" s="6">
        <v>16.101</v>
      </c>
      <c r="G204" s="6">
        <v>18.474</v>
      </c>
      <c r="H204" s="6">
        <v>1.097</v>
      </c>
      <c r="I204" s="6">
        <v>35.672</v>
      </c>
      <c r="J204" s="6">
        <v>0.968</v>
      </c>
      <c r="K204" s="6">
        <v>0.982</v>
      </c>
      <c r="L204" s="6">
        <v>1.001</v>
      </c>
      <c r="M204" s="6">
        <v>0.976</v>
      </c>
      <c r="N204" s="6">
        <v>50673.312</v>
      </c>
    </row>
    <row r="205">
      <c r="A205" s="5">
        <v>45917.711805555555</v>
      </c>
      <c r="B205" s="6">
        <v>63.236</v>
      </c>
      <c r="C205" s="6">
        <v>75.413</v>
      </c>
      <c r="D205" s="6">
        <v>4.41</v>
      </c>
      <c r="E205" s="6">
        <v>47.686</v>
      </c>
      <c r="F205" s="6">
        <v>15.079</v>
      </c>
      <c r="G205" s="6">
        <v>18.294</v>
      </c>
      <c r="H205" s="6">
        <v>1.088</v>
      </c>
      <c r="I205" s="6">
        <v>34.461</v>
      </c>
      <c r="J205" s="6">
        <v>0.965</v>
      </c>
      <c r="K205" s="6">
        <v>0.984</v>
      </c>
      <c r="L205" s="6">
        <v>1.001</v>
      </c>
      <c r="M205" s="6">
        <v>0.976</v>
      </c>
      <c r="N205" s="6">
        <v>50676.249</v>
      </c>
    </row>
    <row r="206">
      <c r="A206" s="5">
        <v>45917.71527777778</v>
      </c>
      <c r="B206" s="6">
        <v>62.57</v>
      </c>
      <c r="C206" s="6">
        <v>69.263</v>
      </c>
      <c r="D206" s="6">
        <v>4.351</v>
      </c>
      <c r="E206" s="6">
        <v>45.395</v>
      </c>
      <c r="F206" s="6">
        <v>14.863</v>
      </c>
      <c r="G206" s="6">
        <v>16.747</v>
      </c>
      <c r="H206" s="6">
        <v>1.072</v>
      </c>
      <c r="I206" s="6">
        <v>32.682</v>
      </c>
      <c r="J206" s="6">
        <v>0.965</v>
      </c>
      <c r="K206" s="6">
        <v>0.981</v>
      </c>
      <c r="L206" s="6">
        <v>1.002</v>
      </c>
      <c r="M206" s="6">
        <v>0.974</v>
      </c>
      <c r="N206" s="6">
        <v>50678.989</v>
      </c>
    </row>
    <row r="207">
      <c r="A207" s="5">
        <v>45917.71875</v>
      </c>
      <c r="B207" s="6">
        <v>60.819</v>
      </c>
      <c r="C207" s="6">
        <v>78.135</v>
      </c>
      <c r="D207" s="6">
        <v>4.364</v>
      </c>
      <c r="E207" s="6">
        <v>47.773</v>
      </c>
      <c r="F207" s="6">
        <v>14.525</v>
      </c>
      <c r="G207" s="6">
        <v>18.924</v>
      </c>
      <c r="H207" s="6">
        <v>1.075</v>
      </c>
      <c r="I207" s="6">
        <v>34.524</v>
      </c>
      <c r="J207" s="6">
        <v>0.97</v>
      </c>
      <c r="K207" s="6">
        <v>0.984</v>
      </c>
      <c r="L207" s="6">
        <v>1.002</v>
      </c>
      <c r="M207" s="6">
        <v>0.978</v>
      </c>
      <c r="N207" s="6">
        <v>50681.727</v>
      </c>
    </row>
    <row r="208">
      <c r="A208" s="5">
        <v>45917.72222222222</v>
      </c>
      <c r="B208" s="6">
        <v>62.402</v>
      </c>
      <c r="C208" s="6">
        <v>76.744</v>
      </c>
      <c r="D208" s="6">
        <v>4.268</v>
      </c>
      <c r="E208" s="6">
        <v>47.805</v>
      </c>
      <c r="F208" s="6">
        <v>14.857</v>
      </c>
      <c r="G208" s="6">
        <v>18.653</v>
      </c>
      <c r="H208" s="6">
        <v>1.052</v>
      </c>
      <c r="I208" s="6">
        <v>34.562</v>
      </c>
      <c r="J208" s="6">
        <v>0.967</v>
      </c>
      <c r="K208" s="6">
        <v>0.985</v>
      </c>
      <c r="L208" s="6">
        <v>1.001</v>
      </c>
      <c r="M208" s="6">
        <v>0.978</v>
      </c>
      <c r="N208" s="6">
        <v>50684.61</v>
      </c>
    </row>
    <row r="209">
      <c r="A209" s="5">
        <v>45917.725694444445</v>
      </c>
      <c r="B209" s="6">
        <v>63.326</v>
      </c>
      <c r="C209" s="6">
        <v>77.922</v>
      </c>
      <c r="D209" s="6">
        <v>4.232</v>
      </c>
      <c r="E209" s="6">
        <v>48.493</v>
      </c>
      <c r="F209" s="6">
        <v>15.092</v>
      </c>
      <c r="G209" s="6">
        <v>18.95</v>
      </c>
      <c r="H209" s="6">
        <v>1.045</v>
      </c>
      <c r="I209" s="6">
        <v>35.087</v>
      </c>
      <c r="J209" s="6">
        <v>0.969</v>
      </c>
      <c r="K209" s="6">
        <v>0.986</v>
      </c>
      <c r="L209" s="6">
        <v>1.001</v>
      </c>
      <c r="M209" s="6">
        <v>0.979</v>
      </c>
      <c r="N209" s="6">
        <v>50687.607</v>
      </c>
    </row>
    <row r="210">
      <c r="A210" s="5">
        <v>45917.729166666664</v>
      </c>
      <c r="B210" s="6">
        <v>66.463</v>
      </c>
      <c r="C210" s="6">
        <v>77.565</v>
      </c>
      <c r="D210" s="6">
        <v>4.234</v>
      </c>
      <c r="E210" s="6">
        <v>49.421</v>
      </c>
      <c r="F210" s="6">
        <v>15.968</v>
      </c>
      <c r="G210" s="6">
        <v>18.939</v>
      </c>
      <c r="H210" s="6">
        <v>1.045</v>
      </c>
      <c r="I210" s="6">
        <v>35.952</v>
      </c>
      <c r="J210" s="6">
        <v>0.974</v>
      </c>
      <c r="K210" s="6">
        <v>0.988</v>
      </c>
      <c r="L210" s="6">
        <v>1.001</v>
      </c>
      <c r="M210" s="6">
        <v>0.982</v>
      </c>
      <c r="N210" s="6">
        <v>50690.537</v>
      </c>
    </row>
    <row r="211">
      <c r="A211" s="5">
        <v>45917.73263888889</v>
      </c>
      <c r="B211" s="6">
        <v>80.063</v>
      </c>
      <c r="C211" s="6">
        <v>99.189</v>
      </c>
      <c r="D211" s="6">
        <v>20.396</v>
      </c>
      <c r="E211" s="6">
        <v>66.549</v>
      </c>
      <c r="F211" s="6">
        <v>18.939</v>
      </c>
      <c r="G211" s="6">
        <v>24.088</v>
      </c>
      <c r="H211" s="6">
        <v>4.668</v>
      </c>
      <c r="I211" s="6">
        <v>47.695</v>
      </c>
      <c r="J211" s="6">
        <v>0.958</v>
      </c>
      <c r="K211" s="6">
        <v>0.982</v>
      </c>
      <c r="L211" s="6">
        <v>0.925</v>
      </c>
      <c r="M211" s="6">
        <v>0.967</v>
      </c>
      <c r="N211" s="6">
        <v>50693.959</v>
      </c>
    </row>
    <row r="212">
      <c r="A212" s="5">
        <v>45917.73611111111</v>
      </c>
      <c r="B212" s="6">
        <v>104.441</v>
      </c>
      <c r="C212" s="6">
        <v>118.293</v>
      </c>
      <c r="D212" s="6">
        <v>47.164</v>
      </c>
      <c r="E212" s="6">
        <v>89.966</v>
      </c>
      <c r="F212" s="6">
        <v>24.131</v>
      </c>
      <c r="G212" s="6">
        <v>28.168</v>
      </c>
      <c r="H212" s="6">
        <v>10.199</v>
      </c>
      <c r="I212" s="6">
        <v>62.498</v>
      </c>
      <c r="J212" s="6">
        <v>0.937</v>
      </c>
      <c r="K212" s="6">
        <v>0.963</v>
      </c>
      <c r="L212" s="6">
        <v>0.877</v>
      </c>
      <c r="M212" s="6">
        <v>0.938</v>
      </c>
      <c r="N212" s="6">
        <v>50698.463</v>
      </c>
    </row>
    <row r="213">
      <c r="A213" s="5">
        <v>45917.739583333336</v>
      </c>
      <c r="B213" s="6">
        <v>103.368</v>
      </c>
      <c r="C213" s="6">
        <v>115.726</v>
      </c>
      <c r="D213" s="6">
        <v>47.654</v>
      </c>
      <c r="E213" s="6">
        <v>88.916</v>
      </c>
      <c r="F213" s="6">
        <v>23.801</v>
      </c>
      <c r="G213" s="6">
        <v>27.406</v>
      </c>
      <c r="H213" s="6">
        <v>10.352</v>
      </c>
      <c r="I213" s="6">
        <v>61.559</v>
      </c>
      <c r="J213" s="6">
        <v>0.935</v>
      </c>
      <c r="K213" s="6">
        <v>0.961</v>
      </c>
      <c r="L213" s="6">
        <v>0.882</v>
      </c>
      <c r="M213" s="6">
        <v>0.937</v>
      </c>
      <c r="N213" s="6">
        <v>50703.591</v>
      </c>
    </row>
    <row r="214">
      <c r="A214" s="5">
        <v>45917.743055555555</v>
      </c>
      <c r="B214" s="6">
        <v>108.979</v>
      </c>
      <c r="C214" s="6">
        <v>120.576</v>
      </c>
      <c r="D214" s="6">
        <v>47.685</v>
      </c>
      <c r="E214" s="6">
        <v>92.413</v>
      </c>
      <c r="F214" s="6">
        <v>25.402</v>
      </c>
      <c r="G214" s="6">
        <v>28.745</v>
      </c>
      <c r="H214" s="6">
        <v>10.368</v>
      </c>
      <c r="I214" s="6">
        <v>64.515</v>
      </c>
      <c r="J214" s="6">
        <v>0.946</v>
      </c>
      <c r="K214" s="6">
        <v>0.963</v>
      </c>
      <c r="L214" s="6">
        <v>0.878</v>
      </c>
      <c r="M214" s="6">
        <v>0.942</v>
      </c>
      <c r="N214" s="6">
        <v>50708.865</v>
      </c>
    </row>
    <row r="215">
      <c r="A215" s="5">
        <v>45917.74652777778</v>
      </c>
      <c r="B215" s="6">
        <v>109.198</v>
      </c>
      <c r="C215" s="6">
        <v>119.298</v>
      </c>
      <c r="D215" s="6">
        <v>48.017</v>
      </c>
      <c r="E215" s="6">
        <v>92.171</v>
      </c>
      <c r="F215" s="6">
        <v>25.381</v>
      </c>
      <c r="G215" s="6">
        <v>28.428</v>
      </c>
      <c r="H215" s="6">
        <v>10.48</v>
      </c>
      <c r="I215" s="6">
        <v>64.289</v>
      </c>
      <c r="J215" s="6">
        <v>0.944</v>
      </c>
      <c r="K215" s="6">
        <v>0.966</v>
      </c>
      <c r="L215" s="6">
        <v>0.88</v>
      </c>
      <c r="M215" s="6">
        <v>0.942</v>
      </c>
      <c r="N215" s="6">
        <v>50714.231</v>
      </c>
    </row>
    <row r="216">
      <c r="A216" s="5">
        <v>45917.75</v>
      </c>
      <c r="B216" s="6">
        <v>102.336</v>
      </c>
      <c r="C216" s="6">
        <v>119.622</v>
      </c>
      <c r="D216" s="6">
        <v>47.541</v>
      </c>
      <c r="E216" s="6">
        <v>89.833</v>
      </c>
      <c r="F216" s="6">
        <v>23.603</v>
      </c>
      <c r="G216" s="6">
        <v>28.612</v>
      </c>
      <c r="H216" s="6">
        <v>10.426</v>
      </c>
      <c r="I216" s="6">
        <v>62.641</v>
      </c>
      <c r="J216" s="6">
        <v>0.931</v>
      </c>
      <c r="K216" s="6">
        <v>0.968</v>
      </c>
      <c r="L216" s="6">
        <v>0.879</v>
      </c>
      <c r="M216" s="6">
        <v>0.938</v>
      </c>
      <c r="N216" s="6">
        <v>50719.501</v>
      </c>
    </row>
    <row r="217">
      <c r="A217" s="5">
        <v>45917.75347222222</v>
      </c>
      <c r="B217" s="6">
        <v>99.991</v>
      </c>
      <c r="C217" s="6">
        <v>120.576</v>
      </c>
      <c r="D217" s="6">
        <v>46.964</v>
      </c>
      <c r="E217" s="6">
        <v>89.177</v>
      </c>
      <c r="F217" s="6">
        <v>22.613</v>
      </c>
      <c r="G217" s="6">
        <v>28.315</v>
      </c>
      <c r="H217" s="6">
        <v>10.177</v>
      </c>
      <c r="I217" s="6">
        <v>61.105</v>
      </c>
      <c r="J217" s="6">
        <v>0.932</v>
      </c>
      <c r="K217" s="6">
        <v>0.971</v>
      </c>
      <c r="L217" s="6">
        <v>0.889</v>
      </c>
      <c r="M217" s="6">
        <v>0.942</v>
      </c>
      <c r="N217" s="6">
        <v>50724.641</v>
      </c>
    </row>
    <row r="218">
      <c r="A218" s="5">
        <v>45917.756944444445</v>
      </c>
      <c r="B218" s="6">
        <v>105.908</v>
      </c>
      <c r="C218" s="6">
        <v>119.993</v>
      </c>
      <c r="D218" s="6">
        <v>47.226</v>
      </c>
      <c r="E218" s="6">
        <v>91.042</v>
      </c>
      <c r="F218" s="6">
        <v>24.144</v>
      </c>
      <c r="G218" s="6">
        <v>28.1</v>
      </c>
      <c r="H218" s="6">
        <v>10.257</v>
      </c>
      <c r="I218" s="6">
        <v>62.501</v>
      </c>
      <c r="J218" s="6">
        <v>0.941</v>
      </c>
      <c r="K218" s="6">
        <v>0.972</v>
      </c>
      <c r="L218" s="6">
        <v>0.89</v>
      </c>
      <c r="M218" s="6">
        <v>0.946</v>
      </c>
      <c r="N218" s="6">
        <v>50729.8</v>
      </c>
    </row>
    <row r="219">
      <c r="A219" s="5">
        <v>45917.760416666664</v>
      </c>
      <c r="B219" s="6">
        <v>110.156</v>
      </c>
      <c r="C219" s="6">
        <v>121.085</v>
      </c>
      <c r="D219" s="6">
        <v>47.545</v>
      </c>
      <c r="E219" s="6">
        <v>92.928</v>
      </c>
      <c r="F219" s="6">
        <v>25.257</v>
      </c>
      <c r="G219" s="6">
        <v>28.379</v>
      </c>
      <c r="H219" s="6">
        <v>10.34</v>
      </c>
      <c r="I219" s="6">
        <v>63.976</v>
      </c>
      <c r="J219" s="6">
        <v>0.947</v>
      </c>
      <c r="K219" s="6">
        <v>0.972</v>
      </c>
      <c r="L219" s="6">
        <v>0.889</v>
      </c>
      <c r="M219" s="6">
        <v>0.948</v>
      </c>
      <c r="N219" s="6">
        <v>50735.063</v>
      </c>
    </row>
    <row r="220">
      <c r="A220" s="5">
        <v>45917.76388888889</v>
      </c>
      <c r="B220" s="6">
        <v>108.354</v>
      </c>
      <c r="C220" s="6">
        <v>121.194</v>
      </c>
      <c r="D220" s="6">
        <v>47.45</v>
      </c>
      <c r="E220" s="6">
        <v>92.333</v>
      </c>
      <c r="F220" s="6">
        <v>24.771</v>
      </c>
      <c r="G220" s="6">
        <v>28.385</v>
      </c>
      <c r="H220" s="6">
        <v>10.303</v>
      </c>
      <c r="I220" s="6">
        <v>63.459</v>
      </c>
      <c r="J220" s="6">
        <v>0.946</v>
      </c>
      <c r="K220" s="6">
        <v>0.972</v>
      </c>
      <c r="L220" s="6">
        <v>0.889</v>
      </c>
      <c r="M220" s="6">
        <v>0.948</v>
      </c>
      <c r="N220" s="6">
        <v>50740.372</v>
      </c>
    </row>
    <row r="221">
      <c r="A221" s="5">
        <v>45917.76736111111</v>
      </c>
      <c r="B221" s="6">
        <v>104.771</v>
      </c>
      <c r="C221" s="6">
        <v>116.416</v>
      </c>
      <c r="D221" s="6">
        <v>47.606</v>
      </c>
      <c r="E221" s="6">
        <v>89.598</v>
      </c>
      <c r="F221" s="6">
        <v>23.77</v>
      </c>
      <c r="G221" s="6">
        <v>27.119</v>
      </c>
      <c r="H221" s="6">
        <v>10.323</v>
      </c>
      <c r="I221" s="6">
        <v>61.212</v>
      </c>
      <c r="J221" s="6">
        <v>0.94</v>
      </c>
      <c r="K221" s="6">
        <v>0.969</v>
      </c>
      <c r="L221" s="6">
        <v>0.89</v>
      </c>
      <c r="M221" s="6">
        <v>0.944</v>
      </c>
      <c r="N221" s="6">
        <v>50745.577</v>
      </c>
    </row>
    <row r="222">
      <c r="A222" s="5">
        <v>45917.770833333336</v>
      </c>
      <c r="B222" s="6">
        <v>97.42</v>
      </c>
      <c r="C222" s="6">
        <v>116.322</v>
      </c>
      <c r="D222" s="6">
        <v>47.967</v>
      </c>
      <c r="E222" s="6">
        <v>87.236</v>
      </c>
      <c r="F222" s="6">
        <v>21.868</v>
      </c>
      <c r="G222" s="6">
        <v>27.187</v>
      </c>
      <c r="H222" s="6">
        <v>10.425</v>
      </c>
      <c r="I222" s="6">
        <v>59.48</v>
      </c>
      <c r="J222" s="6">
        <v>0.931</v>
      </c>
      <c r="K222" s="6">
        <v>0.97</v>
      </c>
      <c r="L222" s="6">
        <v>0.89</v>
      </c>
      <c r="M222" s="6">
        <v>0.94</v>
      </c>
      <c r="N222" s="6">
        <v>50750.589</v>
      </c>
    </row>
    <row r="223">
      <c r="A223" s="5">
        <v>45917.774305555555</v>
      </c>
      <c r="B223" s="6">
        <v>93.61</v>
      </c>
      <c r="C223" s="6">
        <v>116.238</v>
      </c>
      <c r="D223" s="6">
        <v>46.966</v>
      </c>
      <c r="E223" s="6">
        <v>85.605</v>
      </c>
      <c r="F223" s="6">
        <v>20.927</v>
      </c>
      <c r="G223" s="6">
        <v>27.176</v>
      </c>
      <c r="H223" s="6">
        <v>10.178</v>
      </c>
      <c r="I223" s="6">
        <v>58.281</v>
      </c>
      <c r="J223" s="6">
        <v>0.925</v>
      </c>
      <c r="K223" s="6">
        <v>0.969</v>
      </c>
      <c r="L223" s="6">
        <v>0.89</v>
      </c>
      <c r="M223" s="6">
        <v>0.938</v>
      </c>
      <c r="N223" s="6">
        <v>50755.474</v>
      </c>
    </row>
    <row r="224">
      <c r="A224" s="5">
        <v>45917.77777777778</v>
      </c>
      <c r="B224" s="6">
        <v>93.673</v>
      </c>
      <c r="C224" s="6">
        <v>117.576</v>
      </c>
      <c r="D224" s="6">
        <v>46.892</v>
      </c>
      <c r="E224" s="6">
        <v>86.047</v>
      </c>
      <c r="F224" s="6">
        <v>20.943</v>
      </c>
      <c r="G224" s="6">
        <v>27.462</v>
      </c>
      <c r="H224" s="6">
        <v>10.128</v>
      </c>
      <c r="I224" s="6">
        <v>58.533</v>
      </c>
      <c r="J224" s="6">
        <v>0.927</v>
      </c>
      <c r="K224" s="6">
        <v>0.969</v>
      </c>
      <c r="L224" s="6">
        <v>0.889</v>
      </c>
      <c r="M224" s="6">
        <v>0.939</v>
      </c>
      <c r="N224" s="6">
        <v>50760.35</v>
      </c>
    </row>
    <row r="225">
      <c r="A225" s="5">
        <v>45917.78125</v>
      </c>
      <c r="B225" s="6">
        <v>91.052</v>
      </c>
      <c r="C225" s="6">
        <v>116.975</v>
      </c>
      <c r="D225" s="6">
        <v>47.254</v>
      </c>
      <c r="E225" s="6">
        <v>85.093</v>
      </c>
      <c r="F225" s="6">
        <v>20.345</v>
      </c>
      <c r="G225" s="6">
        <v>27.297</v>
      </c>
      <c r="H225" s="6">
        <v>10.255</v>
      </c>
      <c r="I225" s="6">
        <v>57.897</v>
      </c>
      <c r="J225" s="6">
        <v>0.927</v>
      </c>
      <c r="K225" s="6">
        <v>0.97</v>
      </c>
      <c r="L225" s="6">
        <v>0.891</v>
      </c>
      <c r="M225" s="6">
        <v>0.94</v>
      </c>
      <c r="N225" s="6">
        <v>50765.196</v>
      </c>
    </row>
    <row r="226">
      <c r="A226" s="5">
        <v>45917.78472222222</v>
      </c>
      <c r="B226" s="6">
        <v>91.477</v>
      </c>
      <c r="C226" s="6">
        <v>117.005</v>
      </c>
      <c r="D226" s="6">
        <v>54.524</v>
      </c>
      <c r="E226" s="6">
        <v>87.668</v>
      </c>
      <c r="F226" s="6">
        <v>20.494</v>
      </c>
      <c r="G226" s="6">
        <v>27.292</v>
      </c>
      <c r="H226" s="6">
        <v>12.242</v>
      </c>
      <c r="I226" s="6">
        <v>60.028</v>
      </c>
      <c r="J226" s="6">
        <v>0.928</v>
      </c>
      <c r="K226" s="6">
        <v>0.969</v>
      </c>
      <c r="L226" s="6">
        <v>0.922</v>
      </c>
      <c r="M226" s="6">
        <v>0.945</v>
      </c>
      <c r="N226" s="6">
        <v>50770.1</v>
      </c>
    </row>
    <row r="227">
      <c r="A227" s="5">
        <v>45917.788194444445</v>
      </c>
      <c r="B227" s="6">
        <v>97.13</v>
      </c>
      <c r="C227" s="6">
        <v>123.883</v>
      </c>
      <c r="D227" s="6">
        <v>47.099</v>
      </c>
      <c r="E227" s="6">
        <v>89.371</v>
      </c>
      <c r="F227" s="6">
        <v>22.004</v>
      </c>
      <c r="G227" s="6">
        <v>28.946</v>
      </c>
      <c r="H227" s="6">
        <v>10.25</v>
      </c>
      <c r="I227" s="6">
        <v>61.2</v>
      </c>
      <c r="J227" s="6">
        <v>0.939</v>
      </c>
      <c r="K227" s="6">
        <v>0.972</v>
      </c>
      <c r="L227" s="6">
        <v>0.895</v>
      </c>
      <c r="M227" s="6">
        <v>0.946</v>
      </c>
      <c r="N227" s="6">
        <v>50775.092</v>
      </c>
    </row>
    <row r="228">
      <c r="A228" s="5">
        <v>45917.791666666664</v>
      </c>
      <c r="B228" s="6">
        <v>80.476</v>
      </c>
      <c r="C228" s="6">
        <v>103.483</v>
      </c>
      <c r="D228" s="6">
        <v>30.086</v>
      </c>
      <c r="E228" s="6">
        <v>71.348</v>
      </c>
      <c r="F228" s="6">
        <v>18.29</v>
      </c>
      <c r="G228" s="6">
        <v>24.29</v>
      </c>
      <c r="H228" s="6">
        <v>6.306</v>
      </c>
      <c r="I228" s="6">
        <v>48.886</v>
      </c>
      <c r="J228" s="6">
        <v>0.94</v>
      </c>
      <c r="K228" s="6">
        <v>0.973</v>
      </c>
      <c r="L228" s="6">
        <v>0.858</v>
      </c>
      <c r="M228" s="6">
        <v>0.944</v>
      </c>
      <c r="N228" s="6">
        <v>50779.274</v>
      </c>
    </row>
    <row r="229">
      <c r="A229" s="5">
        <v>45917.79513888889</v>
      </c>
      <c r="B229" s="6">
        <v>74.801</v>
      </c>
      <c r="C229" s="6">
        <v>95.517</v>
      </c>
      <c r="D229" s="6">
        <v>30.021</v>
      </c>
      <c r="E229" s="6">
        <v>66.78</v>
      </c>
      <c r="F229" s="6">
        <v>16.872</v>
      </c>
      <c r="G229" s="6">
        <v>22.411</v>
      </c>
      <c r="H229" s="6">
        <v>6.259</v>
      </c>
      <c r="I229" s="6">
        <v>45.542</v>
      </c>
      <c r="J229" s="6">
        <v>0.93</v>
      </c>
      <c r="K229" s="6">
        <v>0.968</v>
      </c>
      <c r="L229" s="6">
        <v>0.852</v>
      </c>
      <c r="M229" s="6">
        <v>0.936</v>
      </c>
      <c r="N229" s="6">
        <v>50783.225</v>
      </c>
    </row>
    <row r="230">
      <c r="A230" s="5">
        <v>45917.79861111111</v>
      </c>
      <c r="B230" s="6">
        <v>78.473</v>
      </c>
      <c r="C230" s="6">
        <v>96.465</v>
      </c>
      <c r="D230" s="6">
        <v>30.07</v>
      </c>
      <c r="E230" s="6">
        <v>68.336</v>
      </c>
      <c r="F230" s="6">
        <v>17.835</v>
      </c>
      <c r="G230" s="6">
        <v>22.685</v>
      </c>
      <c r="H230" s="6">
        <v>6.266</v>
      </c>
      <c r="I230" s="6">
        <v>46.786</v>
      </c>
      <c r="J230" s="6">
        <v>0.938</v>
      </c>
      <c r="K230" s="6">
        <v>0.97</v>
      </c>
      <c r="L230" s="6">
        <v>0.852</v>
      </c>
      <c r="M230" s="6">
        <v>0.94</v>
      </c>
      <c r="N230" s="6">
        <v>50787.042</v>
      </c>
    </row>
    <row r="231">
      <c r="A231" s="5">
        <v>45917.802083333336</v>
      </c>
      <c r="B231" s="6">
        <v>78.299</v>
      </c>
      <c r="C231" s="6">
        <v>96.355</v>
      </c>
      <c r="D231" s="6">
        <v>29.987</v>
      </c>
      <c r="E231" s="6">
        <v>68.214</v>
      </c>
      <c r="F231" s="6">
        <v>17.764</v>
      </c>
      <c r="G231" s="6">
        <v>22.603</v>
      </c>
      <c r="H231" s="6">
        <v>6.253</v>
      </c>
      <c r="I231" s="6">
        <v>46.62</v>
      </c>
      <c r="J231" s="6">
        <v>0.938</v>
      </c>
      <c r="K231" s="6">
        <v>0.97</v>
      </c>
      <c r="L231" s="6">
        <v>0.852</v>
      </c>
      <c r="M231" s="6">
        <v>0.94</v>
      </c>
      <c r="N231" s="6">
        <v>50790.923</v>
      </c>
    </row>
    <row r="232">
      <c r="A232" s="5">
        <v>45917.805555555555</v>
      </c>
      <c r="B232" s="6">
        <v>79.378</v>
      </c>
      <c r="C232" s="6">
        <v>96.218</v>
      </c>
      <c r="D232" s="6">
        <v>30.012</v>
      </c>
      <c r="E232" s="6">
        <v>68.536</v>
      </c>
      <c r="F232" s="6">
        <v>17.926</v>
      </c>
      <c r="G232" s="6">
        <v>22.491</v>
      </c>
      <c r="H232" s="6">
        <v>6.262</v>
      </c>
      <c r="I232" s="6">
        <v>46.679</v>
      </c>
      <c r="J232" s="6">
        <v>0.939</v>
      </c>
      <c r="K232" s="6">
        <v>0.972</v>
      </c>
      <c r="L232" s="6">
        <v>0.857</v>
      </c>
      <c r="M232" s="6">
        <v>0.942</v>
      </c>
      <c r="N232" s="6">
        <v>50794.79</v>
      </c>
    </row>
    <row r="233">
      <c r="A233" s="5">
        <v>45917.80902777778</v>
      </c>
      <c r="B233" s="6">
        <v>78.906</v>
      </c>
      <c r="C233" s="6">
        <v>95.358</v>
      </c>
      <c r="D233" s="6">
        <v>30.121</v>
      </c>
      <c r="E233" s="6">
        <v>68.128</v>
      </c>
      <c r="F233" s="6">
        <v>17.83</v>
      </c>
      <c r="G233" s="6">
        <v>22.284</v>
      </c>
      <c r="H233" s="6">
        <v>6.308</v>
      </c>
      <c r="I233" s="6">
        <v>46.422</v>
      </c>
      <c r="J233" s="6">
        <v>0.938</v>
      </c>
      <c r="K233" s="6">
        <v>0.971</v>
      </c>
      <c r="L233" s="6">
        <v>0.86</v>
      </c>
      <c r="M233" s="6">
        <v>0.942</v>
      </c>
      <c r="N233" s="6">
        <v>50798.66</v>
      </c>
    </row>
    <row r="234">
      <c r="A234" s="5">
        <v>45917.8125</v>
      </c>
      <c r="B234" s="6">
        <v>82.605</v>
      </c>
      <c r="C234" s="6">
        <v>98.703</v>
      </c>
      <c r="D234" s="6">
        <v>30.004</v>
      </c>
      <c r="E234" s="6">
        <v>70.437</v>
      </c>
      <c r="F234" s="6">
        <v>18.697</v>
      </c>
      <c r="G234" s="6">
        <v>23.009</v>
      </c>
      <c r="H234" s="6">
        <v>6.255</v>
      </c>
      <c r="I234" s="6">
        <v>47.961</v>
      </c>
      <c r="J234" s="6">
        <v>0.943</v>
      </c>
      <c r="K234" s="6">
        <v>0.97</v>
      </c>
      <c r="L234" s="6">
        <v>0.857</v>
      </c>
      <c r="M234" s="6">
        <v>0.943</v>
      </c>
      <c r="N234" s="6">
        <v>50802.554</v>
      </c>
    </row>
    <row r="235">
      <c r="A235" s="5">
        <v>45917.81597222222</v>
      </c>
      <c r="B235" s="6">
        <v>80.234</v>
      </c>
      <c r="C235" s="6">
        <v>104.273</v>
      </c>
      <c r="D235" s="6">
        <v>30.082</v>
      </c>
      <c r="E235" s="6">
        <v>71.53</v>
      </c>
      <c r="F235" s="6">
        <v>18.151</v>
      </c>
      <c r="G235" s="6">
        <v>24.454</v>
      </c>
      <c r="H235" s="6">
        <v>6.262</v>
      </c>
      <c r="I235" s="6">
        <v>48.867</v>
      </c>
      <c r="J235" s="6">
        <v>0.943</v>
      </c>
      <c r="K235" s="6">
        <v>0.973</v>
      </c>
      <c r="L235" s="6">
        <v>0.854</v>
      </c>
      <c r="M235" s="6">
        <v>0.945</v>
      </c>
      <c r="N235" s="6">
        <v>50806.559</v>
      </c>
    </row>
    <row r="236">
      <c r="A236" s="5">
        <v>45917.819444444445</v>
      </c>
      <c r="B236" s="6">
        <v>84.402</v>
      </c>
      <c r="C236" s="6">
        <v>104.595</v>
      </c>
      <c r="D236" s="6">
        <v>30.013</v>
      </c>
      <c r="E236" s="6">
        <v>73.004</v>
      </c>
      <c r="F236" s="6">
        <v>19.189</v>
      </c>
      <c r="G236" s="6">
        <v>24.503</v>
      </c>
      <c r="H236" s="6">
        <v>6.255</v>
      </c>
      <c r="I236" s="6">
        <v>49.947</v>
      </c>
      <c r="J236" s="6">
        <v>0.945</v>
      </c>
      <c r="K236" s="6">
        <v>0.972</v>
      </c>
      <c r="L236" s="6">
        <v>0.855</v>
      </c>
      <c r="M236" s="6">
        <v>0.946</v>
      </c>
      <c r="N236" s="6">
        <v>50810.735</v>
      </c>
    </row>
    <row r="237">
      <c r="A237" s="5">
        <v>45917.822916666664</v>
      </c>
      <c r="B237" s="6">
        <v>84.824</v>
      </c>
      <c r="C237" s="6">
        <v>105.264</v>
      </c>
      <c r="D237" s="6">
        <v>30.085</v>
      </c>
      <c r="E237" s="6">
        <v>73.391</v>
      </c>
      <c r="F237" s="6">
        <v>19.304</v>
      </c>
      <c r="G237" s="6">
        <v>24.731</v>
      </c>
      <c r="H237" s="6">
        <v>6.245</v>
      </c>
      <c r="I237" s="6">
        <v>50.28</v>
      </c>
      <c r="J237" s="6">
        <v>0.948</v>
      </c>
      <c r="K237" s="6">
        <v>0.972</v>
      </c>
      <c r="L237" s="6">
        <v>0.852</v>
      </c>
      <c r="M237" s="6">
        <v>0.946</v>
      </c>
      <c r="N237" s="6">
        <v>50814.911</v>
      </c>
    </row>
    <row r="238">
      <c r="A238" s="5">
        <v>45917.82638888889</v>
      </c>
      <c r="B238" s="6">
        <v>101.758</v>
      </c>
      <c r="C238" s="6">
        <v>121.037</v>
      </c>
      <c r="D238" s="6">
        <v>46.973</v>
      </c>
      <c r="E238" s="6">
        <v>89.923</v>
      </c>
      <c r="F238" s="6">
        <v>23.158</v>
      </c>
      <c r="G238" s="6">
        <v>28.305</v>
      </c>
      <c r="H238" s="6">
        <v>10.112</v>
      </c>
      <c r="I238" s="6">
        <v>61.575</v>
      </c>
      <c r="J238" s="6">
        <v>0.947</v>
      </c>
      <c r="K238" s="6">
        <v>0.97</v>
      </c>
      <c r="L238" s="6">
        <v>0.885</v>
      </c>
      <c r="M238" s="6">
        <v>0.947</v>
      </c>
      <c r="N238" s="6">
        <v>50819.964</v>
      </c>
    </row>
    <row r="239">
      <c r="A239" s="5">
        <v>45917.82986111111</v>
      </c>
      <c r="B239" s="6">
        <v>102.712</v>
      </c>
      <c r="C239" s="6">
        <v>121.781</v>
      </c>
      <c r="D239" s="6">
        <v>47.287</v>
      </c>
      <c r="E239" s="6">
        <v>90.593</v>
      </c>
      <c r="F239" s="6">
        <v>23.411</v>
      </c>
      <c r="G239" s="6">
        <v>28.485</v>
      </c>
      <c r="H239" s="6">
        <v>10.192</v>
      </c>
      <c r="I239" s="6">
        <v>62.088</v>
      </c>
      <c r="J239" s="6">
        <v>0.949</v>
      </c>
      <c r="K239" s="6">
        <v>0.971</v>
      </c>
      <c r="L239" s="6">
        <v>0.887</v>
      </c>
      <c r="M239" s="6">
        <v>0.948</v>
      </c>
      <c r="N239" s="6">
        <v>50825.12</v>
      </c>
    </row>
    <row r="240">
      <c r="A240" s="5">
        <v>45917.833333333336</v>
      </c>
      <c r="B240" s="6">
        <v>103.534</v>
      </c>
      <c r="C240" s="6">
        <v>123.89</v>
      </c>
      <c r="D240" s="6">
        <v>47.238</v>
      </c>
      <c r="E240" s="6">
        <v>91.554</v>
      </c>
      <c r="F240" s="6">
        <v>23.587</v>
      </c>
      <c r="G240" s="6">
        <v>29.014</v>
      </c>
      <c r="H240" s="6">
        <v>10.209</v>
      </c>
      <c r="I240" s="6">
        <v>62.81</v>
      </c>
      <c r="J240" s="6">
        <v>0.949</v>
      </c>
      <c r="K240" s="6">
        <v>0.972</v>
      </c>
      <c r="L240" s="6">
        <v>0.887</v>
      </c>
      <c r="M240" s="6">
        <v>0.949</v>
      </c>
      <c r="N240" s="6">
        <v>50830.304</v>
      </c>
    </row>
    <row r="241">
      <c r="A241" s="5">
        <v>45917.836805555555</v>
      </c>
      <c r="B241" s="6">
        <v>102.663</v>
      </c>
      <c r="C241" s="6">
        <v>124.47</v>
      </c>
      <c r="D241" s="6">
        <v>46.964</v>
      </c>
      <c r="E241" s="6">
        <v>91.366</v>
      </c>
      <c r="F241" s="6">
        <v>23.401</v>
      </c>
      <c r="G241" s="6">
        <v>29.173</v>
      </c>
      <c r="H241" s="6">
        <v>10.143</v>
      </c>
      <c r="I241" s="6">
        <v>62.717</v>
      </c>
      <c r="J241" s="6">
        <v>0.949</v>
      </c>
      <c r="K241" s="6">
        <v>0.972</v>
      </c>
      <c r="L241" s="6">
        <v>0.886</v>
      </c>
      <c r="M241" s="6">
        <v>0.949</v>
      </c>
      <c r="N241" s="6">
        <v>50835.598</v>
      </c>
    </row>
    <row r="242">
      <c r="A242" s="5">
        <v>45917.84027777778</v>
      </c>
      <c r="B242" s="6">
        <v>107.232</v>
      </c>
      <c r="C242" s="6">
        <v>124.112</v>
      </c>
      <c r="D242" s="6">
        <v>47.41</v>
      </c>
      <c r="E242" s="6">
        <v>92.918</v>
      </c>
      <c r="F242" s="6">
        <v>24.531</v>
      </c>
      <c r="G242" s="6">
        <v>28.998</v>
      </c>
      <c r="H242" s="6">
        <v>10.269</v>
      </c>
      <c r="I242" s="6">
        <v>63.798</v>
      </c>
      <c r="J242" s="6">
        <v>0.955</v>
      </c>
      <c r="K242" s="6">
        <v>0.973</v>
      </c>
      <c r="L242" s="6">
        <v>0.889</v>
      </c>
      <c r="M242" s="6">
        <v>0.952</v>
      </c>
      <c r="N242" s="6">
        <v>50840.94</v>
      </c>
    </row>
    <row r="243">
      <c r="A243" s="5">
        <v>45917.84375</v>
      </c>
      <c r="B243" s="6">
        <v>108.003</v>
      </c>
      <c r="C243" s="6">
        <v>124.254</v>
      </c>
      <c r="D243" s="6">
        <v>47.221</v>
      </c>
      <c r="E243" s="6">
        <v>93.159</v>
      </c>
      <c r="F243" s="6">
        <v>24.718</v>
      </c>
      <c r="G243" s="6">
        <v>29.119</v>
      </c>
      <c r="H243" s="6">
        <v>10.211</v>
      </c>
      <c r="I243" s="6">
        <v>64.048</v>
      </c>
      <c r="J243" s="6">
        <v>0.956</v>
      </c>
      <c r="K243" s="6">
        <v>0.974</v>
      </c>
      <c r="L243" s="6">
        <v>0.887</v>
      </c>
      <c r="M243" s="6">
        <v>0.952</v>
      </c>
      <c r="N243" s="6">
        <v>50846.238</v>
      </c>
    </row>
    <row r="244">
      <c r="A244" s="5">
        <v>45917.84722222222</v>
      </c>
      <c r="B244" s="6">
        <v>95.484</v>
      </c>
      <c r="C244" s="6">
        <v>119.322</v>
      </c>
      <c r="D244" s="6">
        <v>30.181</v>
      </c>
      <c r="E244" s="6">
        <v>81.662</v>
      </c>
      <c r="F244" s="6">
        <v>22.086</v>
      </c>
      <c r="G244" s="6">
        <v>28.186</v>
      </c>
      <c r="H244" s="6">
        <v>6.277</v>
      </c>
      <c r="I244" s="6">
        <v>56.549</v>
      </c>
      <c r="J244" s="6">
        <v>0.965</v>
      </c>
      <c r="K244" s="6">
        <v>0.982</v>
      </c>
      <c r="L244" s="6">
        <v>0.853</v>
      </c>
      <c r="M244" s="6">
        <v>0.959</v>
      </c>
      <c r="N244" s="6">
        <v>50851.778</v>
      </c>
    </row>
    <row r="245">
      <c r="A245" s="5">
        <v>45917.850694444445</v>
      </c>
      <c r="B245" s="6">
        <v>86.545</v>
      </c>
      <c r="C245" s="6">
        <v>116.369</v>
      </c>
      <c r="D245" s="6">
        <v>30.096</v>
      </c>
      <c r="E245" s="6">
        <v>77.67</v>
      </c>
      <c r="F245" s="6">
        <v>19.9</v>
      </c>
      <c r="G245" s="6">
        <v>27.55</v>
      </c>
      <c r="H245" s="6">
        <v>6.258</v>
      </c>
      <c r="I245" s="6">
        <v>53.708</v>
      </c>
      <c r="J245" s="6">
        <v>0.956</v>
      </c>
      <c r="K245" s="6">
        <v>0.982</v>
      </c>
      <c r="L245" s="6">
        <v>0.853</v>
      </c>
      <c r="M245" s="6">
        <v>0.955</v>
      </c>
      <c r="N245" s="6">
        <v>50856.324</v>
      </c>
    </row>
    <row r="246">
      <c r="A246" s="5">
        <v>45917.854166666664</v>
      </c>
      <c r="B246" s="6">
        <v>88.901</v>
      </c>
      <c r="C246" s="6">
        <v>114.091</v>
      </c>
      <c r="D246" s="6">
        <v>29.992</v>
      </c>
      <c r="E246" s="6">
        <v>77.661</v>
      </c>
      <c r="F246" s="6">
        <v>20.477</v>
      </c>
      <c r="G246" s="6">
        <v>26.973</v>
      </c>
      <c r="H246" s="6">
        <v>6.229</v>
      </c>
      <c r="I246" s="6">
        <v>53.679</v>
      </c>
      <c r="J246" s="6">
        <v>0.956</v>
      </c>
      <c r="K246" s="6">
        <v>0.98</v>
      </c>
      <c r="L246" s="6">
        <v>0.853</v>
      </c>
      <c r="M246" s="6">
        <v>0.955</v>
      </c>
      <c r="N246" s="6">
        <v>50860.887</v>
      </c>
    </row>
    <row r="247">
      <c r="A247" s="5">
        <v>45917.85763888889</v>
      </c>
      <c r="B247" s="6">
        <v>101.951</v>
      </c>
      <c r="C247" s="6">
        <v>114.465</v>
      </c>
      <c r="D247" s="6">
        <v>29.938</v>
      </c>
      <c r="E247" s="6">
        <v>82.118</v>
      </c>
      <c r="F247" s="6">
        <v>23.75</v>
      </c>
      <c r="G247" s="6">
        <v>27.066</v>
      </c>
      <c r="H247" s="6">
        <v>6.208</v>
      </c>
      <c r="I247" s="6">
        <v>57.024</v>
      </c>
      <c r="J247" s="6">
        <v>0.968</v>
      </c>
      <c r="K247" s="6">
        <v>0.98</v>
      </c>
      <c r="L247" s="6">
        <v>0.853</v>
      </c>
      <c r="M247" s="6">
        <v>0.959</v>
      </c>
      <c r="N247" s="6">
        <v>50865.491</v>
      </c>
    </row>
    <row r="248">
      <c r="A248" s="5">
        <v>45917.86111111111</v>
      </c>
      <c r="B248" s="6">
        <v>94.615</v>
      </c>
      <c r="C248" s="6">
        <v>105.453</v>
      </c>
      <c r="D248" s="6">
        <v>30.009</v>
      </c>
      <c r="E248" s="6">
        <v>76.693</v>
      </c>
      <c r="F248" s="6">
        <v>22.512</v>
      </c>
      <c r="G248" s="6">
        <v>25.3</v>
      </c>
      <c r="H248" s="6">
        <v>6.245</v>
      </c>
      <c r="I248" s="6">
        <v>54.057</v>
      </c>
      <c r="J248" s="6">
        <v>0.986</v>
      </c>
      <c r="K248" s="6">
        <v>0.993</v>
      </c>
      <c r="L248" s="6">
        <v>0.854</v>
      </c>
      <c r="M248" s="6">
        <v>0.972</v>
      </c>
      <c r="N248" s="6">
        <v>50870.081</v>
      </c>
    </row>
    <row r="249">
      <c r="A249" s="5">
        <v>45917.864583333336</v>
      </c>
      <c r="B249" s="6">
        <v>90.219</v>
      </c>
      <c r="C249" s="6">
        <v>103.934</v>
      </c>
      <c r="D249" s="6">
        <v>29.835</v>
      </c>
      <c r="E249" s="6">
        <v>74.663</v>
      </c>
      <c r="F249" s="6">
        <v>21.467</v>
      </c>
      <c r="G249" s="6">
        <v>24.926</v>
      </c>
      <c r="H249" s="6">
        <v>6.198</v>
      </c>
      <c r="I249" s="6">
        <v>52.591</v>
      </c>
      <c r="J249" s="6">
        <v>0.984</v>
      </c>
      <c r="K249" s="6">
        <v>0.991</v>
      </c>
      <c r="L249" s="6">
        <v>0.853</v>
      </c>
      <c r="M249" s="6">
        <v>0.97</v>
      </c>
      <c r="N249" s="6">
        <v>50874.568</v>
      </c>
    </row>
    <row r="250">
      <c r="A250" s="5">
        <v>45917.868055555555</v>
      </c>
      <c r="B250" s="6">
        <v>89.84</v>
      </c>
      <c r="C250" s="6">
        <v>103.591</v>
      </c>
      <c r="D250" s="6">
        <v>29.915</v>
      </c>
      <c r="E250" s="6">
        <v>74.449</v>
      </c>
      <c r="F250" s="6">
        <v>21.331</v>
      </c>
      <c r="G250" s="6">
        <v>24.86</v>
      </c>
      <c r="H250" s="6">
        <v>6.209</v>
      </c>
      <c r="I250" s="6">
        <v>52.4</v>
      </c>
      <c r="J250" s="6">
        <v>0.984</v>
      </c>
      <c r="K250" s="6">
        <v>0.992</v>
      </c>
      <c r="L250" s="6">
        <v>0.851</v>
      </c>
      <c r="M250" s="6">
        <v>0.97</v>
      </c>
      <c r="N250" s="6">
        <v>50878.937</v>
      </c>
    </row>
    <row r="251">
      <c r="A251" s="5">
        <v>45917.87152777778</v>
      </c>
      <c r="B251" s="6">
        <v>63.812</v>
      </c>
      <c r="C251" s="6">
        <v>80.88</v>
      </c>
      <c r="D251" s="6">
        <v>4.553</v>
      </c>
      <c r="E251" s="6">
        <v>49.748</v>
      </c>
      <c r="F251" s="6">
        <v>15.458</v>
      </c>
      <c r="G251" s="6">
        <v>19.619</v>
      </c>
      <c r="H251" s="6">
        <v>1.111</v>
      </c>
      <c r="I251" s="6">
        <v>36.188</v>
      </c>
      <c r="J251" s="6">
        <v>0.999</v>
      </c>
      <c r="K251" s="6">
        <v>1.003</v>
      </c>
      <c r="L251" s="6">
        <v>1.002</v>
      </c>
      <c r="M251" s="6">
        <v>0.998</v>
      </c>
      <c r="N251" s="6">
        <v>50882.81</v>
      </c>
    </row>
    <row r="252">
      <c r="A252" s="5">
        <v>45917.875</v>
      </c>
      <c r="B252" s="6">
        <v>58.61</v>
      </c>
      <c r="C252" s="6">
        <v>72.521</v>
      </c>
      <c r="D252" s="6">
        <v>4.549</v>
      </c>
      <c r="E252" s="6">
        <v>45.227</v>
      </c>
      <c r="F252" s="6">
        <v>14.173</v>
      </c>
      <c r="G252" s="6">
        <v>17.639</v>
      </c>
      <c r="H252" s="6">
        <v>1.113</v>
      </c>
      <c r="I252" s="6">
        <v>32.925</v>
      </c>
      <c r="J252" s="6">
        <v>0.999</v>
      </c>
      <c r="K252" s="6">
        <v>1.003</v>
      </c>
      <c r="L252" s="6">
        <v>1.002</v>
      </c>
      <c r="M252" s="6">
        <v>0.998</v>
      </c>
      <c r="N252" s="6">
        <v>50885.68</v>
      </c>
    </row>
    <row r="253">
      <c r="A253" s="5">
        <v>45917.87847222222</v>
      </c>
      <c r="B253" s="6">
        <v>55.919</v>
      </c>
      <c r="C253" s="6">
        <v>71.748</v>
      </c>
      <c r="D253" s="6">
        <v>4.54</v>
      </c>
      <c r="E253" s="6">
        <v>44.069</v>
      </c>
      <c r="F253" s="6">
        <v>13.512</v>
      </c>
      <c r="G253" s="6">
        <v>17.458</v>
      </c>
      <c r="H253" s="6">
        <v>1.112</v>
      </c>
      <c r="I253" s="6">
        <v>32.082</v>
      </c>
      <c r="J253" s="6">
        <v>0.999</v>
      </c>
      <c r="K253" s="6">
        <v>1.003</v>
      </c>
      <c r="L253" s="6">
        <v>1.002</v>
      </c>
      <c r="M253" s="6">
        <v>0.998</v>
      </c>
      <c r="N253" s="6">
        <v>50888.404</v>
      </c>
    </row>
    <row r="254">
      <c r="A254" s="5">
        <v>45917.881944444445</v>
      </c>
      <c r="B254" s="6">
        <v>54.822</v>
      </c>
      <c r="C254" s="6">
        <v>70.973</v>
      </c>
      <c r="D254" s="6">
        <v>4.514</v>
      </c>
      <c r="E254" s="6">
        <v>43.436</v>
      </c>
      <c r="F254" s="6">
        <v>13.271</v>
      </c>
      <c r="G254" s="6">
        <v>17.233</v>
      </c>
      <c r="H254" s="6">
        <v>1.103</v>
      </c>
      <c r="I254" s="6">
        <v>31.607</v>
      </c>
      <c r="J254" s="6">
        <v>0.999</v>
      </c>
      <c r="K254" s="6">
        <v>1.002</v>
      </c>
      <c r="L254" s="6">
        <v>1.002</v>
      </c>
      <c r="M254" s="6">
        <v>0.998</v>
      </c>
      <c r="N254" s="6">
        <v>50891.073</v>
      </c>
    </row>
    <row r="255">
      <c r="A255" s="5">
        <v>45917.885416666664</v>
      </c>
      <c r="B255" s="6">
        <v>54.012</v>
      </c>
      <c r="C255" s="6">
        <v>75.793</v>
      </c>
      <c r="D255" s="6">
        <v>4.498</v>
      </c>
      <c r="E255" s="6">
        <v>44.768</v>
      </c>
      <c r="F255" s="6">
        <v>13.123</v>
      </c>
      <c r="G255" s="6">
        <v>18.435</v>
      </c>
      <c r="H255" s="6">
        <v>1.102</v>
      </c>
      <c r="I255" s="6">
        <v>32.66</v>
      </c>
      <c r="J255" s="6">
        <v>0.999</v>
      </c>
      <c r="K255" s="6">
        <v>1.002</v>
      </c>
      <c r="L255" s="6">
        <v>1.002</v>
      </c>
      <c r="M255" s="6">
        <v>0.998</v>
      </c>
      <c r="N255" s="6">
        <v>50893.756</v>
      </c>
    </row>
    <row r="256">
      <c r="A256" s="5">
        <v>45917.88888888889</v>
      </c>
      <c r="B256" s="6">
        <v>68.735</v>
      </c>
      <c r="C256" s="6">
        <v>88.034</v>
      </c>
      <c r="D256" s="6">
        <v>20.276</v>
      </c>
      <c r="E256" s="6">
        <v>59.015</v>
      </c>
      <c r="F256" s="6">
        <v>16.533</v>
      </c>
      <c r="G256" s="6">
        <v>21.357</v>
      </c>
      <c r="H256" s="6">
        <v>4.6</v>
      </c>
      <c r="I256" s="6">
        <v>42.49</v>
      </c>
      <c r="J256" s="6">
        <v>0.991</v>
      </c>
      <c r="K256" s="6">
        <v>0.997</v>
      </c>
      <c r="L256" s="6">
        <v>0.928</v>
      </c>
      <c r="M256" s="6">
        <v>0.987</v>
      </c>
      <c r="N256" s="6">
        <v>50896.67</v>
      </c>
    </row>
    <row r="257">
      <c r="A257" s="5">
        <v>45917.89236111111</v>
      </c>
      <c r="B257" s="6">
        <v>62.408</v>
      </c>
      <c r="C257" s="6">
        <v>88.527</v>
      </c>
      <c r="D257" s="6">
        <v>20.168</v>
      </c>
      <c r="E257" s="6">
        <v>57.034</v>
      </c>
      <c r="F257" s="6">
        <v>15.012</v>
      </c>
      <c r="G257" s="6">
        <v>21.521</v>
      </c>
      <c r="H257" s="6">
        <v>4.588</v>
      </c>
      <c r="I257" s="6">
        <v>41.121</v>
      </c>
      <c r="J257" s="6">
        <v>0.99</v>
      </c>
      <c r="K257" s="6">
        <v>0.997</v>
      </c>
      <c r="L257" s="6">
        <v>0.927</v>
      </c>
      <c r="M257" s="6">
        <v>0.986</v>
      </c>
      <c r="N257" s="6">
        <v>50900.123</v>
      </c>
    </row>
    <row r="258">
      <c r="A258" s="5">
        <v>45917.895833333336</v>
      </c>
      <c r="B258" s="6">
        <v>48.065</v>
      </c>
      <c r="C258" s="6">
        <v>73.947</v>
      </c>
      <c r="D258" s="6">
        <v>4.491</v>
      </c>
      <c r="E258" s="6">
        <v>42.168</v>
      </c>
      <c r="F258" s="6">
        <v>11.684</v>
      </c>
      <c r="G258" s="6">
        <v>18.013</v>
      </c>
      <c r="H258" s="6">
        <v>1.1</v>
      </c>
      <c r="I258" s="6">
        <v>30.797</v>
      </c>
      <c r="J258" s="6">
        <v>0.999</v>
      </c>
      <c r="K258" s="6">
        <v>1.002</v>
      </c>
      <c r="L258" s="6">
        <v>1.002</v>
      </c>
      <c r="M258" s="6">
        <v>0.998</v>
      </c>
      <c r="N258" s="6">
        <v>50902.893</v>
      </c>
    </row>
    <row r="259">
      <c r="A259" s="5">
        <v>45917.899305555555</v>
      </c>
      <c r="B259" s="6">
        <v>57.662</v>
      </c>
      <c r="C259" s="6">
        <v>84.356</v>
      </c>
      <c r="D259" s="6">
        <v>19.499</v>
      </c>
      <c r="E259" s="6">
        <v>53.839</v>
      </c>
      <c r="F259" s="6">
        <v>13.835</v>
      </c>
      <c r="G259" s="6">
        <v>20.498</v>
      </c>
      <c r="H259" s="6">
        <v>4.406</v>
      </c>
      <c r="I259" s="6">
        <v>38.739</v>
      </c>
      <c r="J259" s="6">
        <v>0.988</v>
      </c>
      <c r="K259" s="6">
        <v>0.997</v>
      </c>
      <c r="L259" s="6">
        <v>0.925</v>
      </c>
      <c r="M259" s="6">
        <v>0.985</v>
      </c>
      <c r="N259" s="6">
        <v>50905.696</v>
      </c>
    </row>
    <row r="260">
      <c r="A260" s="5">
        <v>45917.90277777778</v>
      </c>
      <c r="B260" s="6">
        <v>79.806</v>
      </c>
      <c r="C260" s="6">
        <v>105.249</v>
      </c>
      <c r="D260" s="6">
        <v>46.736</v>
      </c>
      <c r="E260" s="6">
        <v>77.263</v>
      </c>
      <c r="F260" s="6">
        <v>18.525</v>
      </c>
      <c r="G260" s="6">
        <v>25.125</v>
      </c>
      <c r="H260" s="6">
        <v>10.081</v>
      </c>
      <c r="I260" s="6">
        <v>53.731</v>
      </c>
      <c r="J260" s="6">
        <v>0.958</v>
      </c>
      <c r="K260" s="6">
        <v>0.985</v>
      </c>
      <c r="L260" s="6">
        <v>0.885</v>
      </c>
      <c r="M260" s="6">
        <v>0.955</v>
      </c>
      <c r="N260" s="6">
        <v>50910.054</v>
      </c>
    </row>
    <row r="261">
      <c r="A261" s="5">
        <v>45917.90625</v>
      </c>
      <c r="B261" s="6">
        <v>87.356</v>
      </c>
      <c r="C261" s="6">
        <v>104.339</v>
      </c>
      <c r="D261" s="6">
        <v>46.593</v>
      </c>
      <c r="E261" s="6">
        <v>79.429</v>
      </c>
      <c r="F261" s="6">
        <v>20.472</v>
      </c>
      <c r="G261" s="6">
        <v>24.961</v>
      </c>
      <c r="H261" s="6">
        <v>10.054</v>
      </c>
      <c r="I261" s="6">
        <v>55.487</v>
      </c>
      <c r="J261" s="6">
        <v>0.967</v>
      </c>
      <c r="K261" s="6">
        <v>0.985</v>
      </c>
      <c r="L261" s="6">
        <v>0.884</v>
      </c>
      <c r="M261" s="6">
        <v>0.958</v>
      </c>
      <c r="N261" s="6">
        <v>50914.585</v>
      </c>
    </row>
    <row r="262">
      <c r="A262" s="5">
        <v>45917.90972222222</v>
      </c>
      <c r="B262" s="6">
        <v>84.154</v>
      </c>
      <c r="C262" s="6">
        <v>104.647</v>
      </c>
      <c r="D262" s="6">
        <v>46.486</v>
      </c>
      <c r="E262" s="6">
        <v>78.429</v>
      </c>
      <c r="F262" s="6">
        <v>19.689</v>
      </c>
      <c r="G262" s="6">
        <v>25.106</v>
      </c>
      <c r="H262" s="6">
        <v>10.029</v>
      </c>
      <c r="I262" s="6">
        <v>54.824</v>
      </c>
      <c r="J262" s="6">
        <v>0.964</v>
      </c>
      <c r="K262" s="6">
        <v>0.985</v>
      </c>
      <c r="L262" s="6">
        <v>0.883</v>
      </c>
      <c r="M262" s="6">
        <v>0.957</v>
      </c>
      <c r="N262" s="6">
        <v>50919.191</v>
      </c>
    </row>
    <row r="263">
      <c r="A263" s="5">
        <v>45917.913194444445</v>
      </c>
      <c r="B263" s="6">
        <v>83.763</v>
      </c>
      <c r="C263" s="6">
        <v>101.144</v>
      </c>
      <c r="D263" s="6">
        <v>45.794</v>
      </c>
      <c r="E263" s="6">
        <v>76.9</v>
      </c>
      <c r="F263" s="6">
        <v>19.507</v>
      </c>
      <c r="G263" s="6">
        <v>24.193</v>
      </c>
      <c r="H263" s="6">
        <v>9.829</v>
      </c>
      <c r="I263" s="6">
        <v>53.529</v>
      </c>
      <c r="J263" s="6">
        <v>0.961</v>
      </c>
      <c r="K263" s="6">
        <v>0.983</v>
      </c>
      <c r="L263" s="6">
        <v>0.876</v>
      </c>
      <c r="M263" s="6">
        <v>0.954</v>
      </c>
      <c r="N263" s="6">
        <v>50923.726</v>
      </c>
    </row>
    <row r="264">
      <c r="A264" s="5">
        <v>45917.916666666664</v>
      </c>
      <c r="B264" s="6">
        <v>78.866</v>
      </c>
      <c r="C264" s="6">
        <v>101.152</v>
      </c>
      <c r="D264" s="6">
        <v>45.284</v>
      </c>
      <c r="E264" s="6">
        <v>75.1</v>
      </c>
      <c r="F264" s="6">
        <v>18.293</v>
      </c>
      <c r="G264" s="6">
        <v>24.181</v>
      </c>
      <c r="H264" s="6">
        <v>9.715</v>
      </c>
      <c r="I264" s="6">
        <v>52.189</v>
      </c>
      <c r="J264" s="6">
        <v>0.954</v>
      </c>
      <c r="K264" s="6">
        <v>0.983</v>
      </c>
      <c r="L264" s="6">
        <v>0.877</v>
      </c>
      <c r="M264" s="6">
        <v>0.951</v>
      </c>
      <c r="N264" s="6">
        <v>50928.091</v>
      </c>
    </row>
    <row r="265">
      <c r="A265" s="5">
        <v>45917.92013888889</v>
      </c>
      <c r="B265" s="6">
        <v>79.456</v>
      </c>
      <c r="C265" s="6">
        <v>102.394</v>
      </c>
      <c r="D265" s="6">
        <v>45.83</v>
      </c>
      <c r="E265" s="6">
        <v>75.893</v>
      </c>
      <c r="F265" s="6">
        <v>18.434</v>
      </c>
      <c r="G265" s="6">
        <v>24.4</v>
      </c>
      <c r="H265" s="6">
        <v>9.871</v>
      </c>
      <c r="I265" s="6">
        <v>52.705</v>
      </c>
      <c r="J265" s="6">
        <v>0.955</v>
      </c>
      <c r="K265" s="6">
        <v>0.981</v>
      </c>
      <c r="L265" s="6">
        <v>0.882</v>
      </c>
      <c r="M265" s="6">
        <v>0.952</v>
      </c>
      <c r="N265" s="6">
        <v>50932.488</v>
      </c>
    </row>
    <row r="266">
      <c r="A266" s="5">
        <v>45917.92361111111</v>
      </c>
      <c r="B266" s="6">
        <v>78.74</v>
      </c>
      <c r="C266" s="6">
        <v>106.7</v>
      </c>
      <c r="D266" s="6">
        <v>45.863</v>
      </c>
      <c r="E266" s="6">
        <v>77.101</v>
      </c>
      <c r="F266" s="6">
        <v>18.224</v>
      </c>
      <c r="G266" s="6">
        <v>25.464</v>
      </c>
      <c r="H266" s="6">
        <v>9.846</v>
      </c>
      <c r="I266" s="6">
        <v>53.534</v>
      </c>
      <c r="J266" s="6">
        <v>0.955</v>
      </c>
      <c r="K266" s="6">
        <v>0.982</v>
      </c>
      <c r="L266" s="6">
        <v>0.879</v>
      </c>
      <c r="M266" s="6">
        <v>0.952</v>
      </c>
      <c r="N266" s="6">
        <v>50936.889</v>
      </c>
    </row>
    <row r="267">
      <c r="A267" s="5">
        <v>45917.927083333336</v>
      </c>
      <c r="B267" s="6">
        <v>78.648</v>
      </c>
      <c r="C267" s="6">
        <v>107.042</v>
      </c>
      <c r="D267" s="6">
        <v>45.819</v>
      </c>
      <c r="E267" s="6">
        <v>77.17</v>
      </c>
      <c r="F267" s="6">
        <v>18.238</v>
      </c>
      <c r="G267" s="6">
        <v>25.517</v>
      </c>
      <c r="H267" s="6">
        <v>9.868</v>
      </c>
      <c r="I267" s="6">
        <v>53.623</v>
      </c>
      <c r="J267" s="6">
        <v>0.953</v>
      </c>
      <c r="K267" s="6">
        <v>0.981</v>
      </c>
      <c r="L267" s="6">
        <v>0.88</v>
      </c>
      <c r="M267" s="6">
        <v>0.952</v>
      </c>
      <c r="N267" s="6">
        <v>50941.35</v>
      </c>
    </row>
    <row r="268">
      <c r="A268" s="5">
        <v>45917.930555555555</v>
      </c>
      <c r="B268" s="6">
        <v>78.601</v>
      </c>
      <c r="C268" s="6">
        <v>102.478</v>
      </c>
      <c r="D268" s="6">
        <v>44.908</v>
      </c>
      <c r="E268" s="6">
        <v>75.329</v>
      </c>
      <c r="F268" s="6">
        <v>18.222</v>
      </c>
      <c r="G268" s="6">
        <v>24.446</v>
      </c>
      <c r="H268" s="6">
        <v>9.623</v>
      </c>
      <c r="I268" s="6">
        <v>52.291</v>
      </c>
      <c r="J268" s="6">
        <v>0.954</v>
      </c>
      <c r="K268" s="6">
        <v>0.98</v>
      </c>
      <c r="L268" s="6">
        <v>0.878</v>
      </c>
      <c r="M268" s="6">
        <v>0.951</v>
      </c>
      <c r="N268" s="6">
        <v>50945.751</v>
      </c>
    </row>
    <row r="269">
      <c r="A269" s="5">
        <v>45917.93402777778</v>
      </c>
      <c r="B269" s="6">
        <v>78.518</v>
      </c>
      <c r="C269" s="6">
        <v>102.265</v>
      </c>
      <c r="D269" s="6">
        <v>45.769</v>
      </c>
      <c r="E269" s="6">
        <v>75.518</v>
      </c>
      <c r="F269" s="6">
        <v>18.215</v>
      </c>
      <c r="G269" s="6">
        <v>24.417</v>
      </c>
      <c r="H269" s="6">
        <v>9.842</v>
      </c>
      <c r="I269" s="6">
        <v>52.474</v>
      </c>
      <c r="J269" s="6">
        <v>0.954</v>
      </c>
      <c r="K269" s="6">
        <v>0.981</v>
      </c>
      <c r="L269" s="6">
        <v>0.882</v>
      </c>
      <c r="M269" s="6">
        <v>0.952</v>
      </c>
      <c r="N269" s="6">
        <v>50950.134</v>
      </c>
    </row>
    <row r="270">
      <c r="A270" s="5">
        <v>45917.9375</v>
      </c>
      <c r="B270" s="6">
        <v>78.208</v>
      </c>
      <c r="C270" s="6">
        <v>102.228</v>
      </c>
      <c r="D270" s="6">
        <v>46.288</v>
      </c>
      <c r="E270" s="6">
        <v>75.575</v>
      </c>
      <c r="F270" s="6">
        <v>18.129</v>
      </c>
      <c r="G270" s="6">
        <v>24.459</v>
      </c>
      <c r="H270" s="6">
        <v>9.979</v>
      </c>
      <c r="I270" s="6">
        <v>52.567</v>
      </c>
      <c r="J270" s="6">
        <v>0.954</v>
      </c>
      <c r="K270" s="6">
        <v>0.981</v>
      </c>
      <c r="L270" s="6">
        <v>0.881</v>
      </c>
      <c r="M270" s="6">
        <v>0.951</v>
      </c>
      <c r="N270" s="6">
        <v>50954.53</v>
      </c>
    </row>
    <row r="271">
      <c r="A271" s="5">
        <v>45917.94097222222</v>
      </c>
      <c r="B271" s="6">
        <v>81.802</v>
      </c>
      <c r="C271" s="6">
        <v>101.852</v>
      </c>
      <c r="D271" s="6">
        <v>46.238</v>
      </c>
      <c r="E271" s="6">
        <v>76.631</v>
      </c>
      <c r="F271" s="6">
        <v>19.076</v>
      </c>
      <c r="G271" s="6">
        <v>24.378</v>
      </c>
      <c r="H271" s="6">
        <v>9.971</v>
      </c>
      <c r="I271" s="6">
        <v>53.425</v>
      </c>
      <c r="J271" s="6">
        <v>0.959</v>
      </c>
      <c r="K271" s="6">
        <v>0.982</v>
      </c>
      <c r="L271" s="6">
        <v>0.88</v>
      </c>
      <c r="M271" s="6">
        <v>0.953</v>
      </c>
      <c r="N271" s="6">
        <v>50958.943</v>
      </c>
    </row>
    <row r="272">
      <c r="A272" s="5">
        <v>45917.944444444445</v>
      </c>
      <c r="B272" s="6">
        <v>81.353</v>
      </c>
      <c r="C272" s="6">
        <v>99.385</v>
      </c>
      <c r="D272" s="6">
        <v>46.126</v>
      </c>
      <c r="E272" s="6">
        <v>75.621</v>
      </c>
      <c r="F272" s="6">
        <v>19.033</v>
      </c>
      <c r="G272" s="6">
        <v>23.792</v>
      </c>
      <c r="H272" s="6">
        <v>9.956</v>
      </c>
      <c r="I272" s="6">
        <v>52.781</v>
      </c>
      <c r="J272" s="6">
        <v>0.96</v>
      </c>
      <c r="K272" s="6">
        <v>0.983</v>
      </c>
      <c r="L272" s="6">
        <v>0.881</v>
      </c>
      <c r="M272" s="6">
        <v>0.954</v>
      </c>
      <c r="N272" s="6">
        <v>50963.352</v>
      </c>
    </row>
    <row r="273">
      <c r="A273" s="5">
        <v>45917.947916666664</v>
      </c>
      <c r="B273" s="6">
        <v>79.986</v>
      </c>
      <c r="C273" s="6">
        <v>99.238</v>
      </c>
      <c r="D273" s="6">
        <v>45.971</v>
      </c>
      <c r="E273" s="6">
        <v>75.065</v>
      </c>
      <c r="F273" s="6">
        <v>18.713</v>
      </c>
      <c r="G273" s="6">
        <v>23.82</v>
      </c>
      <c r="H273" s="6">
        <v>9.894</v>
      </c>
      <c r="I273" s="6">
        <v>52.427</v>
      </c>
      <c r="J273" s="6">
        <v>0.96</v>
      </c>
      <c r="K273" s="6">
        <v>0.983</v>
      </c>
      <c r="L273" s="6">
        <v>0.877</v>
      </c>
      <c r="M273" s="6">
        <v>0.953</v>
      </c>
      <c r="N273" s="6">
        <v>50967.692</v>
      </c>
    </row>
    <row r="274">
      <c r="A274" s="5">
        <v>45917.95138888889</v>
      </c>
      <c r="B274" s="6">
        <v>79.978</v>
      </c>
      <c r="C274" s="6">
        <v>98.796</v>
      </c>
      <c r="D274" s="6">
        <v>45.8</v>
      </c>
      <c r="E274" s="6">
        <v>74.858</v>
      </c>
      <c r="F274" s="6">
        <v>18.793</v>
      </c>
      <c r="G274" s="6">
        <v>23.807</v>
      </c>
      <c r="H274" s="6">
        <v>9.885</v>
      </c>
      <c r="I274" s="6">
        <v>52.485</v>
      </c>
      <c r="J274" s="6">
        <v>0.958</v>
      </c>
      <c r="K274" s="6">
        <v>0.982</v>
      </c>
      <c r="L274" s="6">
        <v>0.875</v>
      </c>
      <c r="M274" s="6">
        <v>0.952</v>
      </c>
      <c r="N274" s="6">
        <v>50972.042</v>
      </c>
    </row>
    <row r="275">
      <c r="A275" s="5">
        <v>45917.95486111111</v>
      </c>
      <c r="B275" s="6">
        <v>80.086</v>
      </c>
      <c r="C275" s="6">
        <v>98.415</v>
      </c>
      <c r="D275" s="6">
        <v>44.898</v>
      </c>
      <c r="E275" s="6">
        <v>74.466</v>
      </c>
      <c r="F275" s="6">
        <v>18.854</v>
      </c>
      <c r="G275" s="6">
        <v>23.781</v>
      </c>
      <c r="H275" s="6">
        <v>9.653</v>
      </c>
      <c r="I275" s="6">
        <v>52.288</v>
      </c>
      <c r="J275" s="6">
        <v>0.956</v>
      </c>
      <c r="K275" s="6">
        <v>0.981</v>
      </c>
      <c r="L275" s="6">
        <v>0.868</v>
      </c>
      <c r="M275" s="6">
        <v>0.949</v>
      </c>
      <c r="N275" s="6">
        <v>50976.403</v>
      </c>
    </row>
    <row r="276">
      <c r="A276" s="5">
        <v>45917.958333333336</v>
      </c>
      <c r="B276" s="6">
        <v>43.92</v>
      </c>
      <c r="C276" s="6">
        <v>62.479</v>
      </c>
      <c r="D276" s="6">
        <v>4.519</v>
      </c>
      <c r="E276" s="6">
        <v>36.973</v>
      </c>
      <c r="F276" s="6">
        <v>10.779</v>
      </c>
      <c r="G276" s="6">
        <v>15.372</v>
      </c>
      <c r="H276" s="6">
        <v>1.115</v>
      </c>
      <c r="I276" s="6">
        <v>27.266</v>
      </c>
      <c r="J276" s="6">
        <v>0.999</v>
      </c>
      <c r="K276" s="6">
        <v>1.002</v>
      </c>
      <c r="L276" s="6">
        <v>1.003</v>
      </c>
      <c r="M276" s="6">
        <v>0.998</v>
      </c>
      <c r="N276" s="6">
        <v>50980.297</v>
      </c>
    </row>
    <row r="277">
      <c r="A277" s="5">
        <v>45917.961805555555</v>
      </c>
      <c r="B277" s="6">
        <v>40.033</v>
      </c>
      <c r="C277" s="6">
        <v>63.199</v>
      </c>
      <c r="D277" s="6">
        <v>4.48</v>
      </c>
      <c r="E277" s="6">
        <v>35.904</v>
      </c>
      <c r="F277" s="6">
        <v>9.863</v>
      </c>
      <c r="G277" s="6">
        <v>15.539</v>
      </c>
      <c r="H277" s="6">
        <v>1.108</v>
      </c>
      <c r="I277" s="6">
        <v>26.51</v>
      </c>
      <c r="J277" s="6">
        <v>0.998</v>
      </c>
      <c r="K277" s="6">
        <v>1.002</v>
      </c>
      <c r="L277" s="6">
        <v>1.003</v>
      </c>
      <c r="M277" s="6">
        <v>0.998</v>
      </c>
      <c r="N277" s="6">
        <v>50982.562</v>
      </c>
    </row>
    <row r="278">
      <c r="A278" s="5">
        <v>45917.96527777778</v>
      </c>
      <c r="B278" s="6">
        <v>48.892</v>
      </c>
      <c r="C278" s="6">
        <v>62.523</v>
      </c>
      <c r="D278" s="6">
        <v>4.558</v>
      </c>
      <c r="E278" s="6">
        <v>38.658</v>
      </c>
      <c r="F278" s="6">
        <v>12.045</v>
      </c>
      <c r="G278" s="6">
        <v>15.376</v>
      </c>
      <c r="H278" s="6">
        <v>1.129</v>
      </c>
      <c r="I278" s="6">
        <v>28.55</v>
      </c>
      <c r="J278" s="6">
        <v>0.998</v>
      </c>
      <c r="K278" s="6">
        <v>1.002</v>
      </c>
      <c r="L278" s="6">
        <v>1.003</v>
      </c>
      <c r="M278" s="6">
        <v>0.998</v>
      </c>
      <c r="N278" s="6">
        <v>50984.844</v>
      </c>
    </row>
    <row r="279">
      <c r="A279" s="5">
        <v>45917.96875</v>
      </c>
      <c r="B279" s="6">
        <v>48.281</v>
      </c>
      <c r="C279" s="6">
        <v>60.845</v>
      </c>
      <c r="D279" s="6">
        <v>4.556</v>
      </c>
      <c r="E279" s="6">
        <v>37.894</v>
      </c>
      <c r="F279" s="6">
        <v>11.867</v>
      </c>
      <c r="G279" s="6">
        <v>14.997</v>
      </c>
      <c r="H279" s="6">
        <v>1.128</v>
      </c>
      <c r="I279" s="6">
        <v>27.992</v>
      </c>
      <c r="J279" s="6">
        <v>0.998</v>
      </c>
      <c r="K279" s="6">
        <v>1.002</v>
      </c>
      <c r="L279" s="6">
        <v>1.003</v>
      </c>
      <c r="M279" s="6">
        <v>0.998</v>
      </c>
      <c r="N279" s="6">
        <v>50987.175</v>
      </c>
    </row>
    <row r="280">
      <c r="A280" s="5">
        <v>45917.97222222222</v>
      </c>
      <c r="B280" s="6">
        <v>44.064</v>
      </c>
      <c r="C280" s="6">
        <v>60.998</v>
      </c>
      <c r="D280" s="6">
        <v>4.518</v>
      </c>
      <c r="E280" s="6">
        <v>36.527</v>
      </c>
      <c r="F280" s="6">
        <v>10.853</v>
      </c>
      <c r="G280" s="6">
        <v>15.027</v>
      </c>
      <c r="H280" s="6">
        <v>1.118</v>
      </c>
      <c r="I280" s="6">
        <v>26.998</v>
      </c>
      <c r="J280" s="6">
        <v>0.998</v>
      </c>
      <c r="K280" s="6">
        <v>0.998</v>
      </c>
      <c r="L280" s="6">
        <v>1.003</v>
      </c>
      <c r="M280" s="6">
        <v>0.998</v>
      </c>
      <c r="N280" s="6">
        <v>50989.463</v>
      </c>
    </row>
    <row r="281">
      <c r="A281" s="5">
        <v>45917.975694444445</v>
      </c>
      <c r="B281" s="6">
        <v>48.826</v>
      </c>
      <c r="C281" s="6">
        <v>60.114</v>
      </c>
      <c r="D281" s="6">
        <v>4.557</v>
      </c>
      <c r="E281" s="6">
        <v>37.832</v>
      </c>
      <c r="F281" s="6">
        <v>12.019</v>
      </c>
      <c r="G281" s="6">
        <v>14.807</v>
      </c>
      <c r="H281" s="6">
        <v>1.128</v>
      </c>
      <c r="I281" s="6">
        <v>27.954</v>
      </c>
      <c r="J281" s="6">
        <v>0.998</v>
      </c>
      <c r="K281" s="6">
        <v>1.002</v>
      </c>
      <c r="L281" s="6">
        <v>1.003</v>
      </c>
      <c r="M281" s="6">
        <v>0.998</v>
      </c>
      <c r="N281" s="6">
        <v>50991.747</v>
      </c>
    </row>
    <row r="282">
      <c r="A282" s="5">
        <v>45917.979166666664</v>
      </c>
      <c r="B282" s="6">
        <v>43.489</v>
      </c>
      <c r="C282" s="6">
        <v>59.595</v>
      </c>
      <c r="D282" s="6">
        <v>4.524</v>
      </c>
      <c r="E282" s="6">
        <v>35.869</v>
      </c>
      <c r="F282" s="6">
        <v>10.657</v>
      </c>
      <c r="G282" s="6">
        <v>14.683</v>
      </c>
      <c r="H282" s="6">
        <v>1.119</v>
      </c>
      <c r="I282" s="6">
        <v>26.459</v>
      </c>
      <c r="J282" s="6">
        <v>0.992</v>
      </c>
      <c r="K282" s="6">
        <v>1.002</v>
      </c>
      <c r="L282" s="6">
        <v>1.003</v>
      </c>
      <c r="M282" s="6">
        <v>0.996</v>
      </c>
      <c r="N282" s="6">
        <v>50993.989</v>
      </c>
    </row>
    <row r="283">
      <c r="A283" s="5">
        <v>45917.98263888889</v>
      </c>
      <c r="B283" s="6">
        <v>45.049</v>
      </c>
      <c r="C283" s="6">
        <v>59.515</v>
      </c>
      <c r="D283" s="6">
        <v>4.519</v>
      </c>
      <c r="E283" s="6">
        <v>36.361</v>
      </c>
      <c r="F283" s="6">
        <v>11.095</v>
      </c>
      <c r="G283" s="6">
        <v>14.678</v>
      </c>
      <c r="H283" s="6">
        <v>1.119</v>
      </c>
      <c r="I283" s="6">
        <v>26.892</v>
      </c>
      <c r="J283" s="6">
        <v>0.998</v>
      </c>
      <c r="K283" s="6">
        <v>1.002</v>
      </c>
      <c r="L283" s="6">
        <v>1.003</v>
      </c>
      <c r="M283" s="6">
        <v>0.998</v>
      </c>
      <c r="N283" s="6">
        <v>50996.217</v>
      </c>
    </row>
    <row r="284">
      <c r="A284" s="5">
        <v>45917.98611111111</v>
      </c>
      <c r="B284" s="6">
        <v>47.235</v>
      </c>
      <c r="C284" s="6">
        <v>59.999</v>
      </c>
      <c r="D284" s="6">
        <v>4.542</v>
      </c>
      <c r="E284" s="6">
        <v>37.259</v>
      </c>
      <c r="F284" s="6">
        <v>11.66</v>
      </c>
      <c r="G284" s="6">
        <v>14.819</v>
      </c>
      <c r="H284" s="6">
        <v>1.124</v>
      </c>
      <c r="I284" s="6">
        <v>27.603</v>
      </c>
      <c r="J284" s="6">
        <v>0.998</v>
      </c>
      <c r="K284" s="6">
        <v>1.002</v>
      </c>
      <c r="L284" s="6">
        <v>1.003</v>
      </c>
      <c r="M284" s="6">
        <v>0.998</v>
      </c>
      <c r="N284" s="6">
        <v>50998.449</v>
      </c>
    </row>
    <row r="285">
      <c r="A285" s="5">
        <v>45917.989583333336</v>
      </c>
      <c r="B285" s="6">
        <v>48.724</v>
      </c>
      <c r="C285" s="6">
        <v>60.517</v>
      </c>
      <c r="D285" s="6">
        <v>4.552</v>
      </c>
      <c r="E285" s="6">
        <v>37.931</v>
      </c>
      <c r="F285" s="6">
        <v>12.02</v>
      </c>
      <c r="G285" s="6">
        <v>14.947</v>
      </c>
      <c r="H285" s="6">
        <v>1.127</v>
      </c>
      <c r="I285" s="6">
        <v>28.094</v>
      </c>
      <c r="J285" s="6">
        <v>0.998</v>
      </c>
      <c r="K285" s="6">
        <v>0.998</v>
      </c>
      <c r="L285" s="6">
        <v>1.003</v>
      </c>
      <c r="M285" s="6">
        <v>0.998</v>
      </c>
      <c r="N285" s="6">
        <v>51000.74</v>
      </c>
    </row>
    <row r="286">
      <c r="A286" s="5">
        <v>45917.993055555555</v>
      </c>
      <c r="B286" s="6">
        <v>40.571</v>
      </c>
      <c r="C286" s="6">
        <v>60.364</v>
      </c>
      <c r="D286" s="6">
        <v>4.485</v>
      </c>
      <c r="E286" s="6">
        <v>35.14</v>
      </c>
      <c r="F286" s="6">
        <v>10.004</v>
      </c>
      <c r="G286" s="6">
        <v>14.901</v>
      </c>
      <c r="H286" s="6">
        <v>1.11</v>
      </c>
      <c r="I286" s="6">
        <v>26.015</v>
      </c>
      <c r="J286" s="6">
        <v>0.996</v>
      </c>
      <c r="K286" s="6">
        <v>1.001</v>
      </c>
      <c r="L286" s="6">
        <v>1.003</v>
      </c>
      <c r="M286" s="6">
        <v>0.998</v>
      </c>
      <c r="N286" s="6">
        <v>51002.985</v>
      </c>
    </row>
    <row r="287">
      <c r="A287" s="5">
        <v>45917.99652777778</v>
      </c>
      <c r="B287" s="6">
        <v>39.375</v>
      </c>
      <c r="C287" s="6">
        <v>58.099</v>
      </c>
      <c r="D287" s="6">
        <v>4.494</v>
      </c>
      <c r="E287" s="6">
        <v>33.989</v>
      </c>
      <c r="F287" s="6">
        <v>9.727</v>
      </c>
      <c r="G287" s="6">
        <v>14.37</v>
      </c>
      <c r="H287" s="6">
        <v>1.113</v>
      </c>
      <c r="I287" s="6">
        <v>25.21</v>
      </c>
      <c r="J287" s="6">
        <v>0.997</v>
      </c>
      <c r="K287" s="6">
        <v>1.002</v>
      </c>
      <c r="L287" s="6">
        <v>1.003</v>
      </c>
      <c r="M287" s="6">
        <v>0.998</v>
      </c>
      <c r="N287" s="6">
        <v>51005.12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45917.42361111111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45917.427083333336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45917.430555555555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45917.43402777778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45917.4375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45917.44097222222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45917.444444444445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45917.447916666664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45917.45138888889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45917.45486111111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45917.458333333336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45917.461805555555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45917.46527777778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45917.46875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45917.47222222222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45917.475694444445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45917.479166666664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45917.48263888889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45917.48611111111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45917.489583333336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45917.493055555555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45917.65625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45917.65972222222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45917.663194444445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45917.666666666664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45917.67013888889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45917.67361111111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45917.677083333336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45917.680555555555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45917.708333333336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45917.711805555555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45917.71527777778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45917.71875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45917.72222222222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45917.729166666664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45917.73611111111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45917.739583333336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45917.743055555555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45917.74652777778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45917.75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45917.75347222222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45917.756944444445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45917.760416666664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45917.76388888889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45917.42361111111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45917.427083333336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45917.430555555555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45917.43402777778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45917.4375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45917.44097222222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45917.444444444445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45917.447916666664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45917.45138888889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45917.45486111111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45917.458333333336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45917.461805555555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45917.46527777778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45917.46875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45917.47222222222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45917.475694444445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45917.479166666664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45917.48263888889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45917.48611111111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45917.489583333336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45917.493055555555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45917.65625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45917.65972222222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45917.663194444445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45917.666666666664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45917.67013888889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45917.67361111111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45917.677083333336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45917.680555555555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45917.708333333336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45917.711805555555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45917.71527777778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45917.71875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45917.72222222222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45917.729166666664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45917.73611111111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45917.739583333336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45917.743055555555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45917.74652777778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45917.75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45917.75347222222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45917.756944444445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45917.760416666664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45917.76388888889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45917.42361111111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45917.427083333336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45917.430555555555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45917.43402777778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45917.4375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45917.44097222222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45917.444444444445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45917.447916666664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45917.45138888889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45917.45486111111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45917.458333333336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45917.461805555555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45917.46527777778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45917.46875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45917.47222222222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45917.475694444445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45917.479166666664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45917.48263888889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45917.48611111111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45917.489583333336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45917.493055555555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45917.65625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45917.65972222222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45917.663194444445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45917.666666666664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45917.67013888889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45917.67361111111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45917.677083333336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45917.680555555555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45917.708333333336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45917.711805555555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45917.71527777778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45917.71875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45917.72222222222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45917.729166666664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45917.73611111111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45917.739583333336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45917.743055555555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45917.74652777778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45917.75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45917.75347222222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45917.756944444445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45917.760416666664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45917.76388888889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-0.005</v>
      </c>
      <c r="G2" s="4">
        <f t="shared" si="1"/>
        <v>0</v>
      </c>
      <c r="H2" s="4">
        <f t="shared" si="1"/>
        <v>-0.099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812.241</v>
      </c>
    </row>
    <row r="3">
      <c r="A3" s="3" t="s">
        <v>10</v>
      </c>
      <c r="B3" s="4">
        <f t="shared" ref="B3:N3" si="2">ROUND(MAX(B5:B1000), 3)</f>
        <v>6.311</v>
      </c>
      <c r="C3" s="4">
        <f t="shared" si="2"/>
        <v>6.493</v>
      </c>
      <c r="D3" s="4">
        <f t="shared" si="2"/>
        <v>5.79</v>
      </c>
      <c r="E3" s="4">
        <f t="shared" si="2"/>
        <v>6.198</v>
      </c>
      <c r="F3" s="4">
        <f t="shared" si="2"/>
        <v>1.468</v>
      </c>
      <c r="G3" s="4">
        <f t="shared" si="2"/>
        <v>1.468</v>
      </c>
      <c r="H3" s="4">
        <f t="shared" si="2"/>
        <v>1.31</v>
      </c>
      <c r="I3" s="4">
        <f t="shared" si="2"/>
        <v>4.246</v>
      </c>
      <c r="J3" s="4">
        <f t="shared" si="2"/>
        <v>1.948</v>
      </c>
      <c r="K3" s="4">
        <f t="shared" si="2"/>
        <v>0.919</v>
      </c>
      <c r="L3" s="4">
        <f t="shared" si="2"/>
        <v>1.992</v>
      </c>
      <c r="M3" s="4">
        <f t="shared" si="2"/>
        <v>0.93</v>
      </c>
      <c r="N3" s="4">
        <f t="shared" si="2"/>
        <v>816.286</v>
      </c>
    </row>
    <row r="4">
      <c r="A4" s="3" t="s">
        <v>11</v>
      </c>
      <c r="B4" s="4">
        <f t="shared" ref="B4:N4" si="3">ROUND(AVERAGE(B5:B1000), 3)</f>
        <v>0.316</v>
      </c>
      <c r="C4" s="4">
        <f t="shared" si="3"/>
        <v>0.376</v>
      </c>
      <c r="D4" s="4">
        <f t="shared" si="3"/>
        <v>0.298</v>
      </c>
      <c r="E4" s="4">
        <f t="shared" si="3"/>
        <v>0.33</v>
      </c>
      <c r="F4" s="4">
        <f t="shared" si="3"/>
        <v>0.061</v>
      </c>
      <c r="G4" s="4">
        <f t="shared" si="3"/>
        <v>0.063</v>
      </c>
      <c r="H4" s="4">
        <f t="shared" si="3"/>
        <v>0.043</v>
      </c>
      <c r="I4" s="4">
        <f t="shared" si="3"/>
        <v>0.166</v>
      </c>
      <c r="J4" s="4">
        <f t="shared" si="3"/>
        <v>0.09</v>
      </c>
      <c r="K4" s="4">
        <f t="shared" si="3"/>
        <v>0.072</v>
      </c>
      <c r="L4" s="4">
        <f t="shared" si="3"/>
        <v>0.118</v>
      </c>
      <c r="M4" s="4">
        <f t="shared" si="3"/>
        <v>0.073</v>
      </c>
      <c r="N4" s="4">
        <f t="shared" si="3"/>
        <v>814.663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812.241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812.241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812.241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812.241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812.241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812.241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812.241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812.241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812.241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812.241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812.241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812.241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812.241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812.241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812.241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812.241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812.241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812.241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812.241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812.241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812.241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812.241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812.241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812.241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812.241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812.241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812.241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812.241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812.241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812.241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812.241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812.241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812.241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812.241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812.241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812.241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812.241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812.241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812.241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812.241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812.241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812.241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812.241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812.241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812.241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812.241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812.241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812.241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812.241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812.241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812.241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812.241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812.241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812.241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812.241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812.241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812.241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812.241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812.241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812.241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812.241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812.241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812.241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812.241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812.241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812.241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812.241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812.241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812.241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812.241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812.241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812.241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812.241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812.241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812.241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812.241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812.241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812.241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812.241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812.241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812.241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812.241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812.241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812.241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812.241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812.241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812.241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812.241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812.241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812.241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812.241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812.241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812.241</v>
      </c>
    </row>
    <row r="98">
      <c r="A98" s="5">
        <v>45917.322916666664</v>
      </c>
      <c r="B98" s="6">
        <v>1.39</v>
      </c>
      <c r="C98" s="6">
        <v>1.817</v>
      </c>
      <c r="D98" s="6">
        <v>1.35</v>
      </c>
      <c r="E98" s="6">
        <v>1.519</v>
      </c>
      <c r="F98" s="6">
        <v>0.177</v>
      </c>
      <c r="G98" s="6">
        <v>0.152</v>
      </c>
      <c r="H98" s="6">
        <v>0.049</v>
      </c>
      <c r="I98" s="6">
        <v>0.378</v>
      </c>
      <c r="J98" s="6">
        <v>0.528</v>
      </c>
      <c r="K98" s="6">
        <v>0.346</v>
      </c>
      <c r="L98" s="6">
        <v>0.149</v>
      </c>
      <c r="M98" s="6">
        <v>0.343</v>
      </c>
      <c r="N98" s="6">
        <v>812.254</v>
      </c>
    </row>
    <row r="99">
      <c r="A99" s="5">
        <v>45917.32638888889</v>
      </c>
      <c r="B99" s="6">
        <v>1.355</v>
      </c>
      <c r="C99" s="6">
        <v>1.79</v>
      </c>
      <c r="D99" s="6">
        <v>1.32</v>
      </c>
      <c r="E99" s="6">
        <v>1.488</v>
      </c>
      <c r="F99" s="6">
        <v>0.173</v>
      </c>
      <c r="G99" s="6">
        <v>0.148</v>
      </c>
      <c r="H99" s="6">
        <v>0.043</v>
      </c>
      <c r="I99" s="6">
        <v>0.364</v>
      </c>
      <c r="J99" s="6">
        <v>0.527</v>
      </c>
      <c r="K99" s="6">
        <v>0.342</v>
      </c>
      <c r="L99" s="6">
        <v>0.134</v>
      </c>
      <c r="M99" s="6">
        <v>0.336</v>
      </c>
      <c r="N99" s="6">
        <v>812.286</v>
      </c>
    </row>
    <row r="100">
      <c r="A100" s="5">
        <v>45917.32986111111</v>
      </c>
      <c r="B100" s="6">
        <v>1.688</v>
      </c>
      <c r="C100" s="6">
        <v>2.279</v>
      </c>
      <c r="D100" s="6">
        <v>1.782</v>
      </c>
      <c r="E100" s="6">
        <v>1.916</v>
      </c>
      <c r="F100" s="6">
        <v>0.223</v>
      </c>
      <c r="G100" s="6">
        <v>0.245</v>
      </c>
      <c r="H100" s="6">
        <v>0.074</v>
      </c>
      <c r="I100" s="6">
        <v>0.542</v>
      </c>
      <c r="J100" s="6">
        <v>0.544</v>
      </c>
      <c r="K100" s="6">
        <v>0.442</v>
      </c>
      <c r="L100" s="6">
        <v>0.169</v>
      </c>
      <c r="M100" s="6">
        <v>0.387</v>
      </c>
      <c r="N100" s="6">
        <v>812.321</v>
      </c>
    </row>
    <row r="101">
      <c r="A101" s="5">
        <v>45917.333333333336</v>
      </c>
      <c r="B101" s="6">
        <v>1.515</v>
      </c>
      <c r="C101" s="6">
        <v>2.103</v>
      </c>
      <c r="D101" s="6">
        <v>1.488</v>
      </c>
      <c r="E101" s="6">
        <v>1.702</v>
      </c>
      <c r="F101" s="6">
        <v>0.26</v>
      </c>
      <c r="G101" s="6">
        <v>0.272</v>
      </c>
      <c r="H101" s="6">
        <v>0.104</v>
      </c>
      <c r="I101" s="6">
        <v>0.636</v>
      </c>
      <c r="J101" s="6">
        <v>0.706</v>
      </c>
      <c r="K101" s="6">
        <v>0.532</v>
      </c>
      <c r="L101" s="6">
        <v>0.285</v>
      </c>
      <c r="M101" s="6">
        <v>0.511</v>
      </c>
      <c r="N101" s="6">
        <v>812.374</v>
      </c>
    </row>
    <row r="102">
      <c r="A102" s="5">
        <v>45917.336805555555</v>
      </c>
      <c r="B102" s="6">
        <v>1.583</v>
      </c>
      <c r="C102" s="6">
        <v>2.09</v>
      </c>
      <c r="D102" s="6">
        <v>1.473</v>
      </c>
      <c r="E102" s="6">
        <v>1.715</v>
      </c>
      <c r="F102" s="6">
        <v>0.276</v>
      </c>
      <c r="G102" s="6">
        <v>0.273</v>
      </c>
      <c r="H102" s="6">
        <v>0.126</v>
      </c>
      <c r="I102" s="6">
        <v>0.675</v>
      </c>
      <c r="J102" s="6">
        <v>0.713</v>
      </c>
      <c r="K102" s="6">
        <v>0.534</v>
      </c>
      <c r="L102" s="6">
        <v>0.347</v>
      </c>
      <c r="M102" s="6">
        <v>0.535</v>
      </c>
      <c r="N102" s="6">
        <v>812.425</v>
      </c>
    </row>
    <row r="103">
      <c r="A103" s="5">
        <v>45917.34027777778</v>
      </c>
      <c r="B103" s="6">
        <v>1.759</v>
      </c>
      <c r="C103" s="6">
        <v>2.278</v>
      </c>
      <c r="D103" s="6">
        <v>1.61</v>
      </c>
      <c r="E103" s="6">
        <v>1.882</v>
      </c>
      <c r="F103" s="6">
        <v>0.332</v>
      </c>
      <c r="G103" s="6">
        <v>0.335</v>
      </c>
      <c r="H103" s="6">
        <v>0.177</v>
      </c>
      <c r="I103" s="6">
        <v>0.844</v>
      </c>
      <c r="J103" s="6">
        <v>0.772</v>
      </c>
      <c r="K103" s="6">
        <v>0.602</v>
      </c>
      <c r="L103" s="6">
        <v>0.445</v>
      </c>
      <c r="M103" s="6">
        <v>0.61</v>
      </c>
      <c r="N103" s="6">
        <v>812.49</v>
      </c>
    </row>
    <row r="104">
      <c r="A104" s="5">
        <v>45917.34375</v>
      </c>
      <c r="B104" s="6">
        <v>1.718</v>
      </c>
      <c r="C104" s="6">
        <v>2.169</v>
      </c>
      <c r="D104" s="6">
        <v>1.52</v>
      </c>
      <c r="E104" s="6">
        <v>1.802</v>
      </c>
      <c r="F104" s="6">
        <v>0.306</v>
      </c>
      <c r="G104" s="6">
        <v>0.285</v>
      </c>
      <c r="H104" s="6">
        <v>0.15</v>
      </c>
      <c r="I104" s="6">
        <v>0.741</v>
      </c>
      <c r="J104" s="6">
        <v>0.728</v>
      </c>
      <c r="K104" s="6">
        <v>0.537</v>
      </c>
      <c r="L104" s="6">
        <v>0.401</v>
      </c>
      <c r="M104" s="6">
        <v>0.559</v>
      </c>
      <c r="N104" s="6">
        <v>812.546</v>
      </c>
    </row>
    <row r="105">
      <c r="A105" s="5">
        <v>45917.34722222222</v>
      </c>
      <c r="B105" s="6">
        <v>1.804</v>
      </c>
      <c r="C105" s="6">
        <v>2.367</v>
      </c>
      <c r="D105" s="6">
        <v>1.698</v>
      </c>
      <c r="E105" s="6">
        <v>1.956</v>
      </c>
      <c r="F105" s="6">
        <v>0.342</v>
      </c>
      <c r="G105" s="6">
        <v>0.373</v>
      </c>
      <c r="H105" s="6">
        <v>0.2</v>
      </c>
      <c r="I105" s="6">
        <v>0.915</v>
      </c>
      <c r="J105" s="6">
        <v>0.775</v>
      </c>
      <c r="K105" s="6">
        <v>0.643</v>
      </c>
      <c r="L105" s="6">
        <v>0.477</v>
      </c>
      <c r="M105" s="6">
        <v>0.635</v>
      </c>
      <c r="N105" s="6">
        <v>812.615</v>
      </c>
    </row>
    <row r="106">
      <c r="A106" s="5">
        <v>45917.350694444445</v>
      </c>
      <c r="B106" s="6">
        <v>2.422</v>
      </c>
      <c r="C106" s="6">
        <v>2.985</v>
      </c>
      <c r="D106" s="6">
        <v>2.132</v>
      </c>
      <c r="E106" s="6">
        <v>2.513</v>
      </c>
      <c r="F106" s="6">
        <v>0.518</v>
      </c>
      <c r="G106" s="6">
        <v>0.562</v>
      </c>
      <c r="H106" s="6">
        <v>0.356</v>
      </c>
      <c r="I106" s="6">
        <v>1.436</v>
      </c>
      <c r="J106" s="6">
        <v>0.873</v>
      </c>
      <c r="K106" s="6">
        <v>0.768</v>
      </c>
      <c r="L106" s="6">
        <v>0.675</v>
      </c>
      <c r="M106" s="6">
        <v>0.775</v>
      </c>
      <c r="N106" s="6">
        <v>812.727</v>
      </c>
    </row>
    <row r="107">
      <c r="A107" s="5">
        <v>45917.354166666664</v>
      </c>
      <c r="B107" s="6">
        <v>2.948</v>
      </c>
      <c r="C107" s="6">
        <v>3.324</v>
      </c>
      <c r="D107" s="6">
        <v>2.64</v>
      </c>
      <c r="E107" s="6">
        <v>2.971</v>
      </c>
      <c r="F107" s="6">
        <v>0.657</v>
      </c>
      <c r="G107" s="6">
        <v>0.681</v>
      </c>
      <c r="H107" s="6">
        <v>0.53</v>
      </c>
      <c r="I107" s="6">
        <v>1.868</v>
      </c>
      <c r="J107" s="6">
        <v>0.909</v>
      </c>
      <c r="K107" s="6">
        <v>0.835</v>
      </c>
      <c r="L107" s="6">
        <v>0.815</v>
      </c>
      <c r="M107" s="6">
        <v>0.854</v>
      </c>
      <c r="N107" s="6">
        <v>812.861</v>
      </c>
    </row>
    <row r="108">
      <c r="A108" s="5">
        <v>45917.35763888889</v>
      </c>
      <c r="B108" s="6">
        <v>3.016</v>
      </c>
      <c r="C108" s="6">
        <v>3.48</v>
      </c>
      <c r="D108" s="6">
        <v>2.601</v>
      </c>
      <c r="E108" s="6">
        <v>3.032</v>
      </c>
      <c r="F108" s="6">
        <v>0.678</v>
      </c>
      <c r="G108" s="6">
        <v>0.711</v>
      </c>
      <c r="H108" s="6">
        <v>0.507</v>
      </c>
      <c r="I108" s="6">
        <v>1.896</v>
      </c>
      <c r="J108" s="6">
        <v>0.919</v>
      </c>
      <c r="K108" s="6">
        <v>0.831</v>
      </c>
      <c r="L108" s="6">
        <v>0.789</v>
      </c>
      <c r="M108" s="6">
        <v>0.848</v>
      </c>
      <c r="N108" s="6">
        <v>813.025</v>
      </c>
    </row>
    <row r="109">
      <c r="A109" s="5">
        <v>45917.36111111111</v>
      </c>
      <c r="B109" s="6">
        <v>2.633</v>
      </c>
      <c r="C109" s="6">
        <v>3.15</v>
      </c>
      <c r="D109" s="6">
        <v>2.361</v>
      </c>
      <c r="E109" s="6">
        <v>2.715</v>
      </c>
      <c r="F109" s="6">
        <v>0.572</v>
      </c>
      <c r="G109" s="6">
        <v>0.618</v>
      </c>
      <c r="H109" s="6">
        <v>0.425</v>
      </c>
      <c r="I109" s="6">
        <v>1.615</v>
      </c>
      <c r="J109" s="6">
        <v>0.885</v>
      </c>
      <c r="K109" s="6">
        <v>0.799</v>
      </c>
      <c r="L109" s="6">
        <v>0.727</v>
      </c>
      <c r="M109" s="6">
        <v>0.806</v>
      </c>
      <c r="N109" s="6">
        <v>813.176</v>
      </c>
    </row>
    <row r="110">
      <c r="A110" s="5">
        <v>45917.364583333336</v>
      </c>
      <c r="B110" s="6">
        <v>1.943</v>
      </c>
      <c r="C110" s="6">
        <v>2.395</v>
      </c>
      <c r="D110" s="6">
        <v>1.668</v>
      </c>
      <c r="E110" s="6">
        <v>2.002</v>
      </c>
      <c r="F110" s="6">
        <v>0.372</v>
      </c>
      <c r="G110" s="6">
        <v>0.364</v>
      </c>
      <c r="H110" s="6">
        <v>0.216</v>
      </c>
      <c r="I110" s="6">
        <v>0.952</v>
      </c>
      <c r="J110" s="6">
        <v>0.782</v>
      </c>
      <c r="K110" s="6">
        <v>0.62</v>
      </c>
      <c r="L110" s="6">
        <v>0.525</v>
      </c>
      <c r="M110" s="6">
        <v>0.646</v>
      </c>
      <c r="N110" s="6">
        <v>813.295</v>
      </c>
    </row>
    <row r="111">
      <c r="A111" s="5">
        <v>45917.368055555555</v>
      </c>
      <c r="B111" s="6">
        <v>2.782</v>
      </c>
      <c r="C111" s="6">
        <v>3.273</v>
      </c>
      <c r="D111" s="6">
        <v>2.403</v>
      </c>
      <c r="E111" s="6">
        <v>2.819</v>
      </c>
      <c r="F111" s="6">
        <v>0.608</v>
      </c>
      <c r="G111" s="6">
        <v>0.638</v>
      </c>
      <c r="H111" s="6">
        <v>0.439</v>
      </c>
      <c r="I111" s="6">
        <v>1.685</v>
      </c>
      <c r="J111" s="6">
        <v>0.892</v>
      </c>
      <c r="K111" s="6">
        <v>0.793</v>
      </c>
      <c r="L111" s="6">
        <v>0.739</v>
      </c>
      <c r="M111" s="6">
        <v>0.81</v>
      </c>
      <c r="N111" s="6">
        <v>813.388</v>
      </c>
    </row>
    <row r="112">
      <c r="A112" s="5">
        <v>45917.37152777778</v>
      </c>
      <c r="B112" s="6">
        <v>3.798</v>
      </c>
      <c r="C112" s="6">
        <v>4.182</v>
      </c>
      <c r="D112" s="6">
        <v>3.435</v>
      </c>
      <c r="E112" s="6">
        <v>3.805</v>
      </c>
      <c r="F112" s="6">
        <v>0.871</v>
      </c>
      <c r="G112" s="6">
        <v>0.923</v>
      </c>
      <c r="H112" s="6">
        <v>0.746</v>
      </c>
      <c r="I112" s="6">
        <v>2.54</v>
      </c>
      <c r="J112" s="6">
        <v>0.929</v>
      </c>
      <c r="K112" s="6">
        <v>0.894</v>
      </c>
      <c r="L112" s="6">
        <v>0.875</v>
      </c>
      <c r="M112" s="6">
        <v>0.9</v>
      </c>
      <c r="N112" s="6">
        <v>813.556</v>
      </c>
    </row>
    <row r="113">
      <c r="A113" s="5">
        <v>45917.375</v>
      </c>
      <c r="B113" s="6">
        <v>1.94</v>
      </c>
      <c r="C113" s="6">
        <v>2.475</v>
      </c>
      <c r="D113" s="6">
        <v>1.683</v>
      </c>
      <c r="E113" s="6">
        <v>2.032</v>
      </c>
      <c r="F113" s="6">
        <v>0.371</v>
      </c>
      <c r="G113" s="6">
        <v>0.386</v>
      </c>
      <c r="H113" s="6">
        <v>0.202</v>
      </c>
      <c r="I113" s="6">
        <v>0.959</v>
      </c>
      <c r="J113" s="6">
        <v>0.781</v>
      </c>
      <c r="K113" s="6">
        <v>0.635</v>
      </c>
      <c r="L113" s="6">
        <v>0.484</v>
      </c>
      <c r="M113" s="6">
        <v>0.639</v>
      </c>
      <c r="N113" s="6">
        <v>813.722</v>
      </c>
    </row>
    <row r="114">
      <c r="A114" s="5">
        <v>45917.37847222222</v>
      </c>
      <c r="B114" s="6">
        <v>1.696</v>
      </c>
      <c r="C114" s="6">
        <v>2.217</v>
      </c>
      <c r="D114" s="6">
        <v>1.613</v>
      </c>
      <c r="E114" s="6">
        <v>1.842</v>
      </c>
      <c r="F114" s="6">
        <v>0.291</v>
      </c>
      <c r="G114" s="6">
        <v>0.311</v>
      </c>
      <c r="H114" s="6">
        <v>0.155</v>
      </c>
      <c r="I114" s="6">
        <v>0.757</v>
      </c>
      <c r="J114" s="6">
        <v>0.703</v>
      </c>
      <c r="K114" s="6">
        <v>0.575</v>
      </c>
      <c r="L114" s="6">
        <v>0.39</v>
      </c>
      <c r="M114" s="6">
        <v>0.56</v>
      </c>
      <c r="N114" s="6">
        <v>813.789</v>
      </c>
    </row>
    <row r="115">
      <c r="A115" s="5">
        <v>45917.381944444445</v>
      </c>
      <c r="B115" s="6">
        <v>2.153</v>
      </c>
      <c r="C115" s="6">
        <v>2.588</v>
      </c>
      <c r="D115" s="6">
        <v>1.835</v>
      </c>
      <c r="E115" s="6">
        <v>2.192</v>
      </c>
      <c r="F115" s="6">
        <v>0.419</v>
      </c>
      <c r="G115" s="6">
        <v>0.424</v>
      </c>
      <c r="H115" s="6">
        <v>0.261</v>
      </c>
      <c r="I115" s="6">
        <v>1.104</v>
      </c>
      <c r="J115" s="6">
        <v>0.799</v>
      </c>
      <c r="K115" s="6">
        <v>0.669</v>
      </c>
      <c r="L115" s="6">
        <v>0.581</v>
      </c>
      <c r="M115" s="6">
        <v>0.687</v>
      </c>
      <c r="N115" s="6">
        <v>813.868</v>
      </c>
    </row>
    <row r="116">
      <c r="A116" s="5">
        <v>45917.385416666664</v>
      </c>
      <c r="B116" s="6">
        <v>2.378</v>
      </c>
      <c r="C116" s="6">
        <v>2.803</v>
      </c>
      <c r="D116" s="6">
        <v>1.996</v>
      </c>
      <c r="E116" s="6">
        <v>2.392</v>
      </c>
      <c r="F116" s="6">
        <v>0.484</v>
      </c>
      <c r="G116" s="6">
        <v>0.497</v>
      </c>
      <c r="H116" s="6">
        <v>0.331</v>
      </c>
      <c r="I116" s="6">
        <v>1.312</v>
      </c>
      <c r="J116" s="6">
        <v>0.833</v>
      </c>
      <c r="K116" s="6">
        <v>0.726</v>
      </c>
      <c r="L116" s="6">
        <v>0.677</v>
      </c>
      <c r="M116" s="6">
        <v>0.748</v>
      </c>
      <c r="N116" s="6">
        <v>813.969</v>
      </c>
    </row>
    <row r="117">
      <c r="A117" s="5">
        <v>45917.38888888889</v>
      </c>
      <c r="B117" s="6">
        <v>2.923</v>
      </c>
      <c r="C117" s="6">
        <v>3.473</v>
      </c>
      <c r="D117" s="6">
        <v>2.667</v>
      </c>
      <c r="E117" s="6">
        <v>3.021</v>
      </c>
      <c r="F117" s="6">
        <v>0.652</v>
      </c>
      <c r="G117" s="6">
        <v>0.711</v>
      </c>
      <c r="H117" s="6">
        <v>0.514</v>
      </c>
      <c r="I117" s="6">
        <v>1.877</v>
      </c>
      <c r="J117" s="6">
        <v>0.912</v>
      </c>
      <c r="K117" s="6">
        <v>0.837</v>
      </c>
      <c r="L117" s="6">
        <v>0.78</v>
      </c>
      <c r="M117" s="6">
        <v>0.844</v>
      </c>
      <c r="N117" s="6">
        <v>814.1</v>
      </c>
    </row>
    <row r="118">
      <c r="A118" s="5">
        <v>45917.39236111111</v>
      </c>
      <c r="B118" s="6">
        <v>3.409</v>
      </c>
      <c r="C118" s="6">
        <v>3.845</v>
      </c>
      <c r="D118" s="6">
        <v>3.101</v>
      </c>
      <c r="E118" s="6">
        <v>3.452</v>
      </c>
      <c r="F118" s="6">
        <v>0.761</v>
      </c>
      <c r="G118" s="6">
        <v>0.808</v>
      </c>
      <c r="H118" s="6">
        <v>0.641</v>
      </c>
      <c r="I118" s="6">
        <v>2.21</v>
      </c>
      <c r="J118" s="6">
        <v>0.912</v>
      </c>
      <c r="K118" s="6">
        <v>0.859</v>
      </c>
      <c r="L118" s="6">
        <v>0.838</v>
      </c>
      <c r="M118" s="6">
        <v>0.87</v>
      </c>
      <c r="N118" s="6">
        <v>814.266</v>
      </c>
    </row>
    <row r="119">
      <c r="A119" s="5">
        <v>45917.395833333336</v>
      </c>
      <c r="B119" s="6">
        <v>4.384</v>
      </c>
      <c r="C119" s="6">
        <v>4.842</v>
      </c>
      <c r="D119" s="6">
        <v>3.947</v>
      </c>
      <c r="E119" s="6">
        <v>4.391</v>
      </c>
      <c r="F119" s="6">
        <v>1.014</v>
      </c>
      <c r="G119" s="6">
        <v>1.068</v>
      </c>
      <c r="H119" s="6">
        <v>0.871</v>
      </c>
      <c r="I119" s="6">
        <v>2.953</v>
      </c>
      <c r="J119" s="6">
        <v>0.946</v>
      </c>
      <c r="K119" s="6">
        <v>0.899</v>
      </c>
      <c r="L119" s="6">
        <v>0.891</v>
      </c>
      <c r="M119" s="6">
        <v>0.912</v>
      </c>
      <c r="N119" s="6">
        <v>814.506</v>
      </c>
    </row>
    <row r="120">
      <c r="A120" s="5">
        <v>45917.399305555555</v>
      </c>
      <c r="B120" s="6">
        <v>4.075</v>
      </c>
      <c r="C120" s="6">
        <v>4.578</v>
      </c>
      <c r="D120" s="6">
        <v>3.588</v>
      </c>
      <c r="E120" s="6">
        <v>4.08</v>
      </c>
      <c r="F120" s="6">
        <v>0.923</v>
      </c>
      <c r="G120" s="6">
        <v>0.984</v>
      </c>
      <c r="H120" s="6">
        <v>0.755</v>
      </c>
      <c r="I120" s="6">
        <v>2.662</v>
      </c>
      <c r="J120" s="6">
        <v>0.928</v>
      </c>
      <c r="K120" s="6">
        <v>0.874</v>
      </c>
      <c r="L120" s="6">
        <v>0.85</v>
      </c>
      <c r="M120" s="6">
        <v>0.885</v>
      </c>
      <c r="N120" s="6">
        <v>814.797</v>
      </c>
    </row>
    <row r="121">
      <c r="A121" s="5">
        <v>45917.40277777778</v>
      </c>
      <c r="B121" s="6">
        <v>5.343</v>
      </c>
      <c r="C121" s="6">
        <v>5.745</v>
      </c>
      <c r="D121" s="6">
        <v>4.881</v>
      </c>
      <c r="E121" s="6">
        <v>5.323</v>
      </c>
      <c r="F121" s="6">
        <v>1.244</v>
      </c>
      <c r="G121" s="6">
        <v>1.283</v>
      </c>
      <c r="H121" s="6">
        <v>1.096</v>
      </c>
      <c r="I121" s="6">
        <v>3.623</v>
      </c>
      <c r="J121" s="6">
        <v>0.949</v>
      </c>
      <c r="K121" s="6">
        <v>0.909</v>
      </c>
      <c r="L121" s="6">
        <v>0.91</v>
      </c>
      <c r="M121" s="6">
        <v>0.923</v>
      </c>
      <c r="N121" s="6">
        <v>815.107</v>
      </c>
    </row>
    <row r="122">
      <c r="A122" s="5">
        <v>45917.40625</v>
      </c>
      <c r="B122" s="6">
        <v>6.311</v>
      </c>
      <c r="C122" s="6">
        <v>6.493</v>
      </c>
      <c r="D122" s="6">
        <v>5.79</v>
      </c>
      <c r="E122" s="6">
        <v>6.198</v>
      </c>
      <c r="F122" s="6">
        <v>1.468</v>
      </c>
      <c r="G122" s="6">
        <v>1.468</v>
      </c>
      <c r="H122" s="6">
        <v>1.31</v>
      </c>
      <c r="I122" s="6">
        <v>4.246</v>
      </c>
      <c r="J122" s="6">
        <v>0.951</v>
      </c>
      <c r="K122" s="6">
        <v>0.919</v>
      </c>
      <c r="L122" s="6">
        <v>0.92</v>
      </c>
      <c r="M122" s="6">
        <v>0.93</v>
      </c>
      <c r="N122" s="6">
        <v>815.43</v>
      </c>
    </row>
    <row r="123">
      <c r="A123" s="5">
        <v>45917.40972222222</v>
      </c>
      <c r="B123" s="6">
        <v>6.237</v>
      </c>
      <c r="C123" s="6">
        <v>6.49</v>
      </c>
      <c r="D123" s="6">
        <v>5.579</v>
      </c>
      <c r="E123" s="6">
        <v>6.102</v>
      </c>
      <c r="F123" s="6">
        <v>1.443</v>
      </c>
      <c r="G123" s="6">
        <v>1.451</v>
      </c>
      <c r="H123" s="6">
        <v>1.243</v>
      </c>
      <c r="I123" s="6">
        <v>4.137</v>
      </c>
      <c r="J123" s="6">
        <v>0.946</v>
      </c>
      <c r="K123" s="6">
        <v>0.906</v>
      </c>
      <c r="L123" s="6">
        <v>0.903</v>
      </c>
      <c r="M123" s="6">
        <v>0.919</v>
      </c>
      <c r="N123" s="6">
        <v>815.73</v>
      </c>
    </row>
    <row r="124">
      <c r="A124" s="5">
        <v>45917.413194444445</v>
      </c>
      <c r="B124" s="6">
        <v>5.581</v>
      </c>
      <c r="C124" s="6">
        <v>5.937</v>
      </c>
      <c r="D124" s="6">
        <v>5.021</v>
      </c>
      <c r="E124" s="6">
        <v>5.513</v>
      </c>
      <c r="F124" s="6">
        <v>1.275</v>
      </c>
      <c r="G124" s="6">
        <v>1.305</v>
      </c>
      <c r="H124" s="6">
        <v>1.092</v>
      </c>
      <c r="I124" s="6">
        <v>3.672</v>
      </c>
      <c r="J124" s="6">
        <v>0.936</v>
      </c>
      <c r="K124" s="6">
        <v>0.894</v>
      </c>
      <c r="L124" s="6">
        <v>0.884</v>
      </c>
      <c r="M124" s="6">
        <v>0.905</v>
      </c>
      <c r="N124" s="6">
        <v>815.995</v>
      </c>
    </row>
    <row r="125">
      <c r="A125" s="5">
        <v>45917.42361111111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816.172</v>
      </c>
    </row>
    <row r="126">
      <c r="A126" s="5">
        <v>45917.427083333336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816.172</v>
      </c>
    </row>
    <row r="127">
      <c r="A127" s="5">
        <v>45917.430555555555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816.172</v>
      </c>
    </row>
    <row r="128">
      <c r="A128" s="5">
        <v>45917.43402777778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816.172</v>
      </c>
    </row>
    <row r="129">
      <c r="A129" s="5">
        <v>45917.4375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816.172</v>
      </c>
    </row>
    <row r="130">
      <c r="A130" s="5">
        <v>45917.44097222222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816.172</v>
      </c>
    </row>
    <row r="131">
      <c r="A131" s="5">
        <v>45917.444444444445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816.172</v>
      </c>
    </row>
    <row r="132">
      <c r="A132" s="5">
        <v>45917.447916666664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816.172</v>
      </c>
    </row>
    <row r="133">
      <c r="A133" s="5">
        <v>45917.45138888889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816.172</v>
      </c>
    </row>
    <row r="134">
      <c r="A134" s="5">
        <v>45917.45486111111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816.172</v>
      </c>
    </row>
    <row r="135">
      <c r="A135" s="5">
        <v>45917.458333333336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816.172</v>
      </c>
    </row>
    <row r="136">
      <c r="A136" s="5">
        <v>45917.461805555555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816.172</v>
      </c>
    </row>
    <row r="137">
      <c r="A137" s="5">
        <v>45917.46527777778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816.173</v>
      </c>
    </row>
    <row r="138">
      <c r="A138" s="5">
        <v>45917.46875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816.173</v>
      </c>
    </row>
    <row r="139">
      <c r="A139" s="5">
        <v>45917.47222222222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816.173</v>
      </c>
    </row>
    <row r="140">
      <c r="A140" s="5">
        <v>45917.475694444445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816.173</v>
      </c>
    </row>
    <row r="141">
      <c r="A141" s="5">
        <v>45917.479166666664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816.173</v>
      </c>
    </row>
    <row r="142">
      <c r="A142" s="5">
        <v>45917.48263888889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816.173</v>
      </c>
    </row>
    <row r="143">
      <c r="A143" s="5">
        <v>45917.48611111111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816.173</v>
      </c>
    </row>
    <row r="144">
      <c r="A144" s="5">
        <v>45917.489583333336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816.173</v>
      </c>
    </row>
    <row r="145">
      <c r="A145" s="5">
        <v>45917.493055555555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816.173</v>
      </c>
    </row>
    <row r="146">
      <c r="A146" s="5">
        <v>45917.493055555555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816.173</v>
      </c>
    </row>
    <row r="147">
      <c r="A147" s="5">
        <v>45917.49652777778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816.174</v>
      </c>
    </row>
    <row r="148">
      <c r="A148" s="5">
        <v>45917.5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816.174</v>
      </c>
    </row>
    <row r="149">
      <c r="A149" s="5">
        <v>45917.50347222222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816.174</v>
      </c>
    </row>
    <row r="150">
      <c r="A150" s="5">
        <v>45917.506944444445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816.174</v>
      </c>
    </row>
    <row r="151">
      <c r="A151" s="5">
        <v>45917.510416666664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816.174</v>
      </c>
    </row>
    <row r="152">
      <c r="A152" s="5">
        <v>45917.51388888889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816.174</v>
      </c>
    </row>
    <row r="153">
      <c r="A153" s="5">
        <v>45917.51736111111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816.174</v>
      </c>
    </row>
    <row r="154">
      <c r="A154" s="5">
        <v>45917.520833333336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816.175</v>
      </c>
    </row>
    <row r="155">
      <c r="A155" s="5">
        <v>45917.524305555555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816.175</v>
      </c>
    </row>
    <row r="156">
      <c r="A156" s="5">
        <v>45917.52777777778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816.175</v>
      </c>
    </row>
    <row r="157">
      <c r="A157" s="5">
        <v>45917.53125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816.175</v>
      </c>
    </row>
    <row r="158">
      <c r="A158" s="5">
        <v>45917.53472222222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816.175</v>
      </c>
    </row>
    <row r="159">
      <c r="A159" s="5">
        <v>45917.538194444445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816.175</v>
      </c>
    </row>
    <row r="160">
      <c r="A160" s="5">
        <v>45917.541666666664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816.175</v>
      </c>
    </row>
    <row r="161">
      <c r="A161" s="5">
        <v>45917.54513888889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816.175</v>
      </c>
    </row>
    <row r="162">
      <c r="A162" s="5">
        <v>45917.54861111111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816.175</v>
      </c>
    </row>
    <row r="163">
      <c r="A163" s="5">
        <v>45917.54861111111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816.175</v>
      </c>
    </row>
    <row r="164">
      <c r="A164" s="5">
        <v>45917.552083333336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816.175</v>
      </c>
    </row>
    <row r="165">
      <c r="A165" s="5">
        <v>45917.555555555555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816.175</v>
      </c>
    </row>
    <row r="166">
      <c r="A166" s="5">
        <v>45917.55902777778</v>
      </c>
      <c r="B166" s="6">
        <v>0.406</v>
      </c>
      <c r="C166" s="6">
        <v>0.412</v>
      </c>
      <c r="D166" s="6">
        <v>0.432</v>
      </c>
      <c r="E166" s="6">
        <v>0.417</v>
      </c>
      <c r="F166" s="6">
        <v>-0.005</v>
      </c>
      <c r="G166" s="6">
        <v>0.01</v>
      </c>
      <c r="H166" s="6">
        <v>-0.001</v>
      </c>
      <c r="I166" s="6">
        <v>0.004</v>
      </c>
      <c r="J166" s="6">
        <v>1.948</v>
      </c>
      <c r="K166" s="6">
        <v>0.096</v>
      </c>
      <c r="L166" s="6">
        <v>1.992</v>
      </c>
      <c r="M166" s="6">
        <v>0.051</v>
      </c>
      <c r="N166" s="6">
        <v>816.176</v>
      </c>
    </row>
    <row r="167">
      <c r="A167" s="5">
        <v>45917.5625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816.176</v>
      </c>
    </row>
    <row r="168">
      <c r="A168" s="5">
        <v>45917.56597222222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816.176</v>
      </c>
    </row>
    <row r="169">
      <c r="A169" s="5">
        <v>45917.569444444445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816.176</v>
      </c>
    </row>
    <row r="170">
      <c r="A170" s="5">
        <v>45917.572916666664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816.176</v>
      </c>
    </row>
    <row r="171">
      <c r="A171" s="5">
        <v>45917.57638888889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816.176</v>
      </c>
    </row>
    <row r="172">
      <c r="A172" s="5">
        <v>45917.57986111111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816.176</v>
      </c>
    </row>
    <row r="173">
      <c r="A173" s="5">
        <v>45917.583333333336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816.176</v>
      </c>
    </row>
    <row r="174">
      <c r="A174" s="5">
        <v>45917.586805555555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816.176</v>
      </c>
    </row>
    <row r="175">
      <c r="A175" s="5">
        <v>45917.59027777778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816.177</v>
      </c>
    </row>
    <row r="176">
      <c r="A176" s="5">
        <v>45917.59375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816.177</v>
      </c>
    </row>
    <row r="177">
      <c r="A177" s="5">
        <v>45917.59722222222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816.177</v>
      </c>
    </row>
    <row r="178">
      <c r="A178" s="5">
        <v>45917.600694444445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816.177</v>
      </c>
    </row>
    <row r="179">
      <c r="A179" s="5">
        <v>45917.600694444445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816.177</v>
      </c>
    </row>
    <row r="180">
      <c r="A180" s="5">
        <v>45917.604166666664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816.177</v>
      </c>
    </row>
    <row r="181">
      <c r="A181" s="5">
        <v>45917.60763888889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816.177</v>
      </c>
    </row>
    <row r="182">
      <c r="A182" s="5">
        <v>45917.61111111111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816.177</v>
      </c>
    </row>
    <row r="183">
      <c r="A183" s="5">
        <v>45917.614583333336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816.177</v>
      </c>
    </row>
    <row r="184">
      <c r="A184" s="5">
        <v>45917.618055555555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816.177</v>
      </c>
    </row>
    <row r="185">
      <c r="A185" s="5">
        <v>45917.62152777778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816.178</v>
      </c>
    </row>
    <row r="186">
      <c r="A186" s="5">
        <v>45917.625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816.178</v>
      </c>
    </row>
    <row r="187">
      <c r="A187" s="5">
        <v>45917.62847222222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816.178</v>
      </c>
    </row>
    <row r="188">
      <c r="A188" s="5">
        <v>45917.631944444445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816.178</v>
      </c>
    </row>
    <row r="189">
      <c r="A189" s="5">
        <v>45917.635416666664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816.178</v>
      </c>
    </row>
    <row r="190">
      <c r="A190" s="5">
        <v>45917.63888888889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816.178</v>
      </c>
    </row>
    <row r="191">
      <c r="A191" s="5">
        <v>45917.64236111111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816.178</v>
      </c>
    </row>
    <row r="192">
      <c r="A192" s="5">
        <v>45917.645833333336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816.178</v>
      </c>
    </row>
    <row r="193">
      <c r="A193" s="5">
        <v>45917.649305555555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816.178</v>
      </c>
    </row>
    <row r="194">
      <c r="A194" s="5">
        <v>45917.65277777778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816.178</v>
      </c>
    </row>
    <row r="195">
      <c r="A195" s="5">
        <v>45917.65277777778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816.178</v>
      </c>
    </row>
    <row r="196">
      <c r="A196" s="5">
        <v>45917.65625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816.179</v>
      </c>
    </row>
    <row r="197">
      <c r="A197" s="5">
        <v>45917.65972222222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816.179</v>
      </c>
    </row>
    <row r="198">
      <c r="A198" s="5">
        <v>45917.663194444445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816.179</v>
      </c>
    </row>
    <row r="199">
      <c r="A199" s="5">
        <v>45917.666666666664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816.179</v>
      </c>
    </row>
    <row r="200">
      <c r="A200" s="5">
        <v>45917.67013888889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816.179</v>
      </c>
    </row>
    <row r="201">
      <c r="A201" s="5">
        <v>45917.67361111111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816.179</v>
      </c>
    </row>
    <row r="202">
      <c r="A202" s="5">
        <v>45917.677083333336</v>
      </c>
      <c r="B202" s="6">
        <v>1.234</v>
      </c>
      <c r="C202" s="6">
        <v>1.344</v>
      </c>
      <c r="D202" s="6">
        <v>1.363</v>
      </c>
      <c r="E202" s="6">
        <v>1.314</v>
      </c>
      <c r="F202" s="6">
        <v>0.007</v>
      </c>
      <c r="G202" s="6">
        <v>0.034</v>
      </c>
      <c r="H202" s="6">
        <v>0.009</v>
      </c>
      <c r="I202" s="6">
        <v>0.05</v>
      </c>
      <c r="J202" s="6">
        <v>0.022</v>
      </c>
      <c r="K202" s="6">
        <v>0.103</v>
      </c>
      <c r="L202" s="6">
        <v>0.026</v>
      </c>
      <c r="M202" s="6">
        <v>0.051</v>
      </c>
      <c r="N202" s="6">
        <v>816.179</v>
      </c>
    </row>
    <row r="203">
      <c r="A203" s="5">
        <v>45917.680555555555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816.179</v>
      </c>
    </row>
    <row r="204">
      <c r="A204" s="5">
        <v>45917.708333333336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816.179</v>
      </c>
    </row>
    <row r="205">
      <c r="A205" s="5">
        <v>45917.711805555555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816.18</v>
      </c>
    </row>
    <row r="206">
      <c r="A206" s="5">
        <v>45917.71527777778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816.18</v>
      </c>
    </row>
    <row r="207">
      <c r="A207" s="5">
        <v>45917.71875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816.18</v>
      </c>
    </row>
    <row r="208">
      <c r="A208" s="5">
        <v>45917.72222222222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816.18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816.18</v>
      </c>
    </row>
    <row r="210">
      <c r="A210" s="5">
        <v>45917.729166666664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816.18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816.18</v>
      </c>
    </row>
    <row r="212">
      <c r="A212" s="5">
        <v>45917.73611111111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816.18</v>
      </c>
    </row>
    <row r="213">
      <c r="A213" s="5">
        <v>45917.739583333336</v>
      </c>
      <c r="B213" s="6">
        <v>1.286</v>
      </c>
      <c r="C213" s="6">
        <v>1.654</v>
      </c>
      <c r="D213" s="6">
        <v>1.296</v>
      </c>
      <c r="E213" s="6">
        <v>1.412</v>
      </c>
      <c r="F213" s="6">
        <v>0.093</v>
      </c>
      <c r="G213" s="6">
        <v>0.055</v>
      </c>
      <c r="H213" s="6">
        <v>-0.018</v>
      </c>
      <c r="I213" s="6">
        <v>0.13</v>
      </c>
      <c r="J213" s="6">
        <v>0.294</v>
      </c>
      <c r="K213" s="6">
        <v>0.134</v>
      </c>
      <c r="L213" s="6">
        <v>1.942</v>
      </c>
      <c r="M213" s="6">
        <v>0.159</v>
      </c>
      <c r="N213" s="6">
        <v>816.184</v>
      </c>
    </row>
    <row r="214">
      <c r="A214" s="5">
        <v>45917.743055555555</v>
      </c>
      <c r="B214" s="6">
        <v>1.255</v>
      </c>
      <c r="C214" s="6">
        <v>1.667</v>
      </c>
      <c r="D214" s="6">
        <v>1.319</v>
      </c>
      <c r="E214" s="6">
        <v>1.414</v>
      </c>
      <c r="F214" s="6">
        <v>0.083</v>
      </c>
      <c r="G214" s="6">
        <v>0.043</v>
      </c>
      <c r="H214" s="6">
        <v>-0.027</v>
      </c>
      <c r="I214" s="6">
        <v>0.099</v>
      </c>
      <c r="J214" s="6">
        <v>0.268</v>
      </c>
      <c r="K214" s="6">
        <v>0.105</v>
      </c>
      <c r="L214" s="6">
        <v>1.916</v>
      </c>
      <c r="M214" s="6">
        <v>0.146</v>
      </c>
      <c r="N214" s="6">
        <v>816.197</v>
      </c>
    </row>
    <row r="215">
      <c r="A215" s="5">
        <v>45917.74652777778</v>
      </c>
      <c r="B215" s="6">
        <v>1.164</v>
      </c>
      <c r="C215" s="6">
        <v>1.774</v>
      </c>
      <c r="D215" s="6">
        <v>1.395</v>
      </c>
      <c r="E215" s="6">
        <v>1.444</v>
      </c>
      <c r="F215" s="6">
        <v>0.076</v>
      </c>
      <c r="G215" s="6">
        <v>0.046</v>
      </c>
      <c r="H215" s="6">
        <v>-0.076</v>
      </c>
      <c r="I215" s="6">
        <v>0.046</v>
      </c>
      <c r="J215" s="6">
        <v>0.265</v>
      </c>
      <c r="K215" s="6">
        <v>0.105</v>
      </c>
      <c r="L215" s="6">
        <v>1.779</v>
      </c>
      <c r="M215" s="6">
        <v>0.185</v>
      </c>
      <c r="N215" s="6">
        <v>816.211</v>
      </c>
    </row>
    <row r="216">
      <c r="A216" s="5">
        <v>45917.75</v>
      </c>
      <c r="B216" s="6">
        <v>1.192</v>
      </c>
      <c r="C216" s="6">
        <v>1.603</v>
      </c>
      <c r="D216" s="6">
        <v>1.389</v>
      </c>
      <c r="E216" s="6">
        <v>1.395</v>
      </c>
      <c r="F216" s="6">
        <v>0.059</v>
      </c>
      <c r="G216" s="6">
        <v>0.051</v>
      </c>
      <c r="H216" s="6">
        <v>-0.033</v>
      </c>
      <c r="I216" s="6">
        <v>0.077</v>
      </c>
      <c r="J216" s="6">
        <v>0.2</v>
      </c>
      <c r="K216" s="6">
        <v>0.128</v>
      </c>
      <c r="L216" s="6">
        <v>1.905</v>
      </c>
      <c r="M216" s="6">
        <v>0.137</v>
      </c>
      <c r="N216" s="6">
        <v>816.225</v>
      </c>
    </row>
    <row r="217">
      <c r="A217" s="5">
        <v>45917.75347222222</v>
      </c>
      <c r="B217" s="6">
        <v>1.119</v>
      </c>
      <c r="C217" s="6">
        <v>1.683</v>
      </c>
      <c r="D217" s="6">
        <v>1.413</v>
      </c>
      <c r="E217" s="6">
        <v>1.405</v>
      </c>
      <c r="F217" s="6">
        <v>0.041</v>
      </c>
      <c r="G217" s="6">
        <v>0.036</v>
      </c>
      <c r="H217" s="6">
        <v>-0.077</v>
      </c>
      <c r="I217" s="6">
        <v>0.0</v>
      </c>
      <c r="J217" s="6">
        <v>0.151</v>
      </c>
      <c r="K217" s="6">
        <v>0.089</v>
      </c>
      <c r="L217" s="6">
        <v>1.778</v>
      </c>
      <c r="M217" s="6">
        <v>0.15</v>
      </c>
      <c r="N217" s="6">
        <v>816.238</v>
      </c>
    </row>
    <row r="218">
      <c r="A218" s="5">
        <v>45917.756944444445</v>
      </c>
      <c r="B218" s="6">
        <v>1.014</v>
      </c>
      <c r="C218" s="6">
        <v>1.644</v>
      </c>
      <c r="D218" s="6">
        <v>1.482</v>
      </c>
      <c r="E218" s="6">
        <v>1.38</v>
      </c>
      <c r="F218" s="6">
        <v>0.024</v>
      </c>
      <c r="G218" s="6">
        <v>0.06</v>
      </c>
      <c r="H218" s="6">
        <v>-0.082</v>
      </c>
      <c r="I218" s="6">
        <v>0.002</v>
      </c>
      <c r="J218" s="6">
        <v>0.097</v>
      </c>
      <c r="K218" s="6">
        <v>0.151</v>
      </c>
      <c r="L218" s="6">
        <v>1.775</v>
      </c>
      <c r="M218" s="6">
        <v>0.165</v>
      </c>
      <c r="N218" s="6">
        <v>816.251</v>
      </c>
    </row>
    <row r="219">
      <c r="A219" s="5">
        <v>45917.760416666664</v>
      </c>
      <c r="B219" s="6">
        <v>1.026</v>
      </c>
      <c r="C219" s="6">
        <v>1.672</v>
      </c>
      <c r="D219" s="6">
        <v>1.465</v>
      </c>
      <c r="E219" s="6">
        <v>1.387</v>
      </c>
      <c r="F219" s="6">
        <v>0.031</v>
      </c>
      <c r="G219" s="6">
        <v>0.056</v>
      </c>
      <c r="H219" s="6">
        <v>-0.086</v>
      </c>
      <c r="I219" s="6">
        <v>0.001</v>
      </c>
      <c r="J219" s="6">
        <v>0.127</v>
      </c>
      <c r="K219" s="6">
        <v>0.139</v>
      </c>
      <c r="L219" s="6">
        <v>1.76</v>
      </c>
      <c r="M219" s="6">
        <v>0.172</v>
      </c>
      <c r="N219" s="6">
        <v>816.267</v>
      </c>
    </row>
    <row r="220">
      <c r="A220" s="5">
        <v>45917.76388888889</v>
      </c>
      <c r="B220" s="6">
        <v>1.027</v>
      </c>
      <c r="C220" s="6">
        <v>1.749</v>
      </c>
      <c r="D220" s="6">
        <v>1.493</v>
      </c>
      <c r="E220" s="6">
        <v>1.423</v>
      </c>
      <c r="F220" s="6">
        <v>0.039</v>
      </c>
      <c r="G220" s="6">
        <v>0.057</v>
      </c>
      <c r="H220" s="6">
        <v>-0.099</v>
      </c>
      <c r="I220" s="6">
        <v>-0.003</v>
      </c>
      <c r="J220" s="6">
        <v>0.157</v>
      </c>
      <c r="K220" s="6">
        <v>0.136</v>
      </c>
      <c r="L220" s="6">
        <v>1.729</v>
      </c>
      <c r="M220" s="6">
        <v>0.188</v>
      </c>
      <c r="N220" s="6">
        <v>816.281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816.286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816.286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816.286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816.286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816.286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816.286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816.286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816.286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816.286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816.286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816.286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816.286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816.286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816.286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816.286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816.286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816.286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816.286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816.286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816.286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816.286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816.286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816.286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816.286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816.286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816.286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816.286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816.286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816.286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816.286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816.286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816.286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816.286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816.286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816.286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816.286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816.286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816.286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816.286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816.286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816.286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816.286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816.286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816.286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816.286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816.286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816.286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816.286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816.286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816.286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816.286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816.286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816.286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816.286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816.286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816.286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816.286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816.286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816.286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816.286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816.286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816.286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816.286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816.286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816.286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816.286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816.286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11542.273</v>
      </c>
    </row>
    <row r="3">
      <c r="A3" s="3" t="s">
        <v>10</v>
      </c>
      <c r="B3" s="4">
        <f t="shared" ref="B3:N3" si="2">ROUND(MAX(B5:B1000), 3)</f>
        <v>73.428</v>
      </c>
      <c r="C3" s="4">
        <f t="shared" si="2"/>
        <v>67.655</v>
      </c>
      <c r="D3" s="4">
        <f t="shared" si="2"/>
        <v>59.724</v>
      </c>
      <c r="E3" s="4">
        <f t="shared" si="2"/>
        <v>66.936</v>
      </c>
      <c r="F3" s="4">
        <f t="shared" si="2"/>
        <v>14.97</v>
      </c>
      <c r="G3" s="4">
        <f t="shared" si="2"/>
        <v>16.733</v>
      </c>
      <c r="H3" s="4">
        <f t="shared" si="2"/>
        <v>11.294</v>
      </c>
      <c r="I3" s="4">
        <f t="shared" si="2"/>
        <v>42.674</v>
      </c>
      <c r="J3" s="4">
        <f t="shared" si="2"/>
        <v>1.171</v>
      </c>
      <c r="K3" s="4">
        <f t="shared" si="2"/>
        <v>1.974</v>
      </c>
      <c r="L3" s="4">
        <f t="shared" si="2"/>
        <v>1.269</v>
      </c>
      <c r="M3" s="4">
        <f t="shared" si="2"/>
        <v>0.999</v>
      </c>
      <c r="N3" s="4">
        <f t="shared" si="2"/>
        <v>11772.895</v>
      </c>
    </row>
    <row r="4">
      <c r="A4" s="3" t="s">
        <v>11</v>
      </c>
      <c r="B4" s="4">
        <f t="shared" ref="B4:N4" si="3">ROUND(AVERAGE(B5:B1000), 3)</f>
        <v>15.113</v>
      </c>
      <c r="C4" s="4">
        <f t="shared" si="3"/>
        <v>14.401</v>
      </c>
      <c r="D4" s="4">
        <f t="shared" si="3"/>
        <v>13.805</v>
      </c>
      <c r="E4" s="4">
        <f t="shared" si="3"/>
        <v>14.439</v>
      </c>
      <c r="F4" s="4">
        <f t="shared" si="3"/>
        <v>3.484</v>
      </c>
      <c r="G4" s="4">
        <f t="shared" si="3"/>
        <v>3.515</v>
      </c>
      <c r="H4" s="4">
        <f t="shared" si="3"/>
        <v>3.082</v>
      </c>
      <c r="I4" s="4">
        <f t="shared" si="3"/>
        <v>10.081</v>
      </c>
      <c r="J4" s="4">
        <f t="shared" si="3"/>
        <v>0.473</v>
      </c>
      <c r="K4" s="4">
        <f t="shared" si="3"/>
        <v>0.467</v>
      </c>
      <c r="L4" s="4">
        <f t="shared" si="3"/>
        <v>0.482</v>
      </c>
      <c r="M4" s="4">
        <f t="shared" si="3"/>
        <v>0.446</v>
      </c>
      <c r="N4" s="4">
        <f t="shared" si="3"/>
        <v>11650.81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11542.273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11542.273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11542.273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11542.273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11542.273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11542.273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11542.273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11542.273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11542.273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11542.273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11542.273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11542.273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11542.273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11542.273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11542.273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11542.273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11542.273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11542.273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11542.273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11542.273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11542.273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11542.273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11542.273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11542.273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11542.273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11542.273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11542.273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11542.273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11542.273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11542.273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11542.273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11542.273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11542.273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11542.273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11542.273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11542.273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11542.273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11542.273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11542.273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11542.273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11542.273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11542.273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11542.273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11542.273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11542.273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11542.273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11542.273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11542.273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11542.273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11542.273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11542.273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11542.273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11542.273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11542.273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11542.273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11542.273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11542.273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11542.273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11542.273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11542.273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11542.273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11542.273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11542.273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11542.273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11542.273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11542.273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11542.273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11542.273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11542.273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11542.273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11542.273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11542.273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11542.273</v>
      </c>
    </row>
    <row r="78">
      <c r="A78" s="5">
        <v>45917.25347222222</v>
      </c>
      <c r="B78" s="6">
        <v>2.045</v>
      </c>
      <c r="C78" s="6">
        <v>1.79</v>
      </c>
      <c r="D78" s="6">
        <v>1.971</v>
      </c>
      <c r="E78" s="6">
        <v>1.935</v>
      </c>
      <c r="F78" s="6">
        <v>0.068</v>
      </c>
      <c r="G78" s="6">
        <v>0.021</v>
      </c>
      <c r="H78" s="6">
        <v>0.072</v>
      </c>
      <c r="I78" s="6">
        <v>0.161</v>
      </c>
      <c r="J78" s="6">
        <v>0.14</v>
      </c>
      <c r="K78" s="6">
        <v>0.048</v>
      </c>
      <c r="L78" s="6">
        <v>0.152</v>
      </c>
      <c r="M78" s="6">
        <v>0.116</v>
      </c>
      <c r="N78" s="6">
        <v>11542.275</v>
      </c>
    </row>
    <row r="79">
      <c r="A79" s="5">
        <v>45917.256944444445</v>
      </c>
      <c r="B79" s="6">
        <v>1.949</v>
      </c>
      <c r="C79" s="6">
        <v>1.732</v>
      </c>
      <c r="D79" s="6">
        <v>1.911</v>
      </c>
      <c r="E79" s="6">
        <v>1.864</v>
      </c>
      <c r="F79" s="6">
        <v>0.056</v>
      </c>
      <c r="G79" s="6">
        <v>0.016</v>
      </c>
      <c r="H79" s="6">
        <v>0.06</v>
      </c>
      <c r="I79" s="6">
        <v>0.132</v>
      </c>
      <c r="J79" s="6">
        <v>0.121</v>
      </c>
      <c r="K79" s="6">
        <v>0.039</v>
      </c>
      <c r="L79" s="6">
        <v>0.132</v>
      </c>
      <c r="M79" s="6">
        <v>0.099</v>
      </c>
      <c r="N79" s="6">
        <v>11542.292</v>
      </c>
    </row>
    <row r="80">
      <c r="A80" s="5">
        <v>45917.260416666664</v>
      </c>
      <c r="B80" s="6">
        <v>1.946</v>
      </c>
      <c r="C80" s="6">
        <v>1.736</v>
      </c>
      <c r="D80" s="6">
        <v>1.905</v>
      </c>
      <c r="E80" s="6">
        <v>1.862</v>
      </c>
      <c r="F80" s="6">
        <v>0.123</v>
      </c>
      <c r="G80" s="6">
        <v>0.078</v>
      </c>
      <c r="H80" s="6">
        <v>0.126</v>
      </c>
      <c r="I80" s="6">
        <v>0.327</v>
      </c>
      <c r="J80" s="6">
        <v>0.267</v>
      </c>
      <c r="K80" s="6">
        <v>0.19</v>
      </c>
      <c r="L80" s="6">
        <v>0.278</v>
      </c>
      <c r="M80" s="6">
        <v>0.247</v>
      </c>
      <c r="N80" s="6">
        <v>11542.316</v>
      </c>
    </row>
    <row r="81">
      <c r="A81" s="5">
        <v>45917.26388888889</v>
      </c>
      <c r="B81" s="6">
        <v>1.935</v>
      </c>
      <c r="C81" s="6">
        <v>1.728</v>
      </c>
      <c r="D81" s="6">
        <v>1.889</v>
      </c>
      <c r="E81" s="6">
        <v>1.851</v>
      </c>
      <c r="F81" s="6">
        <v>0.165</v>
      </c>
      <c r="G81" s="6">
        <v>0.118</v>
      </c>
      <c r="H81" s="6">
        <v>0.166</v>
      </c>
      <c r="I81" s="6">
        <v>0.449</v>
      </c>
      <c r="J81" s="6">
        <v>0.353</v>
      </c>
      <c r="K81" s="6">
        <v>0.282</v>
      </c>
      <c r="L81" s="6">
        <v>0.362</v>
      </c>
      <c r="M81" s="6">
        <v>0.334</v>
      </c>
      <c r="N81" s="6">
        <v>11542.348</v>
      </c>
    </row>
    <row r="82">
      <c r="A82" s="5">
        <v>45917.26736111111</v>
      </c>
      <c r="B82" s="6">
        <v>2.07</v>
      </c>
      <c r="C82" s="6">
        <v>1.858</v>
      </c>
      <c r="D82" s="6">
        <v>2.027</v>
      </c>
      <c r="E82" s="6">
        <v>1.985</v>
      </c>
      <c r="F82" s="6">
        <v>0.189</v>
      </c>
      <c r="G82" s="6">
        <v>0.137</v>
      </c>
      <c r="H82" s="6">
        <v>0.184</v>
      </c>
      <c r="I82" s="6">
        <v>0.51</v>
      </c>
      <c r="J82" s="6">
        <v>0.378</v>
      </c>
      <c r="K82" s="6">
        <v>0.304</v>
      </c>
      <c r="L82" s="6">
        <v>0.375</v>
      </c>
      <c r="M82" s="6">
        <v>0.354</v>
      </c>
      <c r="N82" s="6">
        <v>11542.389</v>
      </c>
    </row>
    <row r="83">
      <c r="A83" s="5">
        <v>45917.270833333336</v>
      </c>
      <c r="B83" s="6">
        <v>1.971</v>
      </c>
      <c r="C83" s="6">
        <v>1.793</v>
      </c>
      <c r="D83" s="6">
        <v>1.946</v>
      </c>
      <c r="E83" s="6">
        <v>1.903</v>
      </c>
      <c r="F83" s="6">
        <v>0.182</v>
      </c>
      <c r="G83" s="6">
        <v>0.135</v>
      </c>
      <c r="H83" s="6">
        <v>0.176</v>
      </c>
      <c r="I83" s="6">
        <v>0.493</v>
      </c>
      <c r="J83" s="6">
        <v>0.383</v>
      </c>
      <c r="K83" s="6">
        <v>0.311</v>
      </c>
      <c r="L83" s="6">
        <v>0.374</v>
      </c>
      <c r="M83" s="6">
        <v>0.357</v>
      </c>
      <c r="N83" s="6">
        <v>11542.431</v>
      </c>
    </row>
    <row r="84">
      <c r="A84" s="5">
        <v>45917.274305555555</v>
      </c>
      <c r="B84" s="6">
        <v>1.976</v>
      </c>
      <c r="C84" s="6">
        <v>1.786</v>
      </c>
      <c r="D84" s="6">
        <v>1.948</v>
      </c>
      <c r="E84" s="6">
        <v>1.903</v>
      </c>
      <c r="F84" s="6">
        <v>0.188</v>
      </c>
      <c r="G84" s="6">
        <v>0.141</v>
      </c>
      <c r="H84" s="6">
        <v>0.186</v>
      </c>
      <c r="I84" s="6">
        <v>0.515</v>
      </c>
      <c r="J84" s="6">
        <v>0.396</v>
      </c>
      <c r="K84" s="6">
        <v>0.327</v>
      </c>
      <c r="L84" s="6">
        <v>0.396</v>
      </c>
      <c r="M84" s="6">
        <v>0.374</v>
      </c>
      <c r="N84" s="6">
        <v>11542.469</v>
      </c>
    </row>
    <row r="85">
      <c r="A85" s="5">
        <v>45917.27777777778</v>
      </c>
      <c r="B85" s="6">
        <v>1.973</v>
      </c>
      <c r="C85" s="6">
        <v>1.793</v>
      </c>
      <c r="D85" s="6">
        <v>1.949</v>
      </c>
      <c r="E85" s="6">
        <v>1.905</v>
      </c>
      <c r="F85" s="6">
        <v>0.224</v>
      </c>
      <c r="G85" s="6">
        <v>0.178</v>
      </c>
      <c r="H85" s="6">
        <v>0.22</v>
      </c>
      <c r="I85" s="6">
        <v>0.622</v>
      </c>
      <c r="J85" s="6">
        <v>0.474</v>
      </c>
      <c r="K85" s="6">
        <v>0.413</v>
      </c>
      <c r="L85" s="6">
        <v>0.467</v>
      </c>
      <c r="M85" s="6">
        <v>0.452</v>
      </c>
      <c r="N85" s="6">
        <v>11542.518</v>
      </c>
    </row>
    <row r="86">
      <c r="A86" s="5">
        <v>45917.28125</v>
      </c>
      <c r="B86" s="6">
        <v>1.969</v>
      </c>
      <c r="C86" s="6">
        <v>1.832</v>
      </c>
      <c r="D86" s="6">
        <v>1.949</v>
      </c>
      <c r="E86" s="6">
        <v>1.917</v>
      </c>
      <c r="F86" s="6">
        <v>0.284</v>
      </c>
      <c r="G86" s="6">
        <v>0.232</v>
      </c>
      <c r="H86" s="6">
        <v>0.272</v>
      </c>
      <c r="I86" s="6">
        <v>0.788</v>
      </c>
      <c r="J86" s="6">
        <v>0.599</v>
      </c>
      <c r="K86" s="6">
        <v>0.526</v>
      </c>
      <c r="L86" s="6">
        <v>0.575</v>
      </c>
      <c r="M86" s="6">
        <v>0.568</v>
      </c>
      <c r="N86" s="6">
        <v>11542.576</v>
      </c>
    </row>
    <row r="87">
      <c r="A87" s="5">
        <v>45917.28472222222</v>
      </c>
      <c r="B87" s="6">
        <v>2.061</v>
      </c>
      <c r="C87" s="6">
        <v>1.894</v>
      </c>
      <c r="D87" s="6">
        <v>2.035</v>
      </c>
      <c r="E87" s="6">
        <v>1.996</v>
      </c>
      <c r="F87" s="6">
        <v>0.33</v>
      </c>
      <c r="G87" s="6">
        <v>0.279</v>
      </c>
      <c r="H87" s="6">
        <v>0.325</v>
      </c>
      <c r="I87" s="6">
        <v>0.934</v>
      </c>
      <c r="J87" s="6">
        <v>0.664</v>
      </c>
      <c r="K87" s="6">
        <v>0.612</v>
      </c>
      <c r="L87" s="6">
        <v>0.656</v>
      </c>
      <c r="M87" s="6">
        <v>0.645</v>
      </c>
      <c r="N87" s="6">
        <v>11542.65</v>
      </c>
    </row>
    <row r="88">
      <c r="A88" s="5">
        <v>45917.288194444445</v>
      </c>
      <c r="B88" s="6">
        <v>2.794</v>
      </c>
      <c r="C88" s="6">
        <v>2.578</v>
      </c>
      <c r="D88" s="6">
        <v>2.735</v>
      </c>
      <c r="E88" s="6">
        <v>2.702</v>
      </c>
      <c r="F88" s="6">
        <v>0.551</v>
      </c>
      <c r="G88" s="6">
        <v>0.478</v>
      </c>
      <c r="H88" s="6">
        <v>0.533</v>
      </c>
      <c r="I88" s="6">
        <v>1.562</v>
      </c>
      <c r="J88" s="6">
        <v>0.819</v>
      </c>
      <c r="K88" s="6">
        <v>0.77</v>
      </c>
      <c r="L88" s="6">
        <v>0.803</v>
      </c>
      <c r="M88" s="6">
        <v>0.798</v>
      </c>
      <c r="N88" s="6">
        <v>11542.747</v>
      </c>
    </row>
    <row r="89">
      <c r="A89" s="5">
        <v>45917.291666666664</v>
      </c>
      <c r="B89" s="6">
        <v>3.192</v>
      </c>
      <c r="C89" s="6">
        <v>2.972</v>
      </c>
      <c r="D89" s="6">
        <v>3.116</v>
      </c>
      <c r="E89" s="6">
        <v>3.093</v>
      </c>
      <c r="F89" s="6">
        <v>0.689</v>
      </c>
      <c r="G89" s="6">
        <v>0.615</v>
      </c>
      <c r="H89" s="6">
        <v>0.666</v>
      </c>
      <c r="I89" s="6">
        <v>1.97</v>
      </c>
      <c r="J89" s="6">
        <v>0.898</v>
      </c>
      <c r="K89" s="6">
        <v>0.859</v>
      </c>
      <c r="L89" s="6">
        <v>0.884</v>
      </c>
      <c r="M89" s="6">
        <v>0.881</v>
      </c>
      <c r="N89" s="6">
        <v>11542.906</v>
      </c>
    </row>
    <row r="90">
      <c r="A90" s="5">
        <v>45917.29513888889</v>
      </c>
      <c r="B90" s="6">
        <v>3.609</v>
      </c>
      <c r="C90" s="6">
        <v>3.285</v>
      </c>
      <c r="D90" s="6">
        <v>3.467</v>
      </c>
      <c r="E90" s="6">
        <v>3.453</v>
      </c>
      <c r="F90" s="6">
        <v>0.78</v>
      </c>
      <c r="G90" s="6">
        <v>0.682</v>
      </c>
      <c r="H90" s="6">
        <v>0.751</v>
      </c>
      <c r="I90" s="6">
        <v>2.213</v>
      </c>
      <c r="J90" s="6">
        <v>0.904</v>
      </c>
      <c r="K90" s="6">
        <v>0.867</v>
      </c>
      <c r="L90" s="6">
        <v>0.899</v>
      </c>
      <c r="M90" s="6">
        <v>0.891</v>
      </c>
      <c r="N90" s="6">
        <v>11543.088</v>
      </c>
    </row>
    <row r="91">
      <c r="A91" s="5">
        <v>45917.29861111111</v>
      </c>
      <c r="B91" s="6">
        <v>3.902</v>
      </c>
      <c r="C91" s="6">
        <v>3.589</v>
      </c>
      <c r="D91" s="6">
        <v>3.797</v>
      </c>
      <c r="E91" s="6">
        <v>3.763</v>
      </c>
      <c r="F91" s="6">
        <v>0.875</v>
      </c>
      <c r="G91" s="6">
        <v>0.782</v>
      </c>
      <c r="H91" s="6">
        <v>0.85</v>
      </c>
      <c r="I91" s="6">
        <v>2.507</v>
      </c>
      <c r="J91" s="6">
        <v>0.931</v>
      </c>
      <c r="K91" s="6">
        <v>0.904</v>
      </c>
      <c r="L91" s="6">
        <v>0.922</v>
      </c>
      <c r="M91" s="6">
        <v>0.919</v>
      </c>
      <c r="N91" s="6">
        <v>11543.275</v>
      </c>
    </row>
    <row r="92">
      <c r="A92" s="5">
        <v>45917.302083333336</v>
      </c>
      <c r="B92" s="6">
        <v>3.768</v>
      </c>
      <c r="C92" s="6">
        <v>3.466</v>
      </c>
      <c r="D92" s="6">
        <v>3.653</v>
      </c>
      <c r="E92" s="6">
        <v>3.629</v>
      </c>
      <c r="F92" s="6">
        <v>0.833</v>
      </c>
      <c r="G92" s="6">
        <v>0.739</v>
      </c>
      <c r="H92" s="6">
        <v>0.807</v>
      </c>
      <c r="I92" s="6">
        <v>2.379</v>
      </c>
      <c r="J92" s="6">
        <v>0.916</v>
      </c>
      <c r="K92" s="6">
        <v>0.883</v>
      </c>
      <c r="L92" s="6">
        <v>0.908</v>
      </c>
      <c r="M92" s="6">
        <v>0.903</v>
      </c>
      <c r="N92" s="6">
        <v>11543.478</v>
      </c>
    </row>
    <row r="93">
      <c r="A93" s="5">
        <v>45917.305555555555</v>
      </c>
      <c r="B93" s="6">
        <v>3.564</v>
      </c>
      <c r="C93" s="6">
        <v>3.288</v>
      </c>
      <c r="D93" s="6">
        <v>3.444</v>
      </c>
      <c r="E93" s="6">
        <v>3.432</v>
      </c>
      <c r="F93" s="6">
        <v>0.78</v>
      </c>
      <c r="G93" s="6">
        <v>0.69</v>
      </c>
      <c r="H93" s="6">
        <v>0.75</v>
      </c>
      <c r="I93" s="6">
        <v>2.22</v>
      </c>
      <c r="J93" s="6">
        <v>0.909</v>
      </c>
      <c r="K93" s="6">
        <v>0.868</v>
      </c>
      <c r="L93" s="6">
        <v>0.896</v>
      </c>
      <c r="M93" s="6">
        <v>0.892</v>
      </c>
      <c r="N93" s="6">
        <v>11543.683</v>
      </c>
    </row>
    <row r="94">
      <c r="A94" s="5">
        <v>45917.30902777778</v>
      </c>
      <c r="B94" s="6">
        <v>4.194</v>
      </c>
      <c r="C94" s="6">
        <v>3.899</v>
      </c>
      <c r="D94" s="6">
        <v>4.062</v>
      </c>
      <c r="E94" s="6">
        <v>4.052</v>
      </c>
      <c r="F94" s="6">
        <v>0.958</v>
      </c>
      <c r="G94" s="6">
        <v>0.863</v>
      </c>
      <c r="H94" s="6">
        <v>0.923</v>
      </c>
      <c r="I94" s="6">
        <v>2.744</v>
      </c>
      <c r="J94" s="6">
        <v>0.948</v>
      </c>
      <c r="K94" s="6">
        <v>0.916</v>
      </c>
      <c r="L94" s="6">
        <v>0.936</v>
      </c>
      <c r="M94" s="6">
        <v>0.934</v>
      </c>
      <c r="N94" s="6">
        <v>11543.856</v>
      </c>
    </row>
    <row r="95">
      <c r="A95" s="5">
        <v>45917.3125</v>
      </c>
      <c r="B95" s="6">
        <v>5.01</v>
      </c>
      <c r="C95" s="6">
        <v>4.65</v>
      </c>
      <c r="D95" s="6">
        <v>4.841</v>
      </c>
      <c r="E95" s="6">
        <v>4.834</v>
      </c>
      <c r="F95" s="6">
        <v>1.163</v>
      </c>
      <c r="G95" s="6">
        <v>1.055</v>
      </c>
      <c r="H95" s="6">
        <v>1.124</v>
      </c>
      <c r="I95" s="6">
        <v>3.342</v>
      </c>
      <c r="J95" s="6">
        <v>0.963</v>
      </c>
      <c r="K95" s="6">
        <v>0.937</v>
      </c>
      <c r="L95" s="6">
        <v>0.954</v>
      </c>
      <c r="M95" s="6">
        <v>0.952</v>
      </c>
      <c r="N95" s="6">
        <v>11544.065</v>
      </c>
    </row>
    <row r="96">
      <c r="A96" s="5">
        <v>45917.31597222222</v>
      </c>
      <c r="B96" s="6">
        <v>3.916</v>
      </c>
      <c r="C96" s="6">
        <v>3.641</v>
      </c>
      <c r="D96" s="6">
        <v>3.789</v>
      </c>
      <c r="E96" s="6">
        <v>3.782</v>
      </c>
      <c r="F96" s="6">
        <v>0.878</v>
      </c>
      <c r="G96" s="6">
        <v>0.788</v>
      </c>
      <c r="H96" s="6">
        <v>0.843</v>
      </c>
      <c r="I96" s="6">
        <v>2.509</v>
      </c>
      <c r="J96" s="6">
        <v>0.929</v>
      </c>
      <c r="K96" s="6">
        <v>0.892</v>
      </c>
      <c r="L96" s="6">
        <v>0.917</v>
      </c>
      <c r="M96" s="6">
        <v>0.913</v>
      </c>
      <c r="N96" s="6">
        <v>11544.342</v>
      </c>
    </row>
    <row r="97">
      <c r="A97" s="5">
        <v>45917.319444444445</v>
      </c>
      <c r="B97" s="6">
        <v>4.423</v>
      </c>
      <c r="C97" s="6">
        <v>4.091</v>
      </c>
      <c r="D97" s="6">
        <v>4.271</v>
      </c>
      <c r="E97" s="6">
        <v>4.262</v>
      </c>
      <c r="F97" s="6">
        <v>1.014</v>
      </c>
      <c r="G97" s="6">
        <v>0.913</v>
      </c>
      <c r="H97" s="6">
        <v>0.975</v>
      </c>
      <c r="I97" s="6">
        <v>2.902</v>
      </c>
      <c r="J97" s="6">
        <v>0.95</v>
      </c>
      <c r="K97" s="6">
        <v>0.92</v>
      </c>
      <c r="L97" s="6">
        <v>0.94</v>
      </c>
      <c r="M97" s="6">
        <v>0.937</v>
      </c>
      <c r="N97" s="6">
        <v>11544.554</v>
      </c>
    </row>
    <row r="98">
      <c r="A98" s="5">
        <v>45917.322916666664</v>
      </c>
      <c r="B98" s="6">
        <v>5.544</v>
      </c>
      <c r="C98" s="6">
        <v>5.14</v>
      </c>
      <c r="D98" s="6">
        <v>5.336</v>
      </c>
      <c r="E98" s="6">
        <v>5.34</v>
      </c>
      <c r="F98" s="6">
        <v>1.298</v>
      </c>
      <c r="G98" s="6">
        <v>1.18</v>
      </c>
      <c r="H98" s="6">
        <v>1.254</v>
      </c>
      <c r="I98" s="6">
        <v>3.732</v>
      </c>
      <c r="J98" s="6">
        <v>0.97</v>
      </c>
      <c r="K98" s="6">
        <v>0.949</v>
      </c>
      <c r="L98" s="6">
        <v>0.965</v>
      </c>
      <c r="M98" s="6">
        <v>0.961</v>
      </c>
      <c r="N98" s="6">
        <v>11544.808</v>
      </c>
    </row>
    <row r="99">
      <c r="A99" s="5">
        <v>45917.32638888889</v>
      </c>
      <c r="B99" s="6">
        <v>6.239</v>
      </c>
      <c r="C99" s="6">
        <v>5.813</v>
      </c>
      <c r="D99" s="6">
        <v>6.048</v>
      </c>
      <c r="E99" s="6">
        <v>6.033</v>
      </c>
      <c r="F99" s="6">
        <v>1.479</v>
      </c>
      <c r="G99" s="6">
        <v>1.357</v>
      </c>
      <c r="H99" s="6">
        <v>1.44</v>
      </c>
      <c r="I99" s="6">
        <v>4.276</v>
      </c>
      <c r="J99" s="6">
        <v>0.979</v>
      </c>
      <c r="K99" s="6">
        <v>0.964</v>
      </c>
      <c r="L99" s="6">
        <v>0.975</v>
      </c>
      <c r="M99" s="6">
        <v>0.973</v>
      </c>
      <c r="N99" s="6">
        <v>11545.144</v>
      </c>
    </row>
    <row r="100">
      <c r="A100" s="5">
        <v>45917.32986111111</v>
      </c>
      <c r="B100" s="6">
        <v>8.125</v>
      </c>
      <c r="C100" s="6">
        <v>7.618</v>
      </c>
      <c r="D100" s="6">
        <v>7.819</v>
      </c>
      <c r="E100" s="6">
        <v>7.854</v>
      </c>
      <c r="F100" s="6">
        <v>1.956</v>
      </c>
      <c r="G100" s="6">
        <v>1.815</v>
      </c>
      <c r="H100" s="6">
        <v>1.896</v>
      </c>
      <c r="I100" s="6">
        <v>5.667</v>
      </c>
      <c r="J100" s="6">
        <v>0.991</v>
      </c>
      <c r="K100" s="6">
        <v>0.978</v>
      </c>
      <c r="L100" s="6">
        <v>0.988</v>
      </c>
      <c r="M100" s="6">
        <v>0.986</v>
      </c>
      <c r="N100" s="6">
        <v>11545.531</v>
      </c>
    </row>
    <row r="101">
      <c r="A101" s="5">
        <v>45917.333333333336</v>
      </c>
      <c r="B101" s="6">
        <v>9.08</v>
      </c>
      <c r="C101" s="6">
        <v>8.536</v>
      </c>
      <c r="D101" s="6">
        <v>8.752</v>
      </c>
      <c r="E101" s="6">
        <v>8.789</v>
      </c>
      <c r="F101" s="6">
        <v>2.194</v>
      </c>
      <c r="G101" s="6">
        <v>2.043</v>
      </c>
      <c r="H101" s="6">
        <v>2.135</v>
      </c>
      <c r="I101" s="6">
        <v>6.372</v>
      </c>
      <c r="J101" s="6">
        <v>0.994</v>
      </c>
      <c r="K101" s="6">
        <v>0.984</v>
      </c>
      <c r="L101" s="6">
        <v>0.991</v>
      </c>
      <c r="M101" s="6">
        <v>0.99</v>
      </c>
      <c r="N101" s="6">
        <v>11546.069</v>
      </c>
    </row>
    <row r="102">
      <c r="A102" s="5">
        <v>45917.336805555555</v>
      </c>
      <c r="B102" s="6">
        <v>9.053</v>
      </c>
      <c r="C102" s="6">
        <v>8.519</v>
      </c>
      <c r="D102" s="6">
        <v>8.758</v>
      </c>
      <c r="E102" s="6">
        <v>8.777</v>
      </c>
      <c r="F102" s="6">
        <v>2.193</v>
      </c>
      <c r="G102" s="6">
        <v>2.045</v>
      </c>
      <c r="H102" s="6">
        <v>2.134</v>
      </c>
      <c r="I102" s="6">
        <v>6.372</v>
      </c>
      <c r="J102" s="6">
        <v>0.993</v>
      </c>
      <c r="K102" s="6">
        <v>0.983</v>
      </c>
      <c r="L102" s="6">
        <v>0.99</v>
      </c>
      <c r="M102" s="6">
        <v>0.989</v>
      </c>
      <c r="N102" s="6">
        <v>11546.554</v>
      </c>
    </row>
    <row r="103">
      <c r="A103" s="5">
        <v>45917.34027777778</v>
      </c>
      <c r="B103" s="6">
        <v>12.29</v>
      </c>
      <c r="C103" s="6">
        <v>11.669</v>
      </c>
      <c r="D103" s="6">
        <v>11.88</v>
      </c>
      <c r="E103" s="6">
        <v>11.946</v>
      </c>
      <c r="F103" s="6">
        <v>2.997</v>
      </c>
      <c r="G103" s="6">
        <v>2.826</v>
      </c>
      <c r="H103" s="6">
        <v>2.915</v>
      </c>
      <c r="I103" s="6">
        <v>8.738</v>
      </c>
      <c r="J103" s="6">
        <v>0.998</v>
      </c>
      <c r="K103" s="6">
        <v>0.991</v>
      </c>
      <c r="L103" s="6">
        <v>0.996</v>
      </c>
      <c r="M103" s="6">
        <v>0.995</v>
      </c>
      <c r="N103" s="6">
        <v>11547.205</v>
      </c>
    </row>
    <row r="104">
      <c r="A104" s="5">
        <v>45917.34375</v>
      </c>
      <c r="B104" s="6">
        <v>9.559</v>
      </c>
      <c r="C104" s="6">
        <v>9.009</v>
      </c>
      <c r="D104" s="6">
        <v>9.235</v>
      </c>
      <c r="E104" s="6">
        <v>9.268</v>
      </c>
      <c r="F104" s="6">
        <v>2.323</v>
      </c>
      <c r="G104" s="6">
        <v>2.173</v>
      </c>
      <c r="H104" s="6">
        <v>2.257</v>
      </c>
      <c r="I104" s="6">
        <v>6.753</v>
      </c>
      <c r="J104" s="6">
        <v>0.994</v>
      </c>
      <c r="K104" s="6">
        <v>0.985</v>
      </c>
      <c r="L104" s="6">
        <v>0.992</v>
      </c>
      <c r="M104" s="6">
        <v>0.991</v>
      </c>
      <c r="N104" s="6">
        <v>11547.767</v>
      </c>
    </row>
    <row r="105">
      <c r="A105" s="5">
        <v>45917.34722222222</v>
      </c>
      <c r="B105" s="6">
        <v>15.414</v>
      </c>
      <c r="C105" s="6">
        <v>14.731</v>
      </c>
      <c r="D105" s="6">
        <v>14.967</v>
      </c>
      <c r="E105" s="6">
        <v>15.038</v>
      </c>
      <c r="F105" s="6">
        <v>3.768</v>
      </c>
      <c r="G105" s="6">
        <v>3.587</v>
      </c>
      <c r="H105" s="6">
        <v>3.688</v>
      </c>
      <c r="I105" s="6">
        <v>11.043</v>
      </c>
      <c r="J105" s="6">
        <v>0.998</v>
      </c>
      <c r="K105" s="6">
        <v>0.994</v>
      </c>
      <c r="L105" s="6">
        <v>0.998</v>
      </c>
      <c r="M105" s="6">
        <v>0.997</v>
      </c>
      <c r="N105" s="6">
        <v>11548.466</v>
      </c>
    </row>
    <row r="106">
      <c r="A106" s="5">
        <v>45917.350694444445</v>
      </c>
      <c r="B106" s="6">
        <v>19.936</v>
      </c>
      <c r="C106" s="6">
        <v>19.156</v>
      </c>
      <c r="D106" s="6">
        <v>19.403</v>
      </c>
      <c r="E106" s="6">
        <v>19.498</v>
      </c>
      <c r="F106" s="6">
        <v>4.879</v>
      </c>
      <c r="G106" s="6">
        <v>4.68</v>
      </c>
      <c r="H106" s="6">
        <v>4.79</v>
      </c>
      <c r="I106" s="6">
        <v>14.349</v>
      </c>
      <c r="J106" s="6">
        <v>1.001</v>
      </c>
      <c r="K106" s="6">
        <v>0.997</v>
      </c>
      <c r="L106" s="6">
        <v>0.999</v>
      </c>
      <c r="M106" s="6">
        <v>0.998</v>
      </c>
      <c r="N106" s="6">
        <v>11549.651</v>
      </c>
    </row>
    <row r="107">
      <c r="A107" s="5">
        <v>45917.354166666664</v>
      </c>
      <c r="B107" s="6">
        <v>20.481</v>
      </c>
      <c r="C107" s="6">
        <v>19.692</v>
      </c>
      <c r="D107" s="6">
        <v>19.938</v>
      </c>
      <c r="E107" s="6">
        <v>20.037</v>
      </c>
      <c r="F107" s="6">
        <v>5.016</v>
      </c>
      <c r="G107" s="6">
        <v>4.815</v>
      </c>
      <c r="H107" s="6">
        <v>4.906</v>
      </c>
      <c r="I107" s="6">
        <v>14.737</v>
      </c>
      <c r="J107" s="6">
        <v>1.001</v>
      </c>
      <c r="K107" s="6">
        <v>0.997</v>
      </c>
      <c r="L107" s="6">
        <v>0.999</v>
      </c>
      <c r="M107" s="6">
        <v>0.998</v>
      </c>
      <c r="N107" s="6">
        <v>11550.966</v>
      </c>
    </row>
    <row r="108">
      <c r="A108" s="5">
        <v>45917.35763888889</v>
      </c>
      <c r="B108" s="6">
        <v>24.09</v>
      </c>
      <c r="C108" s="6">
        <v>23.25</v>
      </c>
      <c r="D108" s="6">
        <v>23.498</v>
      </c>
      <c r="E108" s="6">
        <v>23.613</v>
      </c>
      <c r="F108" s="6">
        <v>5.898</v>
      </c>
      <c r="G108" s="6">
        <v>5.699</v>
      </c>
      <c r="H108" s="6">
        <v>5.798</v>
      </c>
      <c r="I108" s="6">
        <v>17.395</v>
      </c>
      <c r="J108" s="6">
        <v>1.001</v>
      </c>
      <c r="K108" s="6">
        <v>0.998</v>
      </c>
      <c r="L108" s="6">
        <v>0.999</v>
      </c>
      <c r="M108" s="6">
        <v>0.999</v>
      </c>
      <c r="N108" s="6">
        <v>11552.537</v>
      </c>
    </row>
    <row r="109">
      <c r="A109" s="5">
        <v>45917.36111111111</v>
      </c>
      <c r="B109" s="6">
        <v>23.461</v>
      </c>
      <c r="C109" s="6">
        <v>22.62</v>
      </c>
      <c r="D109" s="6">
        <v>22.875</v>
      </c>
      <c r="E109" s="6">
        <v>22.985</v>
      </c>
      <c r="F109" s="6">
        <v>5.746</v>
      </c>
      <c r="G109" s="6">
        <v>5.539</v>
      </c>
      <c r="H109" s="6">
        <v>5.651</v>
      </c>
      <c r="I109" s="6">
        <v>16.936</v>
      </c>
      <c r="J109" s="6">
        <v>1.001</v>
      </c>
      <c r="K109" s="6">
        <v>0.998</v>
      </c>
      <c r="L109" s="6">
        <v>0.999</v>
      </c>
      <c r="M109" s="6">
        <v>0.999</v>
      </c>
      <c r="N109" s="6">
        <v>11554.002</v>
      </c>
    </row>
    <row r="110">
      <c r="A110" s="5">
        <v>45917.364583333336</v>
      </c>
      <c r="B110" s="6">
        <v>13.438</v>
      </c>
      <c r="C110" s="6">
        <v>12.813</v>
      </c>
      <c r="D110" s="6">
        <v>13.024</v>
      </c>
      <c r="E110" s="6">
        <v>13.092</v>
      </c>
      <c r="F110" s="6">
        <v>3.288</v>
      </c>
      <c r="G110" s="6">
        <v>3.116</v>
      </c>
      <c r="H110" s="6">
        <v>3.202</v>
      </c>
      <c r="I110" s="6">
        <v>9.606</v>
      </c>
      <c r="J110" s="6">
        <v>0.998</v>
      </c>
      <c r="K110" s="6">
        <v>0.993</v>
      </c>
      <c r="L110" s="6">
        <v>0.997</v>
      </c>
      <c r="M110" s="6">
        <v>0.996</v>
      </c>
      <c r="N110" s="6">
        <v>11555.279</v>
      </c>
    </row>
    <row r="111">
      <c r="A111" s="5">
        <v>45917.368055555555</v>
      </c>
      <c r="B111" s="6">
        <v>24.195</v>
      </c>
      <c r="C111" s="6">
        <v>23.342</v>
      </c>
      <c r="D111" s="6">
        <v>23.572</v>
      </c>
      <c r="E111" s="6">
        <v>23.703</v>
      </c>
      <c r="F111" s="6">
        <v>5.929</v>
      </c>
      <c r="G111" s="6">
        <v>5.717</v>
      </c>
      <c r="H111" s="6">
        <v>5.823</v>
      </c>
      <c r="I111" s="6">
        <v>17.469</v>
      </c>
      <c r="J111" s="6">
        <v>1.001</v>
      </c>
      <c r="K111" s="6">
        <v>0.998</v>
      </c>
      <c r="L111" s="6">
        <v>0.999</v>
      </c>
      <c r="M111" s="6">
        <v>0.999</v>
      </c>
      <c r="N111" s="6">
        <v>11556.238</v>
      </c>
    </row>
    <row r="112">
      <c r="A112" s="5">
        <v>45917.37152777778</v>
      </c>
      <c r="B112" s="6">
        <v>32.858</v>
      </c>
      <c r="C112" s="6">
        <v>31.901</v>
      </c>
      <c r="D112" s="6">
        <v>32.116</v>
      </c>
      <c r="E112" s="6">
        <v>32.292</v>
      </c>
      <c r="F112" s="6">
        <v>8.091</v>
      </c>
      <c r="G112" s="6">
        <v>7.863</v>
      </c>
      <c r="H112" s="6">
        <v>7.967</v>
      </c>
      <c r="I112" s="6">
        <v>23.921</v>
      </c>
      <c r="J112" s="6">
        <v>1.001</v>
      </c>
      <c r="K112" s="6">
        <v>0.999</v>
      </c>
      <c r="L112" s="6">
        <v>1.0</v>
      </c>
      <c r="M112" s="6">
        <v>0.999</v>
      </c>
      <c r="N112" s="6">
        <v>11557.86</v>
      </c>
    </row>
    <row r="113">
      <c r="A113" s="5">
        <v>45917.375</v>
      </c>
      <c r="B113" s="6">
        <v>14.402</v>
      </c>
      <c r="C113" s="6">
        <v>13.746</v>
      </c>
      <c r="D113" s="6">
        <v>13.976</v>
      </c>
      <c r="E113" s="6">
        <v>14.041</v>
      </c>
      <c r="F113" s="6">
        <v>3.52</v>
      </c>
      <c r="G113" s="6">
        <v>3.35</v>
      </c>
      <c r="H113" s="6">
        <v>3.445</v>
      </c>
      <c r="I113" s="6">
        <v>10.315</v>
      </c>
      <c r="J113" s="6">
        <v>0.998</v>
      </c>
      <c r="K113" s="6">
        <v>0.993</v>
      </c>
      <c r="L113" s="6">
        <v>0.997</v>
      </c>
      <c r="M113" s="6">
        <v>0.996</v>
      </c>
      <c r="N113" s="6">
        <v>11559.514</v>
      </c>
    </row>
    <row r="114">
      <c r="A114" s="5">
        <v>45917.37847222222</v>
      </c>
      <c r="B114" s="6">
        <v>12.761</v>
      </c>
      <c r="C114" s="6">
        <v>12.123</v>
      </c>
      <c r="D114" s="6">
        <v>12.37</v>
      </c>
      <c r="E114" s="6">
        <v>12.418</v>
      </c>
      <c r="F114" s="6">
        <v>3.105</v>
      </c>
      <c r="G114" s="6">
        <v>2.934</v>
      </c>
      <c r="H114" s="6">
        <v>3.027</v>
      </c>
      <c r="I114" s="6">
        <v>9.066</v>
      </c>
      <c r="J114" s="6">
        <v>0.998</v>
      </c>
      <c r="K114" s="6">
        <v>0.992</v>
      </c>
      <c r="L114" s="6">
        <v>0.996</v>
      </c>
      <c r="M114" s="6">
        <v>0.995</v>
      </c>
      <c r="N114" s="6">
        <v>11560.296</v>
      </c>
    </row>
    <row r="115">
      <c r="A115" s="5">
        <v>45917.381944444445</v>
      </c>
      <c r="B115" s="6">
        <v>14.402</v>
      </c>
      <c r="C115" s="6">
        <v>13.723</v>
      </c>
      <c r="D115" s="6">
        <v>13.966</v>
      </c>
      <c r="E115" s="6">
        <v>14.03</v>
      </c>
      <c r="F115" s="6">
        <v>3.502</v>
      </c>
      <c r="G115" s="6">
        <v>3.334</v>
      </c>
      <c r="H115" s="6">
        <v>3.416</v>
      </c>
      <c r="I115" s="6">
        <v>10.252</v>
      </c>
      <c r="J115" s="6">
        <v>0.998</v>
      </c>
      <c r="K115" s="6">
        <v>0.994</v>
      </c>
      <c r="L115" s="6">
        <v>0.997</v>
      </c>
      <c r="M115" s="6">
        <v>0.996</v>
      </c>
      <c r="N115" s="6">
        <v>11561.077</v>
      </c>
    </row>
    <row r="116">
      <c r="A116" s="5">
        <v>45917.385416666664</v>
      </c>
      <c r="B116" s="6">
        <v>17.181</v>
      </c>
      <c r="C116" s="6">
        <v>16.428</v>
      </c>
      <c r="D116" s="6">
        <v>16.683</v>
      </c>
      <c r="E116" s="6">
        <v>16.764</v>
      </c>
      <c r="F116" s="6">
        <v>4.188</v>
      </c>
      <c r="G116" s="6">
        <v>3.994</v>
      </c>
      <c r="H116" s="6">
        <v>4.085</v>
      </c>
      <c r="I116" s="6">
        <v>12.267</v>
      </c>
      <c r="J116" s="6">
        <v>0.999</v>
      </c>
      <c r="K116" s="6">
        <v>0.995</v>
      </c>
      <c r="L116" s="6">
        <v>0.998</v>
      </c>
      <c r="M116" s="6">
        <v>0.997</v>
      </c>
      <c r="N116" s="6">
        <v>11561.994</v>
      </c>
    </row>
    <row r="117">
      <c r="A117" s="5">
        <v>45917.38888888889</v>
      </c>
      <c r="B117" s="6">
        <v>29.935</v>
      </c>
      <c r="C117" s="6">
        <v>29.016</v>
      </c>
      <c r="D117" s="6">
        <v>29.24</v>
      </c>
      <c r="E117" s="6">
        <v>29.397</v>
      </c>
      <c r="F117" s="6">
        <v>7.321</v>
      </c>
      <c r="G117" s="6">
        <v>7.081</v>
      </c>
      <c r="H117" s="6">
        <v>7.217</v>
      </c>
      <c r="I117" s="6">
        <v>21.619</v>
      </c>
      <c r="J117" s="6">
        <v>1.001</v>
      </c>
      <c r="K117" s="6">
        <v>0.998</v>
      </c>
      <c r="L117" s="6">
        <v>1.0</v>
      </c>
      <c r="M117" s="6">
        <v>0.999</v>
      </c>
      <c r="N117" s="6">
        <v>11563.338</v>
      </c>
    </row>
    <row r="118">
      <c r="A118" s="5">
        <v>45917.39236111111</v>
      </c>
      <c r="B118" s="6">
        <v>28.536</v>
      </c>
      <c r="C118" s="6">
        <v>27.676</v>
      </c>
      <c r="D118" s="6">
        <v>27.813</v>
      </c>
      <c r="E118" s="6">
        <v>28.008</v>
      </c>
      <c r="F118" s="6">
        <v>6.98</v>
      </c>
      <c r="G118" s="6">
        <v>6.754</v>
      </c>
      <c r="H118" s="6">
        <v>6.847</v>
      </c>
      <c r="I118" s="6">
        <v>20.581</v>
      </c>
      <c r="J118" s="6">
        <v>1.001</v>
      </c>
      <c r="K118" s="6">
        <v>0.998</v>
      </c>
      <c r="L118" s="6">
        <v>1.0</v>
      </c>
      <c r="M118" s="6">
        <v>0.999</v>
      </c>
      <c r="N118" s="6">
        <v>11564.995</v>
      </c>
    </row>
    <row r="119">
      <c r="A119" s="5">
        <v>45917.395833333336</v>
      </c>
      <c r="B119" s="6">
        <v>44.11</v>
      </c>
      <c r="C119" s="6">
        <v>42.816</v>
      </c>
      <c r="D119" s="6">
        <v>42.494</v>
      </c>
      <c r="E119" s="6">
        <v>43.14</v>
      </c>
      <c r="F119" s="6">
        <v>10.773</v>
      </c>
      <c r="G119" s="6">
        <v>10.488</v>
      </c>
      <c r="H119" s="6">
        <v>10.446</v>
      </c>
      <c r="I119" s="6">
        <v>31.707</v>
      </c>
      <c r="J119" s="6">
        <v>1.002</v>
      </c>
      <c r="K119" s="6">
        <v>0.999</v>
      </c>
      <c r="L119" s="6">
        <v>1.007</v>
      </c>
      <c r="M119" s="6">
        <v>0.997</v>
      </c>
      <c r="N119" s="6">
        <v>11567.308</v>
      </c>
    </row>
    <row r="120">
      <c r="A120" s="5">
        <v>45917.399305555555</v>
      </c>
      <c r="B120" s="6">
        <v>49.946</v>
      </c>
      <c r="C120" s="6">
        <v>48.547</v>
      </c>
      <c r="D120" s="6">
        <v>46.872</v>
      </c>
      <c r="E120" s="6">
        <v>48.455</v>
      </c>
      <c r="F120" s="6">
        <v>12.116</v>
      </c>
      <c r="G120" s="6">
        <v>11.924</v>
      </c>
      <c r="H120" s="6">
        <v>10.928</v>
      </c>
      <c r="I120" s="6">
        <v>34.968</v>
      </c>
      <c r="J120" s="6">
        <v>1.006</v>
      </c>
      <c r="K120" s="6">
        <v>0.999</v>
      </c>
      <c r="L120" s="6">
        <v>1.058</v>
      </c>
      <c r="M120" s="6">
        <v>0.979</v>
      </c>
      <c r="N120" s="6">
        <v>11570.094</v>
      </c>
    </row>
    <row r="121">
      <c r="A121" s="5">
        <v>45917.40277777778</v>
      </c>
      <c r="B121" s="6">
        <v>49.995</v>
      </c>
      <c r="C121" s="6">
        <v>48.551</v>
      </c>
      <c r="D121" s="6">
        <v>46.924</v>
      </c>
      <c r="E121" s="6">
        <v>48.49</v>
      </c>
      <c r="F121" s="6">
        <v>12.173</v>
      </c>
      <c r="G121" s="6">
        <v>11.914</v>
      </c>
      <c r="H121" s="6">
        <v>10.879</v>
      </c>
      <c r="I121" s="6">
        <v>34.966</v>
      </c>
      <c r="J121" s="6">
        <v>1.007</v>
      </c>
      <c r="K121" s="6">
        <v>0.999</v>
      </c>
      <c r="L121" s="6">
        <v>1.059</v>
      </c>
      <c r="M121" s="6">
        <v>0.978</v>
      </c>
      <c r="N121" s="6">
        <v>11572.979</v>
      </c>
    </row>
    <row r="122">
      <c r="A122" s="5">
        <v>45917.40625</v>
      </c>
      <c r="B122" s="6">
        <v>46.68</v>
      </c>
      <c r="C122" s="6">
        <v>45.281</v>
      </c>
      <c r="D122" s="6">
        <v>44.594</v>
      </c>
      <c r="E122" s="6">
        <v>45.519</v>
      </c>
      <c r="F122" s="6">
        <v>11.377</v>
      </c>
      <c r="G122" s="6">
        <v>11.129</v>
      </c>
      <c r="H122" s="6">
        <v>10.667</v>
      </c>
      <c r="I122" s="6">
        <v>33.173</v>
      </c>
      <c r="J122" s="6">
        <v>1.003</v>
      </c>
      <c r="K122" s="6">
        <v>0.999</v>
      </c>
      <c r="L122" s="6">
        <v>1.026</v>
      </c>
      <c r="M122" s="6">
        <v>0.99</v>
      </c>
      <c r="N122" s="6">
        <v>11575.607</v>
      </c>
    </row>
    <row r="123">
      <c r="A123" s="5">
        <v>45917.40972222222</v>
      </c>
      <c r="B123" s="6">
        <v>54.912</v>
      </c>
      <c r="C123" s="6">
        <v>52.659</v>
      </c>
      <c r="D123" s="6">
        <v>49.861</v>
      </c>
      <c r="E123" s="6">
        <v>52.477</v>
      </c>
      <c r="F123" s="6">
        <v>13.061</v>
      </c>
      <c r="G123" s="6">
        <v>12.988</v>
      </c>
      <c r="H123" s="6">
        <v>11.016</v>
      </c>
      <c r="I123" s="6">
        <v>37.065</v>
      </c>
      <c r="J123" s="6">
        <v>1.027</v>
      </c>
      <c r="K123" s="6">
        <v>0.999</v>
      </c>
      <c r="L123" s="6">
        <v>1.103</v>
      </c>
      <c r="M123" s="6">
        <v>0.958</v>
      </c>
      <c r="N123" s="6">
        <v>11578.293</v>
      </c>
    </row>
    <row r="124">
      <c r="A124" s="5">
        <v>45917.413194444445</v>
      </c>
      <c r="B124" s="6">
        <v>34.629</v>
      </c>
      <c r="C124" s="6">
        <v>33.645</v>
      </c>
      <c r="D124" s="6">
        <v>33.857</v>
      </c>
      <c r="E124" s="6">
        <v>34.044</v>
      </c>
      <c r="F124" s="6">
        <v>8.431</v>
      </c>
      <c r="G124" s="6">
        <v>8.259</v>
      </c>
      <c r="H124" s="6">
        <v>8.309</v>
      </c>
      <c r="I124" s="6">
        <v>24.999</v>
      </c>
      <c r="J124" s="6">
        <v>1.002</v>
      </c>
      <c r="K124" s="6">
        <v>0.998</v>
      </c>
      <c r="L124" s="6">
        <v>1.002</v>
      </c>
      <c r="M124" s="6">
        <v>0.998</v>
      </c>
      <c r="N124" s="6">
        <v>11580.727</v>
      </c>
    </row>
    <row r="125">
      <c r="A125" s="5">
        <v>45917.42361111111</v>
      </c>
      <c r="B125" s="6">
        <v>30.079</v>
      </c>
      <c r="C125" s="6">
        <v>29.399</v>
      </c>
      <c r="D125" s="6">
        <v>29.417</v>
      </c>
      <c r="E125" s="6">
        <v>29.631</v>
      </c>
      <c r="F125" s="6">
        <v>7.346</v>
      </c>
      <c r="G125" s="6">
        <v>7.207</v>
      </c>
      <c r="H125" s="6">
        <v>7.229</v>
      </c>
      <c r="I125" s="6">
        <v>21.782</v>
      </c>
      <c r="J125" s="6">
        <v>1.002</v>
      </c>
      <c r="K125" s="6">
        <v>0.996</v>
      </c>
      <c r="L125" s="6">
        <v>0.998</v>
      </c>
      <c r="M125" s="6">
        <v>0.997</v>
      </c>
      <c r="N125" s="6">
        <v>11583.868</v>
      </c>
    </row>
    <row r="126">
      <c r="A126" s="5">
        <v>45917.427083333336</v>
      </c>
      <c r="B126" s="6">
        <v>18.991</v>
      </c>
      <c r="C126" s="6">
        <v>18.352</v>
      </c>
      <c r="D126" s="6">
        <v>18.519</v>
      </c>
      <c r="E126" s="6">
        <v>18.62</v>
      </c>
      <c r="F126" s="6">
        <v>4.602</v>
      </c>
      <c r="G126" s="6">
        <v>4.455</v>
      </c>
      <c r="H126" s="6">
        <v>4.503</v>
      </c>
      <c r="I126" s="6">
        <v>13.56</v>
      </c>
      <c r="J126" s="6">
        <v>1.002</v>
      </c>
      <c r="K126" s="6">
        <v>0.993</v>
      </c>
      <c r="L126" s="6">
        <v>0.995</v>
      </c>
      <c r="M126" s="6">
        <v>0.996</v>
      </c>
      <c r="N126" s="6">
        <v>11584.946</v>
      </c>
    </row>
    <row r="127">
      <c r="A127" s="5">
        <v>45917.430555555555</v>
      </c>
      <c r="B127" s="6">
        <v>22.377</v>
      </c>
      <c r="C127" s="6">
        <v>21.696</v>
      </c>
      <c r="D127" s="6">
        <v>21.87</v>
      </c>
      <c r="E127" s="6">
        <v>21.981</v>
      </c>
      <c r="F127" s="6">
        <v>5.434</v>
      </c>
      <c r="G127" s="6">
        <v>5.289</v>
      </c>
      <c r="H127" s="6">
        <v>5.331</v>
      </c>
      <c r="I127" s="6">
        <v>16.054</v>
      </c>
      <c r="J127" s="6">
        <v>1.002</v>
      </c>
      <c r="K127" s="6">
        <v>0.995</v>
      </c>
      <c r="L127" s="6">
        <v>0.996</v>
      </c>
      <c r="M127" s="6">
        <v>0.996</v>
      </c>
      <c r="N127" s="6">
        <v>11586.176</v>
      </c>
    </row>
    <row r="128">
      <c r="A128" s="5">
        <v>45917.43402777778</v>
      </c>
      <c r="B128" s="6">
        <v>41.641</v>
      </c>
      <c r="C128" s="6">
        <v>40.576</v>
      </c>
      <c r="D128" s="6">
        <v>40.521</v>
      </c>
      <c r="E128" s="6">
        <v>40.913</v>
      </c>
      <c r="F128" s="6">
        <v>10.226</v>
      </c>
      <c r="G128" s="6">
        <v>10.036</v>
      </c>
      <c r="H128" s="6">
        <v>9.997</v>
      </c>
      <c r="I128" s="6">
        <v>30.259</v>
      </c>
      <c r="J128" s="6">
        <v>1.002</v>
      </c>
      <c r="K128" s="6">
        <v>0.998</v>
      </c>
      <c r="L128" s="6">
        <v>1.005</v>
      </c>
      <c r="M128" s="6">
        <v>0.997</v>
      </c>
      <c r="N128" s="6">
        <v>11588.095</v>
      </c>
    </row>
    <row r="129">
      <c r="A129" s="5">
        <v>45917.4375</v>
      </c>
      <c r="B129" s="6">
        <v>62.253</v>
      </c>
      <c r="C129" s="6">
        <v>58.887</v>
      </c>
      <c r="D129" s="6">
        <v>53.831</v>
      </c>
      <c r="E129" s="6">
        <v>58.324</v>
      </c>
      <c r="F129" s="6">
        <v>14.152</v>
      </c>
      <c r="G129" s="6">
        <v>14.651</v>
      </c>
      <c r="H129" s="6">
        <v>11.156</v>
      </c>
      <c r="I129" s="6">
        <v>39.959</v>
      </c>
      <c r="J129" s="6">
        <v>1.078</v>
      </c>
      <c r="K129" s="6">
        <v>0.999</v>
      </c>
      <c r="L129" s="6">
        <v>1.168</v>
      </c>
      <c r="M129" s="6">
        <v>0.92</v>
      </c>
      <c r="N129" s="6">
        <v>11591.434</v>
      </c>
    </row>
    <row r="130">
      <c r="A130" s="5">
        <v>45917.44097222222</v>
      </c>
      <c r="B130" s="6">
        <v>44.644</v>
      </c>
      <c r="C130" s="6">
        <v>43.465</v>
      </c>
      <c r="D130" s="6">
        <v>42.952</v>
      </c>
      <c r="E130" s="6">
        <v>43.687</v>
      </c>
      <c r="F130" s="6">
        <v>10.911</v>
      </c>
      <c r="G130" s="6">
        <v>10.757</v>
      </c>
      <c r="H130" s="6">
        <v>10.496</v>
      </c>
      <c r="I130" s="6">
        <v>32.164</v>
      </c>
      <c r="J130" s="6">
        <v>1.003</v>
      </c>
      <c r="K130" s="6">
        <v>0.998</v>
      </c>
      <c r="L130" s="6">
        <v>1.014</v>
      </c>
      <c r="M130" s="6">
        <v>0.994</v>
      </c>
      <c r="N130" s="6">
        <v>11594.751</v>
      </c>
    </row>
    <row r="131">
      <c r="A131" s="5">
        <v>45917.444444444445</v>
      </c>
      <c r="B131" s="6">
        <v>35.677</v>
      </c>
      <c r="C131" s="6">
        <v>34.783</v>
      </c>
      <c r="D131" s="6">
        <v>34.886</v>
      </c>
      <c r="E131" s="6">
        <v>35.115</v>
      </c>
      <c r="F131" s="6">
        <v>8.696</v>
      </c>
      <c r="G131" s="6">
        <v>8.532</v>
      </c>
      <c r="H131" s="6">
        <v>8.59</v>
      </c>
      <c r="I131" s="6">
        <v>25.818</v>
      </c>
      <c r="J131" s="6">
        <v>1.002</v>
      </c>
      <c r="K131" s="6">
        <v>0.997</v>
      </c>
      <c r="L131" s="6">
        <v>1.002</v>
      </c>
      <c r="M131" s="6">
        <v>0.998</v>
      </c>
      <c r="N131" s="6">
        <v>11596.276</v>
      </c>
    </row>
    <row r="132">
      <c r="A132" s="5">
        <v>45917.447916666664</v>
      </c>
      <c r="B132" s="6">
        <v>34.793</v>
      </c>
      <c r="C132" s="6">
        <v>33.916</v>
      </c>
      <c r="D132" s="6">
        <v>34.04</v>
      </c>
      <c r="E132" s="6">
        <v>34.25</v>
      </c>
      <c r="F132" s="6">
        <v>8.469</v>
      </c>
      <c r="G132" s="6">
        <v>8.307</v>
      </c>
      <c r="H132" s="6">
        <v>8.344</v>
      </c>
      <c r="I132" s="6">
        <v>25.12</v>
      </c>
      <c r="J132" s="6">
        <v>1.002</v>
      </c>
      <c r="K132" s="6">
        <v>0.997</v>
      </c>
      <c r="L132" s="6">
        <v>1.002</v>
      </c>
      <c r="M132" s="6">
        <v>0.998</v>
      </c>
      <c r="N132" s="6">
        <v>11598.634</v>
      </c>
    </row>
    <row r="133">
      <c r="A133" s="5">
        <v>45917.45138888889</v>
      </c>
      <c r="B133" s="6">
        <v>73.287</v>
      </c>
      <c r="C133" s="6">
        <v>67.479</v>
      </c>
      <c r="D133" s="6">
        <v>59.626</v>
      </c>
      <c r="E133" s="6">
        <v>66.797</v>
      </c>
      <c r="F133" s="6">
        <v>14.97</v>
      </c>
      <c r="G133" s="6">
        <v>16.733</v>
      </c>
      <c r="H133" s="6">
        <v>10.971</v>
      </c>
      <c r="I133" s="6">
        <v>42.674</v>
      </c>
      <c r="J133" s="6">
        <v>1.17</v>
      </c>
      <c r="K133" s="6">
        <v>1.003</v>
      </c>
      <c r="L133" s="6">
        <v>1.262</v>
      </c>
      <c r="M133" s="6">
        <v>0.859</v>
      </c>
      <c r="N133" s="6">
        <v>11601.401</v>
      </c>
    </row>
    <row r="134">
      <c r="A134" s="5">
        <v>45917.45486111111</v>
      </c>
      <c r="B134" s="6">
        <v>33.898</v>
      </c>
      <c r="C134" s="6">
        <v>32.928</v>
      </c>
      <c r="D134" s="6">
        <v>33.131</v>
      </c>
      <c r="E134" s="6">
        <v>33.319</v>
      </c>
      <c r="F134" s="6">
        <v>8.216</v>
      </c>
      <c r="G134" s="6">
        <v>8.019</v>
      </c>
      <c r="H134" s="6">
        <v>8.109</v>
      </c>
      <c r="I134" s="6">
        <v>24.344</v>
      </c>
      <c r="J134" s="6">
        <v>1.002</v>
      </c>
      <c r="K134" s="6">
        <v>0.997</v>
      </c>
      <c r="L134" s="6">
        <v>1.002</v>
      </c>
      <c r="M134" s="6">
        <v>0.998</v>
      </c>
      <c r="N134" s="6">
        <v>11603.958</v>
      </c>
    </row>
    <row r="135">
      <c r="A135" s="5">
        <v>45917.458333333336</v>
      </c>
      <c r="B135" s="6">
        <v>61.343</v>
      </c>
      <c r="C135" s="6">
        <v>57.945</v>
      </c>
      <c r="D135" s="6">
        <v>53.166</v>
      </c>
      <c r="E135" s="6">
        <v>57.484</v>
      </c>
      <c r="F135" s="6">
        <v>14.033</v>
      </c>
      <c r="G135" s="6">
        <v>14.33</v>
      </c>
      <c r="H135" s="6">
        <v>11.145</v>
      </c>
      <c r="I135" s="6">
        <v>39.508</v>
      </c>
      <c r="J135" s="6">
        <v>1.07</v>
      </c>
      <c r="K135" s="6">
        <v>0.999</v>
      </c>
      <c r="L135" s="6">
        <v>1.158</v>
      </c>
      <c r="M135" s="6">
        <v>0.926</v>
      </c>
      <c r="N135" s="6">
        <v>11607.323</v>
      </c>
    </row>
    <row r="136">
      <c r="A136" s="5">
        <v>45917.461805555555</v>
      </c>
      <c r="B136" s="6">
        <v>28.803</v>
      </c>
      <c r="C136" s="6">
        <v>28.01</v>
      </c>
      <c r="D136" s="6">
        <v>28.188</v>
      </c>
      <c r="E136" s="6">
        <v>28.333</v>
      </c>
      <c r="F136" s="6">
        <v>7.018</v>
      </c>
      <c r="G136" s="6">
        <v>6.858</v>
      </c>
      <c r="H136" s="6">
        <v>6.931</v>
      </c>
      <c r="I136" s="6">
        <v>20.807</v>
      </c>
      <c r="J136" s="6">
        <v>1.002</v>
      </c>
      <c r="K136" s="6">
        <v>0.996</v>
      </c>
      <c r="L136" s="6">
        <v>0.997</v>
      </c>
      <c r="M136" s="6">
        <v>0.997</v>
      </c>
      <c r="N136" s="6">
        <v>11609.658</v>
      </c>
    </row>
    <row r="137">
      <c r="A137" s="5">
        <v>45917.46527777778</v>
      </c>
      <c r="B137" s="6">
        <v>47.819</v>
      </c>
      <c r="C137" s="6">
        <v>46.531</v>
      </c>
      <c r="D137" s="6">
        <v>45.352</v>
      </c>
      <c r="E137" s="6">
        <v>46.567</v>
      </c>
      <c r="F137" s="6">
        <v>11.696</v>
      </c>
      <c r="G137" s="6">
        <v>11.498</v>
      </c>
      <c r="H137" s="6">
        <v>10.835</v>
      </c>
      <c r="I137" s="6">
        <v>34.029</v>
      </c>
      <c r="J137" s="6">
        <v>1.004</v>
      </c>
      <c r="K137" s="6">
        <v>0.999</v>
      </c>
      <c r="L137" s="6">
        <v>1.04</v>
      </c>
      <c r="M137" s="6">
        <v>0.985</v>
      </c>
      <c r="N137" s="6">
        <v>11611.862</v>
      </c>
    </row>
    <row r="138">
      <c r="A138" s="5">
        <v>45917.46875</v>
      </c>
      <c r="B138" s="6">
        <v>58.137</v>
      </c>
      <c r="C138" s="6">
        <v>55.132</v>
      </c>
      <c r="D138" s="6">
        <v>51.596</v>
      </c>
      <c r="E138" s="6">
        <v>54.955</v>
      </c>
      <c r="F138" s="6">
        <v>13.586</v>
      </c>
      <c r="G138" s="6">
        <v>13.608</v>
      </c>
      <c r="H138" s="6">
        <v>11.207</v>
      </c>
      <c r="I138" s="6">
        <v>38.401</v>
      </c>
      <c r="J138" s="6">
        <v>1.051</v>
      </c>
      <c r="K138" s="6">
        <v>0.999</v>
      </c>
      <c r="L138" s="6">
        <v>1.129</v>
      </c>
      <c r="M138" s="6">
        <v>0.941</v>
      </c>
      <c r="N138" s="6">
        <v>11614.734</v>
      </c>
    </row>
    <row r="139">
      <c r="A139" s="5">
        <v>45917.47222222222</v>
      </c>
      <c r="B139" s="6">
        <v>27.891</v>
      </c>
      <c r="C139" s="6">
        <v>27.083</v>
      </c>
      <c r="D139" s="6">
        <v>27.267</v>
      </c>
      <c r="E139" s="6">
        <v>27.413</v>
      </c>
      <c r="F139" s="6">
        <v>6.798</v>
      </c>
      <c r="G139" s="6">
        <v>6.633</v>
      </c>
      <c r="H139" s="6">
        <v>6.753</v>
      </c>
      <c r="I139" s="6">
        <v>20.184</v>
      </c>
      <c r="J139" s="6">
        <v>1.002</v>
      </c>
      <c r="K139" s="6">
        <v>0.997</v>
      </c>
      <c r="L139" s="6">
        <v>0.998</v>
      </c>
      <c r="M139" s="6">
        <v>0.998</v>
      </c>
      <c r="N139" s="6">
        <v>11617.247</v>
      </c>
    </row>
    <row r="140">
      <c r="A140" s="5">
        <v>45917.475694444445</v>
      </c>
      <c r="B140" s="6">
        <v>28.255</v>
      </c>
      <c r="C140" s="6">
        <v>27.447</v>
      </c>
      <c r="D140" s="6">
        <v>27.636</v>
      </c>
      <c r="E140" s="6">
        <v>27.779</v>
      </c>
      <c r="F140" s="6">
        <v>6.858</v>
      </c>
      <c r="G140" s="6">
        <v>6.722</v>
      </c>
      <c r="H140" s="6">
        <v>6.823</v>
      </c>
      <c r="I140" s="6">
        <v>20.403</v>
      </c>
      <c r="J140" s="6">
        <v>1.002</v>
      </c>
      <c r="K140" s="6">
        <v>0.997</v>
      </c>
      <c r="L140" s="6">
        <v>0.998</v>
      </c>
      <c r="M140" s="6">
        <v>0.998</v>
      </c>
      <c r="N140" s="6">
        <v>11619.324</v>
      </c>
    </row>
    <row r="141">
      <c r="A141" s="5">
        <v>45917.479166666664</v>
      </c>
      <c r="B141" s="6">
        <v>34.992</v>
      </c>
      <c r="C141" s="6">
        <v>34.078</v>
      </c>
      <c r="D141" s="6">
        <v>34.227</v>
      </c>
      <c r="E141" s="6">
        <v>34.432</v>
      </c>
      <c r="F141" s="6">
        <v>8.523</v>
      </c>
      <c r="G141" s="6">
        <v>8.364</v>
      </c>
      <c r="H141" s="6">
        <v>8.48</v>
      </c>
      <c r="I141" s="6">
        <v>25.367</v>
      </c>
      <c r="J141" s="6">
        <v>1.002</v>
      </c>
      <c r="K141" s="6">
        <v>0.998</v>
      </c>
      <c r="L141" s="6">
        <v>1.002</v>
      </c>
      <c r="M141" s="6">
        <v>0.998</v>
      </c>
      <c r="N141" s="6">
        <v>11621.208</v>
      </c>
    </row>
    <row r="142">
      <c r="A142" s="5">
        <v>45917.48263888889</v>
      </c>
      <c r="B142" s="6">
        <v>73.428</v>
      </c>
      <c r="C142" s="6">
        <v>67.655</v>
      </c>
      <c r="D142" s="6">
        <v>59.724</v>
      </c>
      <c r="E142" s="6">
        <v>66.936</v>
      </c>
      <c r="F142" s="6">
        <v>14.93</v>
      </c>
      <c r="G142" s="6">
        <v>16.663</v>
      </c>
      <c r="H142" s="6">
        <v>10.922</v>
      </c>
      <c r="I142" s="6">
        <v>42.515</v>
      </c>
      <c r="J142" s="6">
        <v>1.171</v>
      </c>
      <c r="K142" s="6">
        <v>1.004</v>
      </c>
      <c r="L142" s="6">
        <v>1.269</v>
      </c>
      <c r="M142" s="6">
        <v>0.856</v>
      </c>
      <c r="N142" s="6">
        <v>11624.334</v>
      </c>
    </row>
    <row r="143">
      <c r="A143" s="5">
        <v>45917.48611111111</v>
      </c>
      <c r="B143" s="6">
        <v>25.517</v>
      </c>
      <c r="C143" s="6">
        <v>24.718</v>
      </c>
      <c r="D143" s="6">
        <v>24.938</v>
      </c>
      <c r="E143" s="6">
        <v>25.058</v>
      </c>
      <c r="F143" s="6">
        <v>6.188</v>
      </c>
      <c r="G143" s="6">
        <v>6.016</v>
      </c>
      <c r="H143" s="6">
        <v>6.131</v>
      </c>
      <c r="I143" s="6">
        <v>18.335</v>
      </c>
      <c r="J143" s="6">
        <v>1.002</v>
      </c>
      <c r="K143" s="6">
        <v>0.996</v>
      </c>
      <c r="L143" s="6">
        <v>0.997</v>
      </c>
      <c r="M143" s="6">
        <v>0.997</v>
      </c>
      <c r="N143" s="6">
        <v>11626.879</v>
      </c>
    </row>
    <row r="144">
      <c r="A144" s="5">
        <v>45917.489583333336</v>
      </c>
      <c r="B144" s="6">
        <v>73.311</v>
      </c>
      <c r="C144" s="6">
        <v>67.515</v>
      </c>
      <c r="D144" s="6">
        <v>59.528</v>
      </c>
      <c r="E144" s="6">
        <v>66.785</v>
      </c>
      <c r="F144" s="6">
        <v>14.922</v>
      </c>
      <c r="G144" s="6">
        <v>16.705</v>
      </c>
      <c r="H144" s="6">
        <v>10.988</v>
      </c>
      <c r="I144" s="6">
        <v>42.615</v>
      </c>
      <c r="J144" s="6">
        <v>1.171</v>
      </c>
      <c r="K144" s="6">
        <v>1.004</v>
      </c>
      <c r="L144" s="6">
        <v>1.263</v>
      </c>
      <c r="M144" s="6">
        <v>0.858</v>
      </c>
      <c r="N144" s="6">
        <v>11628.581</v>
      </c>
    </row>
    <row r="145">
      <c r="A145" s="5">
        <v>45917.493055555555</v>
      </c>
      <c r="B145" s="6">
        <v>69.237</v>
      </c>
      <c r="C145" s="6">
        <v>64.402</v>
      </c>
      <c r="D145" s="6">
        <v>57.835</v>
      </c>
      <c r="E145" s="6">
        <v>63.825</v>
      </c>
      <c r="F145" s="6">
        <v>14.515</v>
      </c>
      <c r="G145" s="6">
        <v>15.957</v>
      </c>
      <c r="H145" s="6">
        <v>11.249</v>
      </c>
      <c r="I145" s="6">
        <v>41.721</v>
      </c>
      <c r="J145" s="6">
        <v>1.146</v>
      </c>
      <c r="K145" s="6">
        <v>1.002</v>
      </c>
      <c r="L145" s="6">
        <v>1.223</v>
      </c>
      <c r="M145" s="6">
        <v>0.879</v>
      </c>
      <c r="N145" s="6">
        <v>11632.043</v>
      </c>
    </row>
    <row r="146">
      <c r="A146" s="5">
        <v>45917.493055555555</v>
      </c>
      <c r="B146" s="6">
        <v>69.237</v>
      </c>
      <c r="C146" s="6">
        <v>64.402</v>
      </c>
      <c r="D146" s="6">
        <v>57.835</v>
      </c>
      <c r="E146" s="6">
        <v>63.825</v>
      </c>
      <c r="F146" s="6">
        <v>14.515</v>
      </c>
      <c r="G146" s="6">
        <v>15.957</v>
      </c>
      <c r="H146" s="6">
        <v>11.249</v>
      </c>
      <c r="I146" s="6">
        <v>41.721</v>
      </c>
      <c r="J146" s="6">
        <v>1.146</v>
      </c>
      <c r="K146" s="6">
        <v>1.002</v>
      </c>
      <c r="L146" s="6">
        <v>1.223</v>
      </c>
      <c r="M146" s="6">
        <v>0.879</v>
      </c>
      <c r="N146" s="6">
        <v>11632.043</v>
      </c>
    </row>
    <row r="147">
      <c r="A147" s="5">
        <v>45917.49652777778</v>
      </c>
      <c r="B147" s="6">
        <v>67.13</v>
      </c>
      <c r="C147" s="6">
        <v>62.572</v>
      </c>
      <c r="D147" s="6">
        <v>56.929</v>
      </c>
      <c r="E147" s="6">
        <v>62.21</v>
      </c>
      <c r="F147" s="6">
        <v>14.549</v>
      </c>
      <c r="G147" s="6">
        <v>15.509</v>
      </c>
      <c r="H147" s="6">
        <v>11.294</v>
      </c>
      <c r="I147" s="6">
        <v>41.352</v>
      </c>
      <c r="J147" s="6">
        <v>1.118</v>
      </c>
      <c r="K147" s="6">
        <v>1.002</v>
      </c>
      <c r="L147" s="6">
        <v>1.208</v>
      </c>
      <c r="M147" s="6">
        <v>0.893</v>
      </c>
      <c r="N147" s="6">
        <v>11635.476</v>
      </c>
    </row>
    <row r="148">
      <c r="A148" s="5">
        <v>45917.5</v>
      </c>
      <c r="B148" s="6">
        <v>68.788</v>
      </c>
      <c r="C148" s="6">
        <v>64.083</v>
      </c>
      <c r="D148" s="6">
        <v>57.658</v>
      </c>
      <c r="E148" s="6">
        <v>63.51</v>
      </c>
      <c r="F148" s="6">
        <v>14.433</v>
      </c>
      <c r="G148" s="6">
        <v>15.884</v>
      </c>
      <c r="H148" s="6">
        <v>11.244</v>
      </c>
      <c r="I148" s="6">
        <v>41.561</v>
      </c>
      <c r="J148" s="6">
        <v>1.142</v>
      </c>
      <c r="K148" s="6">
        <v>1.002</v>
      </c>
      <c r="L148" s="6">
        <v>1.22</v>
      </c>
      <c r="M148" s="6">
        <v>0.881</v>
      </c>
      <c r="N148" s="6">
        <v>11638.589</v>
      </c>
    </row>
    <row r="149">
      <c r="A149" s="5">
        <v>45917.50347222222</v>
      </c>
      <c r="B149" s="6">
        <v>44.905</v>
      </c>
      <c r="C149" s="6">
        <v>43.76</v>
      </c>
      <c r="D149" s="6">
        <v>43.049</v>
      </c>
      <c r="E149" s="6">
        <v>43.905</v>
      </c>
      <c r="F149" s="6">
        <v>10.877</v>
      </c>
      <c r="G149" s="6">
        <v>10.723</v>
      </c>
      <c r="H149" s="6">
        <v>10.5</v>
      </c>
      <c r="I149" s="6">
        <v>32.1</v>
      </c>
      <c r="J149" s="6">
        <v>1.003</v>
      </c>
      <c r="K149" s="6">
        <v>0.999</v>
      </c>
      <c r="L149" s="6">
        <v>1.016</v>
      </c>
      <c r="M149" s="6">
        <v>0.993</v>
      </c>
      <c r="N149" s="6">
        <v>11641.586</v>
      </c>
    </row>
    <row r="150">
      <c r="A150" s="5">
        <v>45917.506944444445</v>
      </c>
      <c r="B150" s="6">
        <v>28.698</v>
      </c>
      <c r="C150" s="6">
        <v>27.951</v>
      </c>
      <c r="D150" s="6">
        <v>28.082</v>
      </c>
      <c r="E150" s="6">
        <v>28.244</v>
      </c>
      <c r="F150" s="6">
        <v>6.893</v>
      </c>
      <c r="G150" s="6">
        <v>6.771</v>
      </c>
      <c r="H150" s="6">
        <v>6.861</v>
      </c>
      <c r="I150" s="6">
        <v>20.525</v>
      </c>
      <c r="J150" s="6">
        <v>1.002</v>
      </c>
      <c r="K150" s="6">
        <v>0.997</v>
      </c>
      <c r="L150" s="6">
        <v>0.998</v>
      </c>
      <c r="M150" s="6">
        <v>0.998</v>
      </c>
      <c r="N150" s="6">
        <v>11644.655</v>
      </c>
    </row>
    <row r="151">
      <c r="A151" s="5">
        <v>45917.510416666664</v>
      </c>
      <c r="B151" s="6">
        <v>19.952</v>
      </c>
      <c r="C151" s="6">
        <v>19.188</v>
      </c>
      <c r="D151" s="6">
        <v>19.434</v>
      </c>
      <c r="E151" s="6">
        <v>19.524</v>
      </c>
      <c r="F151" s="6">
        <v>4.766</v>
      </c>
      <c r="G151" s="6">
        <v>4.617</v>
      </c>
      <c r="H151" s="6">
        <v>4.723</v>
      </c>
      <c r="I151" s="6">
        <v>14.106</v>
      </c>
      <c r="J151" s="6">
        <v>1.003</v>
      </c>
      <c r="K151" s="6">
        <v>0.994</v>
      </c>
      <c r="L151" s="6">
        <v>0.996</v>
      </c>
      <c r="M151" s="6">
        <v>0.996</v>
      </c>
      <c r="N151" s="6">
        <v>11646.287</v>
      </c>
    </row>
    <row r="152">
      <c r="A152" s="5">
        <v>45917.51388888889</v>
      </c>
      <c r="B152" s="6">
        <v>29.16</v>
      </c>
      <c r="C152" s="6">
        <v>28.287</v>
      </c>
      <c r="D152" s="6">
        <v>28.449</v>
      </c>
      <c r="E152" s="6">
        <v>28.632</v>
      </c>
      <c r="F152" s="6">
        <v>7.019</v>
      </c>
      <c r="G152" s="6">
        <v>6.874</v>
      </c>
      <c r="H152" s="6">
        <v>6.986</v>
      </c>
      <c r="I152" s="6">
        <v>20.879</v>
      </c>
      <c r="J152" s="6">
        <v>1.002</v>
      </c>
      <c r="K152" s="6">
        <v>0.997</v>
      </c>
      <c r="L152" s="6">
        <v>0.998</v>
      </c>
      <c r="M152" s="6">
        <v>0.998</v>
      </c>
      <c r="N152" s="6">
        <v>11648.226</v>
      </c>
    </row>
    <row r="153">
      <c r="A153" s="5">
        <v>45917.51736111111</v>
      </c>
      <c r="B153" s="6">
        <v>68.353</v>
      </c>
      <c r="C153" s="6">
        <v>63.865</v>
      </c>
      <c r="D153" s="6">
        <v>57.609</v>
      </c>
      <c r="E153" s="6">
        <v>63.276</v>
      </c>
      <c r="F153" s="6">
        <v>14.326</v>
      </c>
      <c r="G153" s="6">
        <v>15.526</v>
      </c>
      <c r="H153" s="6">
        <v>11.063</v>
      </c>
      <c r="I153" s="6">
        <v>40.915</v>
      </c>
      <c r="J153" s="6">
        <v>1.132</v>
      </c>
      <c r="K153" s="6">
        <v>1.002</v>
      </c>
      <c r="L153" s="6">
        <v>1.219</v>
      </c>
      <c r="M153" s="6">
        <v>0.885</v>
      </c>
      <c r="N153" s="6">
        <v>11649.818</v>
      </c>
    </row>
    <row r="154">
      <c r="A154" s="5">
        <v>45917.520833333336</v>
      </c>
      <c r="B154" s="6">
        <v>32.996</v>
      </c>
      <c r="C154" s="6">
        <v>32.103</v>
      </c>
      <c r="D154" s="6">
        <v>32.257</v>
      </c>
      <c r="E154" s="6">
        <v>32.452</v>
      </c>
      <c r="F154" s="6">
        <v>7.974</v>
      </c>
      <c r="G154" s="6">
        <v>7.818</v>
      </c>
      <c r="H154" s="6">
        <v>7.916</v>
      </c>
      <c r="I154" s="6">
        <v>23.708</v>
      </c>
      <c r="J154" s="6">
        <v>1.002</v>
      </c>
      <c r="K154" s="6">
        <v>0.998</v>
      </c>
      <c r="L154" s="6">
        <v>1.001</v>
      </c>
      <c r="M154" s="6">
        <v>0.998</v>
      </c>
      <c r="N154" s="6">
        <v>11652.596</v>
      </c>
    </row>
    <row r="155">
      <c r="A155" s="5">
        <v>45917.524305555555</v>
      </c>
      <c r="B155" s="6">
        <v>71.966</v>
      </c>
      <c r="C155" s="6">
        <v>66.214</v>
      </c>
      <c r="D155" s="6">
        <v>58.669</v>
      </c>
      <c r="E155" s="6">
        <v>65.616</v>
      </c>
      <c r="F155" s="6">
        <v>14.572</v>
      </c>
      <c r="G155" s="6">
        <v>16.258</v>
      </c>
      <c r="H155" s="6">
        <v>10.895</v>
      </c>
      <c r="I155" s="6">
        <v>41.725</v>
      </c>
      <c r="J155" s="6">
        <v>1.17</v>
      </c>
      <c r="K155" s="6">
        <v>1.003</v>
      </c>
      <c r="L155" s="6">
        <v>1.252</v>
      </c>
      <c r="M155" s="6">
        <v>0.862</v>
      </c>
      <c r="N155" s="6">
        <v>11655.776</v>
      </c>
    </row>
    <row r="156">
      <c r="A156" s="5">
        <v>45917.52777777778</v>
      </c>
      <c r="B156" s="6">
        <v>70.396</v>
      </c>
      <c r="C156" s="6">
        <v>65.016</v>
      </c>
      <c r="D156" s="6">
        <v>57.898</v>
      </c>
      <c r="E156" s="6">
        <v>64.437</v>
      </c>
      <c r="F156" s="6">
        <v>14.359</v>
      </c>
      <c r="G156" s="6">
        <v>15.952</v>
      </c>
      <c r="H156" s="6">
        <v>10.991</v>
      </c>
      <c r="I156" s="6">
        <v>41.302</v>
      </c>
      <c r="J156" s="6">
        <v>1.163</v>
      </c>
      <c r="K156" s="6">
        <v>1.003</v>
      </c>
      <c r="L156" s="6">
        <v>1.235</v>
      </c>
      <c r="M156" s="6">
        <v>0.869</v>
      </c>
      <c r="N156" s="6">
        <v>11659.215</v>
      </c>
    </row>
    <row r="157">
      <c r="A157" s="5">
        <v>45917.53125</v>
      </c>
      <c r="B157" s="6">
        <v>59.419</v>
      </c>
      <c r="C157" s="6">
        <v>55.95</v>
      </c>
      <c r="D157" s="6">
        <v>51.799</v>
      </c>
      <c r="E157" s="6">
        <v>55.722</v>
      </c>
      <c r="F157" s="6">
        <v>13.543</v>
      </c>
      <c r="G157" s="6">
        <v>13.723</v>
      </c>
      <c r="H157" s="6">
        <v>11.011</v>
      </c>
      <c r="I157" s="6">
        <v>38.277</v>
      </c>
      <c r="J157" s="6">
        <v>1.063</v>
      </c>
      <c r="K157" s="6">
        <v>0.999</v>
      </c>
      <c r="L157" s="6">
        <v>1.14</v>
      </c>
      <c r="M157" s="6">
        <v>0.934</v>
      </c>
      <c r="N157" s="6">
        <v>11662.662</v>
      </c>
    </row>
    <row r="158">
      <c r="A158" s="5">
        <v>45917.53472222222</v>
      </c>
      <c r="B158" s="6">
        <v>68.471</v>
      </c>
      <c r="C158" s="6">
        <v>63.798</v>
      </c>
      <c r="D158" s="6">
        <v>57.454</v>
      </c>
      <c r="E158" s="6">
        <v>63.241</v>
      </c>
      <c r="F158" s="6">
        <v>14.43</v>
      </c>
      <c r="G158" s="6">
        <v>15.733</v>
      </c>
      <c r="H158" s="6">
        <v>11.153</v>
      </c>
      <c r="I158" s="6">
        <v>41.316</v>
      </c>
      <c r="J158" s="6">
        <v>1.14</v>
      </c>
      <c r="K158" s="6">
        <v>1.002</v>
      </c>
      <c r="L158" s="6">
        <v>1.221</v>
      </c>
      <c r="M158" s="6">
        <v>0.881</v>
      </c>
      <c r="N158" s="6">
        <v>11665.641</v>
      </c>
    </row>
    <row r="159">
      <c r="A159" s="5">
        <v>45917.538194444445</v>
      </c>
      <c r="B159" s="6">
        <v>39.649</v>
      </c>
      <c r="C159" s="6">
        <v>38.625</v>
      </c>
      <c r="D159" s="6">
        <v>38.64</v>
      </c>
      <c r="E159" s="6">
        <v>38.971</v>
      </c>
      <c r="F159" s="6">
        <v>9.668</v>
      </c>
      <c r="G159" s="6">
        <v>9.468</v>
      </c>
      <c r="H159" s="6">
        <v>9.557</v>
      </c>
      <c r="I159" s="6">
        <v>28.693</v>
      </c>
      <c r="J159" s="6">
        <v>1.002</v>
      </c>
      <c r="K159" s="6">
        <v>0.998</v>
      </c>
      <c r="L159" s="6">
        <v>1.002</v>
      </c>
      <c r="M159" s="6">
        <v>0.998</v>
      </c>
      <c r="N159" s="6">
        <v>11668.43</v>
      </c>
    </row>
    <row r="160">
      <c r="A160" s="5">
        <v>45917.541666666664</v>
      </c>
      <c r="B160" s="6">
        <v>23.98</v>
      </c>
      <c r="C160" s="6">
        <v>23.247</v>
      </c>
      <c r="D160" s="6">
        <v>23.388</v>
      </c>
      <c r="E160" s="6">
        <v>23.538</v>
      </c>
      <c r="F160" s="6">
        <v>5.868</v>
      </c>
      <c r="G160" s="6">
        <v>5.698</v>
      </c>
      <c r="H160" s="6">
        <v>5.798</v>
      </c>
      <c r="I160" s="6">
        <v>17.364</v>
      </c>
      <c r="J160" s="6">
        <v>1.001</v>
      </c>
      <c r="K160" s="6">
        <v>0.996</v>
      </c>
      <c r="L160" s="6">
        <v>0.998</v>
      </c>
      <c r="M160" s="6">
        <v>0.998</v>
      </c>
      <c r="N160" s="6">
        <v>11671.538</v>
      </c>
    </row>
    <row r="161">
      <c r="A161" s="5">
        <v>45917.54513888889</v>
      </c>
      <c r="B161" s="6">
        <v>53.37</v>
      </c>
      <c r="C161" s="6">
        <v>51.353</v>
      </c>
      <c r="D161" s="6">
        <v>48.616</v>
      </c>
      <c r="E161" s="6">
        <v>51.113</v>
      </c>
      <c r="F161" s="6">
        <v>12.88</v>
      </c>
      <c r="G161" s="6">
        <v>12.754</v>
      </c>
      <c r="H161" s="6">
        <v>11.006</v>
      </c>
      <c r="I161" s="6">
        <v>36.64</v>
      </c>
      <c r="J161" s="6">
        <v>1.023</v>
      </c>
      <c r="K161" s="6">
        <v>0.999</v>
      </c>
      <c r="L161" s="6">
        <v>1.095</v>
      </c>
      <c r="M161" s="6">
        <v>0.961</v>
      </c>
      <c r="N161" s="6">
        <v>11674.237</v>
      </c>
    </row>
    <row r="162">
      <c r="A162" s="5">
        <v>45917.54861111111</v>
      </c>
      <c r="B162" s="6">
        <v>64.416</v>
      </c>
      <c r="C162" s="6">
        <v>60.01</v>
      </c>
      <c r="D162" s="6">
        <v>54.795</v>
      </c>
      <c r="E162" s="6">
        <v>59.74</v>
      </c>
      <c r="F162" s="6">
        <v>14.254</v>
      </c>
      <c r="G162" s="6">
        <v>14.937</v>
      </c>
      <c r="H162" s="6">
        <v>11.096</v>
      </c>
      <c r="I162" s="6">
        <v>40.287</v>
      </c>
      <c r="J162" s="6">
        <v>1.103</v>
      </c>
      <c r="K162" s="6">
        <v>1.001</v>
      </c>
      <c r="L162" s="6">
        <v>1.191</v>
      </c>
      <c r="M162" s="6">
        <v>0.904</v>
      </c>
      <c r="N162" s="6">
        <v>11677.51</v>
      </c>
    </row>
    <row r="163">
      <c r="A163" s="5">
        <v>45917.54861111111</v>
      </c>
      <c r="B163" s="6">
        <v>64.416</v>
      </c>
      <c r="C163" s="6">
        <v>60.01</v>
      </c>
      <c r="D163" s="6">
        <v>54.795</v>
      </c>
      <c r="E163" s="6">
        <v>59.74</v>
      </c>
      <c r="F163" s="6">
        <v>14.254</v>
      </c>
      <c r="G163" s="6">
        <v>14.937</v>
      </c>
      <c r="H163" s="6">
        <v>11.096</v>
      </c>
      <c r="I163" s="6">
        <v>40.287</v>
      </c>
      <c r="J163" s="6">
        <v>1.103</v>
      </c>
      <c r="K163" s="6">
        <v>1.001</v>
      </c>
      <c r="L163" s="6">
        <v>1.191</v>
      </c>
      <c r="M163" s="6">
        <v>0.904</v>
      </c>
      <c r="N163" s="6">
        <v>11677.51</v>
      </c>
    </row>
    <row r="164">
      <c r="A164" s="5">
        <v>45917.552083333336</v>
      </c>
      <c r="B164" s="6">
        <v>64.941</v>
      </c>
      <c r="C164" s="6">
        <v>60.409</v>
      </c>
      <c r="D164" s="6">
        <v>55.086</v>
      </c>
      <c r="E164" s="6">
        <v>60.145</v>
      </c>
      <c r="F164" s="6">
        <v>14.336</v>
      </c>
      <c r="G164" s="6">
        <v>15.057</v>
      </c>
      <c r="H164" s="6">
        <v>11.141</v>
      </c>
      <c r="I164" s="6">
        <v>40.534</v>
      </c>
      <c r="J164" s="6">
        <v>1.108</v>
      </c>
      <c r="K164" s="6">
        <v>1.001</v>
      </c>
      <c r="L164" s="6">
        <v>1.196</v>
      </c>
      <c r="M164" s="6">
        <v>0.901</v>
      </c>
      <c r="N164" s="6">
        <v>11680.887</v>
      </c>
    </row>
    <row r="165">
      <c r="A165" s="5">
        <v>45917.555555555555</v>
      </c>
      <c r="B165" s="6">
        <v>60.26</v>
      </c>
      <c r="C165" s="6">
        <v>56.838</v>
      </c>
      <c r="D165" s="6">
        <v>52.297</v>
      </c>
      <c r="E165" s="6">
        <v>56.465</v>
      </c>
      <c r="F165" s="6">
        <v>13.947</v>
      </c>
      <c r="G165" s="6">
        <v>14.185</v>
      </c>
      <c r="H165" s="6">
        <v>11.154</v>
      </c>
      <c r="I165" s="6">
        <v>39.286</v>
      </c>
      <c r="J165" s="6">
        <v>1.065</v>
      </c>
      <c r="K165" s="6">
        <v>0.999</v>
      </c>
      <c r="L165" s="6">
        <v>1.15</v>
      </c>
      <c r="M165" s="6">
        <v>0.93</v>
      </c>
      <c r="N165" s="6">
        <v>11684.186</v>
      </c>
    </row>
    <row r="166">
      <c r="A166" s="5">
        <v>45917.55902777778</v>
      </c>
      <c r="B166" s="6">
        <v>62.604</v>
      </c>
      <c r="C166" s="6">
        <v>58.806</v>
      </c>
      <c r="D166" s="6">
        <v>53.708</v>
      </c>
      <c r="E166" s="6">
        <v>58.373</v>
      </c>
      <c r="F166" s="6">
        <v>14.159</v>
      </c>
      <c r="G166" s="6">
        <v>14.71</v>
      </c>
      <c r="H166" s="6">
        <v>11.125</v>
      </c>
      <c r="I166" s="6">
        <v>39.994</v>
      </c>
      <c r="J166" s="6">
        <v>1.088</v>
      </c>
      <c r="K166" s="6">
        <v>0.999</v>
      </c>
      <c r="L166" s="6">
        <v>1.176</v>
      </c>
      <c r="M166" s="6">
        <v>0.914</v>
      </c>
      <c r="N166" s="6">
        <v>11687.382</v>
      </c>
    </row>
    <row r="167">
      <c r="A167" s="5">
        <v>45917.5625</v>
      </c>
      <c r="B167" s="6">
        <v>52.326</v>
      </c>
      <c r="C167" s="6">
        <v>50.539</v>
      </c>
      <c r="D167" s="6">
        <v>47.957</v>
      </c>
      <c r="E167" s="6">
        <v>50.274</v>
      </c>
      <c r="F167" s="6">
        <v>12.705</v>
      </c>
      <c r="G167" s="6">
        <v>12.557</v>
      </c>
      <c r="H167" s="6">
        <v>10.925</v>
      </c>
      <c r="I167" s="6">
        <v>36.187</v>
      </c>
      <c r="J167" s="6">
        <v>1.018</v>
      </c>
      <c r="K167" s="6">
        <v>0.999</v>
      </c>
      <c r="L167" s="6">
        <v>1.088</v>
      </c>
      <c r="M167" s="6">
        <v>0.965</v>
      </c>
      <c r="N167" s="6">
        <v>11690.69</v>
      </c>
    </row>
    <row r="168">
      <c r="A168" s="5">
        <v>45917.56597222222</v>
      </c>
      <c r="B168" s="6">
        <v>25.66</v>
      </c>
      <c r="C168" s="6">
        <v>24.883</v>
      </c>
      <c r="D168" s="6">
        <v>25.044</v>
      </c>
      <c r="E168" s="6">
        <v>25.195</v>
      </c>
      <c r="F168" s="6">
        <v>6.298</v>
      </c>
      <c r="G168" s="6">
        <v>6.113</v>
      </c>
      <c r="H168" s="6">
        <v>6.198</v>
      </c>
      <c r="I168" s="6">
        <v>18.609</v>
      </c>
      <c r="J168" s="6">
        <v>1.002</v>
      </c>
      <c r="K168" s="6">
        <v>0.997</v>
      </c>
      <c r="L168" s="6">
        <v>0.998</v>
      </c>
      <c r="M168" s="6">
        <v>0.998</v>
      </c>
      <c r="N168" s="6">
        <v>11693.112</v>
      </c>
    </row>
    <row r="169">
      <c r="A169" s="5">
        <v>45917.569444444445</v>
      </c>
      <c r="B169" s="6">
        <v>61.301</v>
      </c>
      <c r="C169" s="6">
        <v>57.914</v>
      </c>
      <c r="D169" s="6">
        <v>52.931</v>
      </c>
      <c r="E169" s="6">
        <v>57.382</v>
      </c>
      <c r="F169" s="6">
        <v>14.051</v>
      </c>
      <c r="G169" s="6">
        <v>14.39</v>
      </c>
      <c r="H169" s="6">
        <v>11.062</v>
      </c>
      <c r="I169" s="6">
        <v>39.503</v>
      </c>
      <c r="J169" s="6">
        <v>1.074</v>
      </c>
      <c r="K169" s="6">
        <v>0.999</v>
      </c>
      <c r="L169" s="6">
        <v>1.165</v>
      </c>
      <c r="M169" s="6">
        <v>0.922</v>
      </c>
      <c r="N169" s="6">
        <v>11696.2</v>
      </c>
    </row>
    <row r="170">
      <c r="A170" s="5">
        <v>45917.572916666664</v>
      </c>
      <c r="B170" s="6">
        <v>60.003</v>
      </c>
      <c r="C170" s="6">
        <v>56.54</v>
      </c>
      <c r="D170" s="6">
        <v>52.15</v>
      </c>
      <c r="E170" s="6">
        <v>56.231</v>
      </c>
      <c r="F170" s="6">
        <v>13.8</v>
      </c>
      <c r="G170" s="6">
        <v>14.026</v>
      </c>
      <c r="H170" s="6">
        <v>11.094</v>
      </c>
      <c r="I170" s="6">
        <v>38.92</v>
      </c>
      <c r="J170" s="6">
        <v>1.066</v>
      </c>
      <c r="K170" s="6">
        <v>0.999</v>
      </c>
      <c r="L170" s="6">
        <v>1.149</v>
      </c>
      <c r="M170" s="6">
        <v>0.93</v>
      </c>
      <c r="N170" s="6">
        <v>11699.443</v>
      </c>
    </row>
    <row r="171">
      <c r="A171" s="5">
        <v>45917.57638888889</v>
      </c>
      <c r="B171" s="6">
        <v>61.25</v>
      </c>
      <c r="C171" s="6">
        <v>57.846</v>
      </c>
      <c r="D171" s="6">
        <v>52.887</v>
      </c>
      <c r="E171" s="6">
        <v>57.328</v>
      </c>
      <c r="F171" s="6">
        <v>13.912</v>
      </c>
      <c r="G171" s="6">
        <v>14.359</v>
      </c>
      <c r="H171" s="6">
        <v>11.018</v>
      </c>
      <c r="I171" s="6">
        <v>39.289</v>
      </c>
      <c r="J171" s="6">
        <v>1.076</v>
      </c>
      <c r="K171" s="6">
        <v>0.999</v>
      </c>
      <c r="L171" s="6">
        <v>1.166</v>
      </c>
      <c r="M171" s="6">
        <v>0.921</v>
      </c>
      <c r="N171" s="6">
        <v>11702.449</v>
      </c>
    </row>
    <row r="172">
      <c r="A172" s="5">
        <v>45917.57986111111</v>
      </c>
      <c r="B172" s="6">
        <v>56.263</v>
      </c>
      <c r="C172" s="6">
        <v>53.703</v>
      </c>
      <c r="D172" s="6">
        <v>50.393</v>
      </c>
      <c r="E172" s="6">
        <v>53.453</v>
      </c>
      <c r="F172" s="6">
        <v>13.237</v>
      </c>
      <c r="G172" s="6">
        <v>13.309</v>
      </c>
      <c r="H172" s="6">
        <v>10.948</v>
      </c>
      <c r="I172" s="6">
        <v>37.494</v>
      </c>
      <c r="J172" s="6">
        <v>1.042</v>
      </c>
      <c r="K172" s="6">
        <v>0.999</v>
      </c>
      <c r="L172" s="6">
        <v>1.127</v>
      </c>
      <c r="M172" s="6">
        <v>0.945</v>
      </c>
      <c r="N172" s="6">
        <v>11705.67</v>
      </c>
    </row>
    <row r="173">
      <c r="A173" s="5">
        <v>45917.583333333336</v>
      </c>
      <c r="B173" s="6">
        <v>23.756</v>
      </c>
      <c r="C173" s="6">
        <v>23.047</v>
      </c>
      <c r="D173" s="6">
        <v>23.17</v>
      </c>
      <c r="E173" s="6">
        <v>23.324</v>
      </c>
      <c r="F173" s="6">
        <v>5.787</v>
      </c>
      <c r="G173" s="6">
        <v>5.656</v>
      </c>
      <c r="H173" s="6">
        <v>5.701</v>
      </c>
      <c r="I173" s="6">
        <v>17.144</v>
      </c>
      <c r="J173" s="6">
        <v>1.003</v>
      </c>
      <c r="K173" s="6">
        <v>0.994</v>
      </c>
      <c r="L173" s="6">
        <v>0.997</v>
      </c>
      <c r="M173" s="6">
        <v>0.996</v>
      </c>
      <c r="N173" s="6">
        <v>11708.75</v>
      </c>
    </row>
    <row r="174">
      <c r="A174" s="5">
        <v>45917.586805555555</v>
      </c>
      <c r="B174" s="6">
        <v>69.194</v>
      </c>
      <c r="C174" s="6">
        <v>64.198</v>
      </c>
      <c r="D174" s="6">
        <v>57.46</v>
      </c>
      <c r="E174" s="6">
        <v>63.617</v>
      </c>
      <c r="F174" s="6">
        <v>14.354</v>
      </c>
      <c r="G174" s="6">
        <v>15.896</v>
      </c>
      <c r="H174" s="6">
        <v>11.013</v>
      </c>
      <c r="I174" s="6">
        <v>41.263</v>
      </c>
      <c r="J174" s="6">
        <v>1.157</v>
      </c>
      <c r="K174" s="6">
        <v>1.003</v>
      </c>
      <c r="L174" s="6">
        <v>1.228</v>
      </c>
      <c r="M174" s="6">
        <v>0.873</v>
      </c>
      <c r="N174" s="6">
        <v>11710.612</v>
      </c>
    </row>
    <row r="175">
      <c r="A175" s="5">
        <v>45917.59027777778</v>
      </c>
      <c r="B175" s="6">
        <v>62.032</v>
      </c>
      <c r="C175" s="6">
        <v>58.361</v>
      </c>
      <c r="D175" s="6">
        <v>53.399</v>
      </c>
      <c r="E175" s="6">
        <v>57.931</v>
      </c>
      <c r="F175" s="6">
        <v>13.905</v>
      </c>
      <c r="G175" s="6">
        <v>14.504</v>
      </c>
      <c r="H175" s="6">
        <v>10.935</v>
      </c>
      <c r="I175" s="6">
        <v>39.344</v>
      </c>
      <c r="J175" s="6">
        <v>1.09</v>
      </c>
      <c r="K175" s="6">
        <v>0.998</v>
      </c>
      <c r="L175" s="6">
        <v>1.177</v>
      </c>
      <c r="M175" s="6">
        <v>0.913</v>
      </c>
      <c r="N175" s="6">
        <v>11713.948</v>
      </c>
    </row>
    <row r="176">
      <c r="A176" s="5">
        <v>45917.59375</v>
      </c>
      <c r="B176" s="6">
        <v>65.935</v>
      </c>
      <c r="C176" s="6">
        <v>61.357</v>
      </c>
      <c r="D176" s="6">
        <v>55.982</v>
      </c>
      <c r="E176" s="6">
        <v>61.091</v>
      </c>
      <c r="F176" s="6">
        <v>14.289</v>
      </c>
      <c r="G176" s="6">
        <v>15.315</v>
      </c>
      <c r="H176" s="6">
        <v>11.088</v>
      </c>
      <c r="I176" s="6">
        <v>40.692</v>
      </c>
      <c r="J176" s="6">
        <v>1.119</v>
      </c>
      <c r="K176" s="6">
        <v>1.002</v>
      </c>
      <c r="L176" s="6">
        <v>1.206</v>
      </c>
      <c r="M176" s="6">
        <v>0.894</v>
      </c>
      <c r="N176" s="6">
        <v>11717.12</v>
      </c>
    </row>
    <row r="177">
      <c r="A177" s="5">
        <v>45917.59722222222</v>
      </c>
      <c r="B177" s="6">
        <v>51.165</v>
      </c>
      <c r="C177" s="6">
        <v>49.6</v>
      </c>
      <c r="D177" s="6">
        <v>47.323</v>
      </c>
      <c r="E177" s="6">
        <v>49.363</v>
      </c>
      <c r="F177" s="6">
        <v>12.326</v>
      </c>
      <c r="G177" s="6">
        <v>12.275</v>
      </c>
      <c r="H177" s="6">
        <v>10.715</v>
      </c>
      <c r="I177" s="6">
        <v>35.316</v>
      </c>
      <c r="J177" s="6">
        <v>1.015</v>
      </c>
      <c r="K177" s="6">
        <v>0.998</v>
      </c>
      <c r="L177" s="6">
        <v>1.083</v>
      </c>
      <c r="M177" s="6">
        <v>0.968</v>
      </c>
      <c r="N177" s="6">
        <v>11720.345</v>
      </c>
    </row>
    <row r="178">
      <c r="A178" s="5">
        <v>45917.600694444445</v>
      </c>
      <c r="B178" s="6">
        <v>56.471</v>
      </c>
      <c r="C178" s="6">
        <v>53.807</v>
      </c>
      <c r="D178" s="6">
        <v>50.459</v>
      </c>
      <c r="E178" s="6">
        <v>53.579</v>
      </c>
      <c r="F178" s="6">
        <v>13.239</v>
      </c>
      <c r="G178" s="6">
        <v>13.365</v>
      </c>
      <c r="H178" s="6">
        <v>10.92</v>
      </c>
      <c r="I178" s="6">
        <v>37.524</v>
      </c>
      <c r="J178" s="6">
        <v>1.046</v>
      </c>
      <c r="K178" s="6">
        <v>0.999</v>
      </c>
      <c r="L178" s="6">
        <v>1.126</v>
      </c>
      <c r="M178" s="6">
        <v>0.944</v>
      </c>
      <c r="N178" s="6">
        <v>11722.942</v>
      </c>
    </row>
    <row r="179">
      <c r="A179" s="5">
        <v>45917.600694444445</v>
      </c>
      <c r="B179" s="6">
        <v>56.471</v>
      </c>
      <c r="C179" s="6">
        <v>53.807</v>
      </c>
      <c r="D179" s="6">
        <v>50.459</v>
      </c>
      <c r="E179" s="6">
        <v>53.579</v>
      </c>
      <c r="F179" s="6">
        <v>13.239</v>
      </c>
      <c r="G179" s="6">
        <v>13.365</v>
      </c>
      <c r="H179" s="6">
        <v>10.92</v>
      </c>
      <c r="I179" s="6">
        <v>37.524</v>
      </c>
      <c r="J179" s="6">
        <v>1.046</v>
      </c>
      <c r="K179" s="6">
        <v>0.999</v>
      </c>
      <c r="L179" s="6">
        <v>1.126</v>
      </c>
      <c r="M179" s="6">
        <v>0.944</v>
      </c>
      <c r="N179" s="6">
        <v>11722.942</v>
      </c>
    </row>
    <row r="180">
      <c r="A180" s="5">
        <v>45917.604166666664</v>
      </c>
      <c r="B180" s="6">
        <v>32.01</v>
      </c>
      <c r="C180" s="6">
        <v>31.199</v>
      </c>
      <c r="D180" s="6">
        <v>31.345</v>
      </c>
      <c r="E180" s="6">
        <v>31.518</v>
      </c>
      <c r="F180" s="6">
        <v>7.83</v>
      </c>
      <c r="G180" s="6">
        <v>7.681</v>
      </c>
      <c r="H180" s="6">
        <v>7.699</v>
      </c>
      <c r="I180" s="6">
        <v>23.21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11725.65</v>
      </c>
    </row>
    <row r="181">
      <c r="A181" s="5">
        <v>45917.60763888889</v>
      </c>
      <c r="B181" s="6">
        <v>19.341</v>
      </c>
      <c r="C181" s="6">
        <v>18.64</v>
      </c>
      <c r="D181" s="6">
        <v>18.809</v>
      </c>
      <c r="E181" s="6">
        <v>18.93</v>
      </c>
      <c r="F181" s="6">
        <v>4.67</v>
      </c>
      <c r="G181" s="6">
        <v>4.531</v>
      </c>
      <c r="H181" s="6">
        <v>4.559</v>
      </c>
      <c r="I181" s="6">
        <v>13.76</v>
      </c>
      <c r="J181" s="6">
        <v>1.004</v>
      </c>
      <c r="K181" s="6">
        <v>0.992</v>
      </c>
      <c r="L181" s="6">
        <v>0.995</v>
      </c>
      <c r="M181" s="6">
        <v>0.994</v>
      </c>
      <c r="N181" s="6">
        <v>11727.566</v>
      </c>
    </row>
    <row r="182">
      <c r="A182" s="5">
        <v>45917.61111111111</v>
      </c>
      <c r="B182" s="6">
        <v>40.096</v>
      </c>
      <c r="C182" s="6">
        <v>39.062</v>
      </c>
      <c r="D182" s="6">
        <v>39.045</v>
      </c>
      <c r="E182" s="6">
        <v>39.401</v>
      </c>
      <c r="F182" s="6">
        <v>9.7</v>
      </c>
      <c r="G182" s="6">
        <v>9.567</v>
      </c>
      <c r="H182" s="6">
        <v>9.512</v>
      </c>
      <c r="I182" s="6">
        <v>28.779</v>
      </c>
      <c r="J182" s="6">
        <v>1.003</v>
      </c>
      <c r="K182" s="6">
        <v>0.997</v>
      </c>
      <c r="L182" s="6">
        <v>1.003</v>
      </c>
      <c r="M182" s="6">
        <v>0.997</v>
      </c>
      <c r="N182" s="6">
        <v>11729.41</v>
      </c>
    </row>
    <row r="183">
      <c r="A183" s="5">
        <v>45917.614583333336</v>
      </c>
      <c r="B183" s="6">
        <v>48.255</v>
      </c>
      <c r="C183" s="6">
        <v>47.005</v>
      </c>
      <c r="D183" s="6">
        <v>45.54</v>
      </c>
      <c r="E183" s="6">
        <v>46.933</v>
      </c>
      <c r="F183" s="6">
        <v>11.652</v>
      </c>
      <c r="G183" s="6">
        <v>11.545</v>
      </c>
      <c r="H183" s="6">
        <v>10.576</v>
      </c>
      <c r="I183" s="6">
        <v>33.773</v>
      </c>
      <c r="J183" s="6">
        <v>1.007</v>
      </c>
      <c r="K183" s="6">
        <v>0.998</v>
      </c>
      <c r="L183" s="6">
        <v>1.053</v>
      </c>
      <c r="M183" s="6">
        <v>0.98</v>
      </c>
      <c r="N183" s="6">
        <v>11731.601</v>
      </c>
    </row>
    <row r="184">
      <c r="A184" s="5">
        <v>45917.618055555555</v>
      </c>
      <c r="B184" s="6">
        <v>39.503</v>
      </c>
      <c r="C184" s="6">
        <v>38.474</v>
      </c>
      <c r="D184" s="6">
        <v>38.47</v>
      </c>
      <c r="E184" s="6">
        <v>38.816</v>
      </c>
      <c r="F184" s="6">
        <v>9.587</v>
      </c>
      <c r="G184" s="6">
        <v>9.444</v>
      </c>
      <c r="H184" s="6">
        <v>9.389</v>
      </c>
      <c r="I184" s="6">
        <v>28.42</v>
      </c>
      <c r="J184" s="6">
        <v>1.003</v>
      </c>
      <c r="K184" s="6">
        <v>0.997</v>
      </c>
      <c r="L184" s="6">
        <v>1.003</v>
      </c>
      <c r="M184" s="6">
        <v>0.997</v>
      </c>
      <c r="N184" s="6">
        <v>11734.224</v>
      </c>
    </row>
    <row r="185">
      <c r="A185" s="5">
        <v>45917.62152777778</v>
      </c>
      <c r="B185" s="6">
        <v>24.69</v>
      </c>
      <c r="C185" s="6">
        <v>23.945</v>
      </c>
      <c r="D185" s="6">
        <v>24.091</v>
      </c>
      <c r="E185" s="6">
        <v>24.242</v>
      </c>
      <c r="F185" s="6">
        <v>5.984</v>
      </c>
      <c r="G185" s="6">
        <v>5.834</v>
      </c>
      <c r="H185" s="6">
        <v>5.85</v>
      </c>
      <c r="I185" s="6">
        <v>17.668</v>
      </c>
      <c r="J185" s="6">
        <v>1.003</v>
      </c>
      <c r="K185" s="6">
        <v>0.995</v>
      </c>
      <c r="L185" s="6">
        <v>0.997</v>
      </c>
      <c r="M185" s="6">
        <v>0.996</v>
      </c>
      <c r="N185" s="6">
        <v>11736.805</v>
      </c>
    </row>
    <row r="186">
      <c r="A186" s="5">
        <v>45917.625</v>
      </c>
      <c r="B186" s="6">
        <v>17.501</v>
      </c>
      <c r="C186" s="6">
        <v>16.836</v>
      </c>
      <c r="D186" s="6">
        <v>17.003</v>
      </c>
      <c r="E186" s="6">
        <v>17.114</v>
      </c>
      <c r="F186" s="6">
        <v>4.208</v>
      </c>
      <c r="G186" s="6">
        <v>4.06</v>
      </c>
      <c r="H186" s="6">
        <v>4.079</v>
      </c>
      <c r="I186" s="6">
        <v>12.347</v>
      </c>
      <c r="J186" s="6">
        <v>0.997</v>
      </c>
      <c r="K186" s="6">
        <v>0.992</v>
      </c>
      <c r="L186" s="6">
        <v>0.995</v>
      </c>
      <c r="M186" s="6">
        <v>0.994</v>
      </c>
      <c r="N186" s="6">
        <v>11737.88</v>
      </c>
    </row>
    <row r="187">
      <c r="A187" s="5">
        <v>45917.62847222222</v>
      </c>
      <c r="B187" s="6">
        <v>35.524</v>
      </c>
      <c r="C187" s="6">
        <v>34.614</v>
      </c>
      <c r="D187" s="6">
        <v>34.731</v>
      </c>
      <c r="E187" s="6">
        <v>34.956</v>
      </c>
      <c r="F187" s="6">
        <v>8.576</v>
      </c>
      <c r="G187" s="6">
        <v>8.436</v>
      </c>
      <c r="H187" s="6">
        <v>8.427</v>
      </c>
      <c r="I187" s="6">
        <v>25.439</v>
      </c>
      <c r="J187" s="6">
        <v>1.002</v>
      </c>
      <c r="K187" s="6">
        <v>0.997</v>
      </c>
      <c r="L187" s="6">
        <v>1.002</v>
      </c>
      <c r="M187" s="6">
        <v>0.998</v>
      </c>
      <c r="N187" s="6">
        <v>11739.784</v>
      </c>
    </row>
    <row r="188">
      <c r="A188" s="5">
        <v>45917.631944444445</v>
      </c>
      <c r="B188" s="6">
        <v>24.351</v>
      </c>
      <c r="C188" s="6">
        <v>23.596</v>
      </c>
      <c r="D188" s="6">
        <v>23.776</v>
      </c>
      <c r="E188" s="6">
        <v>23.908</v>
      </c>
      <c r="F188" s="6">
        <v>5.866</v>
      </c>
      <c r="G188" s="6">
        <v>5.721</v>
      </c>
      <c r="H188" s="6">
        <v>5.754</v>
      </c>
      <c r="I188" s="6">
        <v>17.341</v>
      </c>
      <c r="J188" s="6">
        <v>1.003</v>
      </c>
      <c r="K188" s="6">
        <v>0.995</v>
      </c>
      <c r="L188" s="6">
        <v>0.997</v>
      </c>
      <c r="M188" s="6">
        <v>0.996</v>
      </c>
      <c r="N188" s="6">
        <v>11741.605</v>
      </c>
    </row>
    <row r="189">
      <c r="A189" s="5">
        <v>45917.635416666664</v>
      </c>
      <c r="B189" s="6">
        <v>41.517</v>
      </c>
      <c r="C189" s="6">
        <v>40.426</v>
      </c>
      <c r="D189" s="6">
        <v>40.322</v>
      </c>
      <c r="E189" s="6">
        <v>40.755</v>
      </c>
      <c r="F189" s="6">
        <v>10.032</v>
      </c>
      <c r="G189" s="6">
        <v>9.826</v>
      </c>
      <c r="H189" s="6">
        <v>9.733</v>
      </c>
      <c r="I189" s="6">
        <v>29.591</v>
      </c>
      <c r="J189" s="6">
        <v>1.003</v>
      </c>
      <c r="K189" s="6">
        <v>0.998</v>
      </c>
      <c r="L189" s="6">
        <v>1.005</v>
      </c>
      <c r="M189" s="6">
        <v>0.997</v>
      </c>
      <c r="N189" s="6">
        <v>11743.854</v>
      </c>
    </row>
    <row r="190">
      <c r="A190" s="5">
        <v>45917.63888888889</v>
      </c>
      <c r="B190" s="6">
        <v>52.746</v>
      </c>
      <c r="C190" s="6">
        <v>50.865</v>
      </c>
      <c r="D190" s="6">
        <v>48.273</v>
      </c>
      <c r="E190" s="6">
        <v>50.628</v>
      </c>
      <c r="F190" s="6">
        <v>12.565</v>
      </c>
      <c r="G190" s="6">
        <v>12.442</v>
      </c>
      <c r="H190" s="6">
        <v>10.652</v>
      </c>
      <c r="I190" s="6">
        <v>35.659</v>
      </c>
      <c r="J190" s="6">
        <v>1.022</v>
      </c>
      <c r="K190" s="6">
        <v>0.999</v>
      </c>
      <c r="L190" s="6">
        <v>1.095</v>
      </c>
      <c r="M190" s="6">
        <v>0.962</v>
      </c>
      <c r="N190" s="6">
        <v>11746.618</v>
      </c>
    </row>
    <row r="191">
      <c r="A191" s="5">
        <v>45917.64236111111</v>
      </c>
      <c r="B191" s="6">
        <v>47.984</v>
      </c>
      <c r="C191" s="6">
        <v>46.775</v>
      </c>
      <c r="D191" s="6">
        <v>45.39</v>
      </c>
      <c r="E191" s="6">
        <v>46.716</v>
      </c>
      <c r="F191" s="6">
        <v>11.578</v>
      </c>
      <c r="G191" s="6">
        <v>11.408</v>
      </c>
      <c r="H191" s="6">
        <v>10.498</v>
      </c>
      <c r="I191" s="6">
        <v>33.484</v>
      </c>
      <c r="J191" s="6">
        <v>1.006</v>
      </c>
      <c r="K191" s="6">
        <v>0.998</v>
      </c>
      <c r="L191" s="6">
        <v>1.05</v>
      </c>
      <c r="M191" s="6">
        <v>0.981</v>
      </c>
      <c r="N191" s="6">
        <v>11749.558</v>
      </c>
    </row>
    <row r="192">
      <c r="A192" s="5">
        <v>45917.645833333336</v>
      </c>
      <c r="B192" s="6">
        <v>42.398</v>
      </c>
      <c r="C192" s="6">
        <v>41.272</v>
      </c>
      <c r="D192" s="6">
        <v>41.052</v>
      </c>
      <c r="E192" s="6">
        <v>41.574</v>
      </c>
      <c r="F192" s="6">
        <v>10.242</v>
      </c>
      <c r="G192" s="6">
        <v>10.007</v>
      </c>
      <c r="H192" s="6">
        <v>9.921</v>
      </c>
      <c r="I192" s="6">
        <v>30.17</v>
      </c>
      <c r="J192" s="6">
        <v>1.003</v>
      </c>
      <c r="K192" s="6">
        <v>0.998</v>
      </c>
      <c r="L192" s="6">
        <v>1.006</v>
      </c>
      <c r="M192" s="6">
        <v>0.996</v>
      </c>
      <c r="N192" s="6">
        <v>11752.24</v>
      </c>
    </row>
    <row r="193">
      <c r="A193" s="5">
        <v>45917.649305555555</v>
      </c>
      <c r="B193" s="6">
        <v>26.841</v>
      </c>
      <c r="C193" s="6">
        <v>26.038</v>
      </c>
      <c r="D193" s="6">
        <v>26.26</v>
      </c>
      <c r="E193" s="6">
        <v>26.38</v>
      </c>
      <c r="F193" s="6">
        <v>6.465</v>
      </c>
      <c r="G193" s="6">
        <v>6.281</v>
      </c>
      <c r="H193" s="6">
        <v>6.345</v>
      </c>
      <c r="I193" s="6">
        <v>19.091</v>
      </c>
      <c r="J193" s="6">
        <v>1.002</v>
      </c>
      <c r="K193" s="6">
        <v>0.996</v>
      </c>
      <c r="L193" s="6">
        <v>0.997</v>
      </c>
      <c r="M193" s="6">
        <v>0.997</v>
      </c>
      <c r="N193" s="6">
        <v>11754.316</v>
      </c>
    </row>
    <row r="194">
      <c r="A194" s="5">
        <v>45917.65277777778</v>
      </c>
      <c r="B194" s="6">
        <v>26.297</v>
      </c>
      <c r="C194" s="6">
        <v>25.506</v>
      </c>
      <c r="D194" s="6">
        <v>25.716</v>
      </c>
      <c r="E194" s="6">
        <v>25.84</v>
      </c>
      <c r="F194" s="6">
        <v>6.321</v>
      </c>
      <c r="G194" s="6">
        <v>6.154</v>
      </c>
      <c r="H194" s="6">
        <v>6.188</v>
      </c>
      <c r="I194" s="6">
        <v>18.663</v>
      </c>
      <c r="J194" s="6">
        <v>1.002</v>
      </c>
      <c r="K194" s="6">
        <v>0.996</v>
      </c>
      <c r="L194" s="6">
        <v>0.997</v>
      </c>
      <c r="M194" s="6">
        <v>0.997</v>
      </c>
      <c r="N194" s="6">
        <v>11755.805</v>
      </c>
    </row>
    <row r="195">
      <c r="A195" s="5">
        <v>45917.65277777778</v>
      </c>
      <c r="B195" s="6">
        <v>26.297</v>
      </c>
      <c r="C195" s="6">
        <v>25.506</v>
      </c>
      <c r="D195" s="6">
        <v>25.716</v>
      </c>
      <c r="E195" s="6">
        <v>25.84</v>
      </c>
      <c r="F195" s="6">
        <v>6.321</v>
      </c>
      <c r="G195" s="6">
        <v>6.154</v>
      </c>
      <c r="H195" s="6">
        <v>6.188</v>
      </c>
      <c r="I195" s="6">
        <v>18.663</v>
      </c>
      <c r="J195" s="6">
        <v>1.002</v>
      </c>
      <c r="K195" s="6">
        <v>0.996</v>
      </c>
      <c r="L195" s="6">
        <v>0.997</v>
      </c>
      <c r="M195" s="6">
        <v>0.997</v>
      </c>
      <c r="N195" s="6">
        <v>11755.805</v>
      </c>
    </row>
    <row r="196">
      <c r="A196" s="5">
        <v>45917.65625</v>
      </c>
      <c r="B196" s="6">
        <v>27.072</v>
      </c>
      <c r="C196" s="6">
        <v>26.256</v>
      </c>
      <c r="D196" s="6">
        <v>26.483</v>
      </c>
      <c r="E196" s="6">
        <v>26.603</v>
      </c>
      <c r="F196" s="6">
        <v>6.506</v>
      </c>
      <c r="G196" s="6">
        <v>6.32</v>
      </c>
      <c r="H196" s="6">
        <v>6.395</v>
      </c>
      <c r="I196" s="6">
        <v>19.221</v>
      </c>
      <c r="J196" s="6">
        <v>1.002</v>
      </c>
      <c r="K196" s="6">
        <v>0.996</v>
      </c>
      <c r="L196" s="6">
        <v>0.998</v>
      </c>
      <c r="M196" s="6">
        <v>0.997</v>
      </c>
      <c r="N196" s="6">
        <v>11757.385</v>
      </c>
    </row>
    <row r="197">
      <c r="A197" s="5">
        <v>45917.65972222222</v>
      </c>
      <c r="B197" s="6">
        <v>23.931</v>
      </c>
      <c r="C197" s="6">
        <v>23.19</v>
      </c>
      <c r="D197" s="6">
        <v>23.415</v>
      </c>
      <c r="E197" s="6">
        <v>23.512</v>
      </c>
      <c r="F197" s="6">
        <v>5.766</v>
      </c>
      <c r="G197" s="6">
        <v>5.583</v>
      </c>
      <c r="H197" s="6">
        <v>5.676</v>
      </c>
      <c r="I197" s="6">
        <v>17.025</v>
      </c>
      <c r="J197" s="6">
        <v>1.002</v>
      </c>
      <c r="K197" s="6">
        <v>0.996</v>
      </c>
      <c r="L197" s="6">
        <v>0.997</v>
      </c>
      <c r="M197" s="6">
        <v>0.997</v>
      </c>
      <c r="N197" s="6">
        <v>11759.007</v>
      </c>
    </row>
    <row r="198">
      <c r="A198" s="5">
        <v>45917.663194444445</v>
      </c>
      <c r="B198" s="6">
        <v>23.299</v>
      </c>
      <c r="C198" s="6">
        <v>22.527</v>
      </c>
      <c r="D198" s="6">
        <v>22.752</v>
      </c>
      <c r="E198" s="6">
        <v>22.859</v>
      </c>
      <c r="F198" s="6">
        <v>5.615</v>
      </c>
      <c r="G198" s="6">
        <v>5.421</v>
      </c>
      <c r="H198" s="6">
        <v>5.542</v>
      </c>
      <c r="I198" s="6">
        <v>16.578</v>
      </c>
      <c r="J198" s="6">
        <v>1.002</v>
      </c>
      <c r="K198" s="6">
        <v>0.995</v>
      </c>
      <c r="L198" s="6">
        <v>0.997</v>
      </c>
      <c r="M198" s="6">
        <v>0.997</v>
      </c>
      <c r="N198" s="6">
        <v>11760.235</v>
      </c>
    </row>
    <row r="199">
      <c r="A199" s="5">
        <v>45917.666666666664</v>
      </c>
      <c r="B199" s="6">
        <v>23.736</v>
      </c>
      <c r="C199" s="6">
        <v>23.004</v>
      </c>
      <c r="D199" s="6">
        <v>23.244</v>
      </c>
      <c r="E199" s="6">
        <v>23.328</v>
      </c>
      <c r="F199" s="6">
        <v>5.757</v>
      </c>
      <c r="G199" s="6">
        <v>5.588</v>
      </c>
      <c r="H199" s="6">
        <v>5.704</v>
      </c>
      <c r="I199" s="6">
        <v>17.049</v>
      </c>
      <c r="J199" s="6">
        <v>1.001</v>
      </c>
      <c r="K199" s="6">
        <v>0.997</v>
      </c>
      <c r="L199" s="6">
        <v>0.998</v>
      </c>
      <c r="M199" s="6">
        <v>0.998</v>
      </c>
      <c r="N199" s="6">
        <v>11761.657</v>
      </c>
    </row>
    <row r="200">
      <c r="A200" s="5">
        <v>45917.67013888889</v>
      </c>
      <c r="B200" s="6">
        <v>31.152</v>
      </c>
      <c r="C200" s="6">
        <v>30.264</v>
      </c>
      <c r="D200" s="6">
        <v>30.525</v>
      </c>
      <c r="E200" s="6">
        <v>30.647</v>
      </c>
      <c r="F200" s="6">
        <v>7.604</v>
      </c>
      <c r="G200" s="6">
        <v>7.39</v>
      </c>
      <c r="H200" s="6">
        <v>7.543</v>
      </c>
      <c r="I200" s="6">
        <v>22.537</v>
      </c>
      <c r="J200" s="6">
        <v>1.001</v>
      </c>
      <c r="K200" s="6">
        <v>0.998</v>
      </c>
      <c r="L200" s="6">
        <v>0.999</v>
      </c>
      <c r="M200" s="6">
        <v>0.999</v>
      </c>
      <c r="N200" s="6">
        <v>11763.122</v>
      </c>
    </row>
    <row r="201">
      <c r="A201" s="5">
        <v>45917.67361111111</v>
      </c>
      <c r="B201" s="6">
        <v>38.065</v>
      </c>
      <c r="C201" s="6">
        <v>37.045</v>
      </c>
      <c r="D201" s="6">
        <v>37.196</v>
      </c>
      <c r="E201" s="6">
        <v>37.435</v>
      </c>
      <c r="F201" s="6">
        <v>9.292</v>
      </c>
      <c r="G201" s="6">
        <v>9.078</v>
      </c>
      <c r="H201" s="6">
        <v>9.193</v>
      </c>
      <c r="I201" s="6">
        <v>27.563</v>
      </c>
      <c r="J201" s="6">
        <v>1.001</v>
      </c>
      <c r="K201" s="6">
        <v>0.999</v>
      </c>
      <c r="L201" s="6">
        <v>1.001</v>
      </c>
      <c r="M201" s="6">
        <v>0.999</v>
      </c>
      <c r="N201" s="6">
        <v>11765.287</v>
      </c>
    </row>
    <row r="202">
      <c r="A202" s="5">
        <v>45917.677083333336</v>
      </c>
      <c r="B202" s="6">
        <v>10.533</v>
      </c>
      <c r="C202" s="6">
        <v>10.044</v>
      </c>
      <c r="D202" s="6">
        <v>10.057</v>
      </c>
      <c r="E202" s="6">
        <v>10.212</v>
      </c>
      <c r="F202" s="6">
        <v>2.575</v>
      </c>
      <c r="G202" s="6">
        <v>2.425</v>
      </c>
      <c r="H202" s="6">
        <v>2.458</v>
      </c>
      <c r="I202" s="6">
        <v>7.458</v>
      </c>
      <c r="J202" s="6">
        <v>0.996</v>
      </c>
      <c r="K202" s="6">
        <v>0.986</v>
      </c>
      <c r="L202" s="6">
        <v>0.994</v>
      </c>
      <c r="M202" s="6">
        <v>0.992</v>
      </c>
      <c r="N202" s="6">
        <v>11766.278</v>
      </c>
    </row>
    <row r="203">
      <c r="A203" s="5">
        <v>45917.680555555555</v>
      </c>
      <c r="B203" s="6">
        <v>10.755</v>
      </c>
      <c r="C203" s="6">
        <v>10.228</v>
      </c>
      <c r="D203" s="6">
        <v>10.247</v>
      </c>
      <c r="E203" s="6">
        <v>10.41</v>
      </c>
      <c r="F203" s="6">
        <v>2.625</v>
      </c>
      <c r="G203" s="6">
        <v>2.463</v>
      </c>
      <c r="H203" s="6">
        <v>2.497</v>
      </c>
      <c r="I203" s="6">
        <v>7.585</v>
      </c>
      <c r="J203" s="6">
        <v>0.996</v>
      </c>
      <c r="K203" s="6">
        <v>0.985</v>
      </c>
      <c r="L203" s="6">
        <v>0.994</v>
      </c>
      <c r="M203" s="6">
        <v>0.992</v>
      </c>
      <c r="N203" s="6">
        <v>11766.897</v>
      </c>
    </row>
    <row r="204">
      <c r="A204" s="5">
        <v>45917.708333333336</v>
      </c>
      <c r="B204" s="6">
        <v>14.606</v>
      </c>
      <c r="C204" s="6">
        <v>13.997</v>
      </c>
      <c r="D204" s="6">
        <v>14.07</v>
      </c>
      <c r="E204" s="6">
        <v>14.224</v>
      </c>
      <c r="F204" s="6">
        <v>3.599</v>
      </c>
      <c r="G204" s="6">
        <v>3.425</v>
      </c>
      <c r="H204" s="6">
        <v>3.468</v>
      </c>
      <c r="I204" s="6">
        <v>10.492</v>
      </c>
      <c r="J204" s="6">
        <v>0.999</v>
      </c>
      <c r="K204" s="6">
        <v>0.992</v>
      </c>
      <c r="L204" s="6">
        <v>0.997</v>
      </c>
      <c r="M204" s="6">
        <v>0.996</v>
      </c>
      <c r="N204" s="6">
        <v>11768.378</v>
      </c>
    </row>
    <row r="205">
      <c r="A205" s="5">
        <v>45917.711805555555</v>
      </c>
      <c r="B205" s="6">
        <v>16.747</v>
      </c>
      <c r="C205" s="6">
        <v>16.061</v>
      </c>
      <c r="D205" s="6">
        <v>16.169</v>
      </c>
      <c r="E205" s="6">
        <v>16.326</v>
      </c>
      <c r="F205" s="6">
        <v>4.132</v>
      </c>
      <c r="G205" s="6">
        <v>3.939</v>
      </c>
      <c r="H205" s="6">
        <v>3.986</v>
      </c>
      <c r="I205" s="6">
        <v>12.057</v>
      </c>
      <c r="J205" s="6">
        <v>0.999</v>
      </c>
      <c r="K205" s="6">
        <v>0.994</v>
      </c>
      <c r="L205" s="6">
        <v>0.998</v>
      </c>
      <c r="M205" s="6">
        <v>0.997</v>
      </c>
      <c r="N205" s="6">
        <v>11769.367</v>
      </c>
    </row>
    <row r="206">
      <c r="A206" s="5">
        <v>45917.71527777778</v>
      </c>
      <c r="B206" s="6">
        <v>11.202</v>
      </c>
      <c r="C206" s="6">
        <v>10.665</v>
      </c>
      <c r="D206" s="6">
        <v>10.736</v>
      </c>
      <c r="E206" s="6">
        <v>10.868</v>
      </c>
      <c r="F206" s="6">
        <v>2.752</v>
      </c>
      <c r="G206" s="6">
        <v>2.596</v>
      </c>
      <c r="H206" s="6">
        <v>2.637</v>
      </c>
      <c r="I206" s="6">
        <v>7.985</v>
      </c>
      <c r="J206" s="6">
        <v>0.997</v>
      </c>
      <c r="K206" s="6">
        <v>0.987</v>
      </c>
      <c r="L206" s="6">
        <v>0.995</v>
      </c>
      <c r="M206" s="6">
        <v>0.993</v>
      </c>
      <c r="N206" s="6">
        <v>11770.228</v>
      </c>
    </row>
    <row r="207">
      <c r="A207" s="5">
        <v>45917.71875</v>
      </c>
      <c r="B207" s="6">
        <v>7.508</v>
      </c>
      <c r="C207" s="6">
        <v>7.099</v>
      </c>
      <c r="D207" s="6">
        <v>7.168</v>
      </c>
      <c r="E207" s="6">
        <v>7.258</v>
      </c>
      <c r="F207" s="6">
        <v>1.83</v>
      </c>
      <c r="G207" s="6">
        <v>1.694</v>
      </c>
      <c r="H207" s="6">
        <v>1.741</v>
      </c>
      <c r="I207" s="6">
        <v>5.265</v>
      </c>
      <c r="J207" s="6">
        <v>0.99</v>
      </c>
      <c r="K207" s="6">
        <v>0.97</v>
      </c>
      <c r="L207" s="6">
        <v>0.985</v>
      </c>
      <c r="M207" s="6">
        <v>0.982</v>
      </c>
      <c r="N207" s="6">
        <v>11770.864</v>
      </c>
    </row>
    <row r="208">
      <c r="A208" s="5">
        <v>45917.72222222222</v>
      </c>
      <c r="B208" s="6">
        <v>6.625</v>
      </c>
      <c r="C208" s="6">
        <v>6.246</v>
      </c>
      <c r="D208" s="6">
        <v>6.32</v>
      </c>
      <c r="E208" s="6">
        <v>6.397</v>
      </c>
      <c r="F208" s="6">
        <v>1.609</v>
      </c>
      <c r="G208" s="6">
        <v>1.484</v>
      </c>
      <c r="H208" s="6">
        <v>1.528</v>
      </c>
      <c r="I208" s="6">
        <v>4.621</v>
      </c>
      <c r="J208" s="6">
        <v>0.986</v>
      </c>
      <c r="K208" s="6">
        <v>0.963</v>
      </c>
      <c r="L208" s="6">
        <v>0.979</v>
      </c>
      <c r="M208" s="6">
        <v>0.977</v>
      </c>
      <c r="N208" s="6">
        <v>11771.278</v>
      </c>
    </row>
    <row r="209">
      <c r="A209" s="5">
        <v>45917.725694444445</v>
      </c>
      <c r="B209" s="6">
        <v>5.698</v>
      </c>
      <c r="C209" s="6">
        <v>5.405</v>
      </c>
      <c r="D209" s="6">
        <v>5.453</v>
      </c>
      <c r="E209" s="6">
        <v>5.519</v>
      </c>
      <c r="F209" s="6">
        <v>1.373</v>
      </c>
      <c r="G209" s="6">
        <v>1.273</v>
      </c>
      <c r="H209" s="6">
        <v>1.31</v>
      </c>
      <c r="I209" s="6">
        <v>3.956</v>
      </c>
      <c r="J209" s="6">
        <v>0.979</v>
      </c>
      <c r="K209" s="6">
        <v>0.956</v>
      </c>
      <c r="L209" s="6">
        <v>0.972</v>
      </c>
      <c r="M209" s="6">
        <v>0.969</v>
      </c>
      <c r="N209" s="6">
        <v>11771.632</v>
      </c>
    </row>
    <row r="210">
      <c r="A210" s="5">
        <v>45917.729166666664</v>
      </c>
      <c r="B210" s="6">
        <v>5.342</v>
      </c>
      <c r="C210" s="6">
        <v>5.07</v>
      </c>
      <c r="D210" s="6">
        <v>5.107</v>
      </c>
      <c r="E210" s="6">
        <v>5.173</v>
      </c>
      <c r="F210" s="6">
        <v>1.28</v>
      </c>
      <c r="G210" s="6">
        <v>1.178</v>
      </c>
      <c r="H210" s="6">
        <v>1.213</v>
      </c>
      <c r="I210" s="6">
        <v>3.671</v>
      </c>
      <c r="J210" s="6">
        <v>0.97</v>
      </c>
      <c r="K210" s="6">
        <v>0.941</v>
      </c>
      <c r="L210" s="6">
        <v>0.961</v>
      </c>
      <c r="M210" s="6">
        <v>0.958</v>
      </c>
      <c r="N210" s="6">
        <v>11771.951</v>
      </c>
    </row>
    <row r="211">
      <c r="A211" s="5">
        <v>45917.73263888889</v>
      </c>
      <c r="B211" s="6">
        <v>4.557</v>
      </c>
      <c r="C211" s="6">
        <v>4.287</v>
      </c>
      <c r="D211" s="6">
        <v>4.354</v>
      </c>
      <c r="E211" s="6">
        <v>4.399</v>
      </c>
      <c r="F211" s="6">
        <v>1.08</v>
      </c>
      <c r="G211" s="6">
        <v>0.979</v>
      </c>
      <c r="H211" s="6">
        <v>1.024</v>
      </c>
      <c r="I211" s="6">
        <v>3.083</v>
      </c>
      <c r="J211" s="6">
        <v>0.96</v>
      </c>
      <c r="K211" s="6">
        <v>0.924</v>
      </c>
      <c r="L211" s="6">
        <v>0.95</v>
      </c>
      <c r="M211" s="6">
        <v>0.945</v>
      </c>
      <c r="N211" s="6">
        <v>11772.235</v>
      </c>
    </row>
    <row r="212">
      <c r="A212" s="5">
        <v>45917.73611111111</v>
      </c>
      <c r="B212" s="6">
        <v>3.457</v>
      </c>
      <c r="C212" s="6">
        <v>3.297</v>
      </c>
      <c r="D212" s="6">
        <v>3.311</v>
      </c>
      <c r="E212" s="6">
        <v>3.355</v>
      </c>
      <c r="F212" s="6">
        <v>0.782</v>
      </c>
      <c r="G212" s="6">
        <v>0.703</v>
      </c>
      <c r="H212" s="6">
        <v>0.733</v>
      </c>
      <c r="I212" s="6">
        <v>2.218</v>
      </c>
      <c r="J212" s="6">
        <v>0.917</v>
      </c>
      <c r="K212" s="6">
        <v>0.862</v>
      </c>
      <c r="L212" s="6">
        <v>0.897</v>
      </c>
      <c r="M212" s="6">
        <v>0.892</v>
      </c>
      <c r="N212" s="6">
        <v>11772.455</v>
      </c>
    </row>
    <row r="213">
      <c r="A213" s="5">
        <v>45917.739583333336</v>
      </c>
      <c r="B213" s="6">
        <v>2.629</v>
      </c>
      <c r="C213" s="6">
        <v>2.529</v>
      </c>
      <c r="D213" s="6">
        <v>2.526</v>
      </c>
      <c r="E213" s="6">
        <v>2.561</v>
      </c>
      <c r="F213" s="6">
        <v>0.539</v>
      </c>
      <c r="G213" s="6">
        <v>0.472</v>
      </c>
      <c r="H213" s="6">
        <v>0.502</v>
      </c>
      <c r="I213" s="6">
        <v>1.513</v>
      </c>
      <c r="J213" s="6">
        <v>0.832</v>
      </c>
      <c r="K213" s="6">
        <v>0.752</v>
      </c>
      <c r="L213" s="6">
        <v>0.804</v>
      </c>
      <c r="M213" s="6">
        <v>0.796</v>
      </c>
      <c r="N213" s="6">
        <v>11772.61</v>
      </c>
    </row>
    <row r="214">
      <c r="A214" s="5">
        <v>45917.743055555555</v>
      </c>
      <c r="B214" s="6">
        <v>2.193</v>
      </c>
      <c r="C214" s="6">
        <v>2.107</v>
      </c>
      <c r="D214" s="6">
        <v>2.147</v>
      </c>
      <c r="E214" s="6">
        <v>2.149</v>
      </c>
      <c r="F214" s="6">
        <v>0.377</v>
      </c>
      <c r="G214" s="6">
        <v>0.321</v>
      </c>
      <c r="H214" s="6">
        <v>0.355</v>
      </c>
      <c r="I214" s="6">
        <v>1.053</v>
      </c>
      <c r="J214" s="6">
        <v>0.697</v>
      </c>
      <c r="K214" s="6">
        <v>0.615</v>
      </c>
      <c r="L214" s="6">
        <v>0.668</v>
      </c>
      <c r="M214" s="6">
        <v>0.66</v>
      </c>
      <c r="N214" s="6">
        <v>11772.717</v>
      </c>
    </row>
    <row r="215">
      <c r="A215" s="5">
        <v>45917.74652777778</v>
      </c>
      <c r="B215" s="6">
        <v>1.918</v>
      </c>
      <c r="C215" s="6">
        <v>1.84</v>
      </c>
      <c r="D215" s="6">
        <v>1.846</v>
      </c>
      <c r="E215" s="6">
        <v>1.868</v>
      </c>
      <c r="F215" s="6">
        <v>0.212</v>
      </c>
      <c r="G215" s="6">
        <v>0.153</v>
      </c>
      <c r="H215" s="6">
        <v>0.184</v>
      </c>
      <c r="I215" s="6">
        <v>0.549</v>
      </c>
      <c r="J215" s="6">
        <v>0.449</v>
      </c>
      <c r="K215" s="6">
        <v>0.338</v>
      </c>
      <c r="L215" s="6">
        <v>0.402</v>
      </c>
      <c r="M215" s="6">
        <v>0.397</v>
      </c>
      <c r="N215" s="6">
        <v>11772.79</v>
      </c>
    </row>
    <row r="216">
      <c r="A216" s="5">
        <v>45917.75</v>
      </c>
      <c r="B216" s="6">
        <v>1.97</v>
      </c>
      <c r="C216" s="6">
        <v>1.876</v>
      </c>
      <c r="D216" s="6">
        <v>1.933</v>
      </c>
      <c r="E216" s="6">
        <v>1.926</v>
      </c>
      <c r="F216" s="6">
        <v>0.19</v>
      </c>
      <c r="G216" s="6">
        <v>0.137</v>
      </c>
      <c r="H216" s="6">
        <v>0.172</v>
      </c>
      <c r="I216" s="6">
        <v>0.499</v>
      </c>
      <c r="J216" s="6">
        <v>0.39</v>
      </c>
      <c r="K216" s="6">
        <v>0.296</v>
      </c>
      <c r="L216" s="6">
        <v>0.357</v>
      </c>
      <c r="M216" s="6">
        <v>0.348</v>
      </c>
      <c r="N216" s="6">
        <v>11772.84</v>
      </c>
    </row>
    <row r="217">
      <c r="A217" s="5">
        <v>45917.75347222222</v>
      </c>
      <c r="B217" s="6">
        <v>1.913</v>
      </c>
      <c r="C217" s="6">
        <v>1.765</v>
      </c>
      <c r="D217" s="6">
        <v>1.814</v>
      </c>
      <c r="E217" s="6">
        <v>1.831</v>
      </c>
      <c r="F217" s="6">
        <v>0.069</v>
      </c>
      <c r="G217" s="6">
        <v>0.023</v>
      </c>
      <c r="H217" s="6">
        <v>0.055</v>
      </c>
      <c r="I217" s="6">
        <v>0.147</v>
      </c>
      <c r="J217" s="6">
        <v>0.149</v>
      </c>
      <c r="K217" s="6">
        <v>0.054</v>
      </c>
      <c r="L217" s="6">
        <v>0.124</v>
      </c>
      <c r="M217" s="6">
        <v>0.11</v>
      </c>
      <c r="N217" s="6">
        <v>11772.871</v>
      </c>
    </row>
    <row r="218">
      <c r="A218" s="5">
        <v>45917.756944444445</v>
      </c>
      <c r="B218" s="6">
        <v>1.997</v>
      </c>
      <c r="C218" s="6">
        <v>1.823</v>
      </c>
      <c r="D218" s="6">
        <v>1.901</v>
      </c>
      <c r="E218" s="6">
        <v>1.907</v>
      </c>
      <c r="F218" s="6">
        <v>0.049</v>
      </c>
      <c r="G218" s="6">
        <v>0.004</v>
      </c>
      <c r="H218" s="6">
        <v>0.04</v>
      </c>
      <c r="I218" s="6">
        <v>0.093</v>
      </c>
      <c r="J218" s="6">
        <v>0.102</v>
      </c>
      <c r="K218" s="6">
        <v>0.008</v>
      </c>
      <c r="L218" s="6">
        <v>0.085</v>
      </c>
      <c r="M218" s="6">
        <v>0.067</v>
      </c>
      <c r="N218" s="6">
        <v>11772.882</v>
      </c>
    </row>
    <row r="219">
      <c r="A219" s="5">
        <v>45917.760416666664</v>
      </c>
      <c r="B219" s="6">
        <v>1.953</v>
      </c>
      <c r="C219" s="6">
        <v>1.76</v>
      </c>
      <c r="D219" s="6">
        <v>1.848</v>
      </c>
      <c r="E219" s="6">
        <v>1.854</v>
      </c>
      <c r="F219" s="6">
        <v>0.032</v>
      </c>
      <c r="G219" s="6">
        <v>-0.011</v>
      </c>
      <c r="H219" s="6">
        <v>0.026</v>
      </c>
      <c r="I219" s="6">
        <v>0.047</v>
      </c>
      <c r="J219" s="6">
        <v>0.069</v>
      </c>
      <c r="K219" s="6">
        <v>1.974</v>
      </c>
      <c r="L219" s="6">
        <v>0.057</v>
      </c>
      <c r="M219" s="6">
        <v>0.051</v>
      </c>
      <c r="N219" s="6">
        <v>11772.888</v>
      </c>
    </row>
    <row r="220">
      <c r="A220" s="5">
        <v>45917.76388888889</v>
      </c>
      <c r="B220" s="6">
        <v>1.863</v>
      </c>
      <c r="C220" s="6">
        <v>1.708</v>
      </c>
      <c r="D220" s="6">
        <v>1.752</v>
      </c>
      <c r="E220" s="6">
        <v>1.775</v>
      </c>
      <c r="F220" s="6">
        <v>0.022</v>
      </c>
      <c r="G220" s="6">
        <v>-0.019</v>
      </c>
      <c r="H220" s="6">
        <v>0.014</v>
      </c>
      <c r="I220" s="6">
        <v>0.017</v>
      </c>
      <c r="J220" s="6">
        <v>0.049</v>
      </c>
      <c r="K220" s="6">
        <v>1.954</v>
      </c>
      <c r="L220" s="6">
        <v>0.034</v>
      </c>
      <c r="M220" s="6">
        <v>0.043</v>
      </c>
      <c r="N220" s="6">
        <v>11772.893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11772.895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11772.895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11772.895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11772.895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11772.895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11772.895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11772.895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11772.895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11772.895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11772.895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11772.895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11772.895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11772.895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11772.895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11772.895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11772.895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11772.895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11772.895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11772.895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11772.895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11772.895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11772.895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11772.895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11772.895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11772.895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11772.895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11772.895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11772.895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11772.895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11772.895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11772.895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11772.895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11772.895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11772.895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11772.895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11772.895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11772.895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11772.895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11772.895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11772.895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11772.895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11772.895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11772.895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11772.895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11772.895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11772.895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11772.895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11772.895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11772.895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11772.895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11772.895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11772.895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11772.895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11772.895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11772.895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11772.895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11772.895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11772.895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11772.895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11772.895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11772.895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11772.895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11772.895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11772.895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11772.895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11772.895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11772.895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1.063</v>
      </c>
      <c r="E2" s="4">
        <f t="shared" si="1"/>
        <v>0.445</v>
      </c>
      <c r="F2" s="4">
        <f t="shared" si="1"/>
        <v>0</v>
      </c>
      <c r="G2" s="4">
        <f t="shared" si="1"/>
        <v>0</v>
      </c>
      <c r="H2" s="4">
        <f t="shared" si="1"/>
        <v>-1.155</v>
      </c>
      <c r="I2" s="4">
        <f t="shared" si="1"/>
        <v>-0.416</v>
      </c>
      <c r="J2" s="4">
        <f t="shared" si="1"/>
        <v>0</v>
      </c>
      <c r="K2" s="4">
        <f t="shared" si="1"/>
        <v>0</v>
      </c>
      <c r="L2" s="4">
        <f t="shared" si="1"/>
        <v>0.105</v>
      </c>
      <c r="M2" s="4">
        <f t="shared" si="1"/>
        <v>0.323</v>
      </c>
      <c r="N2" s="4">
        <f t="shared" si="1"/>
        <v>6220.79</v>
      </c>
    </row>
    <row r="3">
      <c r="A3" s="3" t="s">
        <v>10</v>
      </c>
      <c r="B3" s="4">
        <f t="shared" ref="B3:N3" si="2">ROUND(MAX(B5:B1000), 3)</f>
        <v>2.184</v>
      </c>
      <c r="C3" s="4">
        <f t="shared" si="2"/>
        <v>58.11</v>
      </c>
      <c r="D3" s="4">
        <f t="shared" si="2"/>
        <v>57.646</v>
      </c>
      <c r="E3" s="4">
        <f t="shared" si="2"/>
        <v>39.313</v>
      </c>
      <c r="F3" s="4">
        <f t="shared" si="2"/>
        <v>0.229</v>
      </c>
      <c r="G3" s="4">
        <f t="shared" si="2"/>
        <v>13.651</v>
      </c>
      <c r="H3" s="4">
        <f t="shared" si="2"/>
        <v>11.335</v>
      </c>
      <c r="I3" s="4">
        <f t="shared" si="2"/>
        <v>24.89</v>
      </c>
      <c r="J3" s="4">
        <f t="shared" si="2"/>
        <v>1.853</v>
      </c>
      <c r="K3" s="4">
        <f t="shared" si="2"/>
        <v>1.055</v>
      </c>
      <c r="L3" s="4">
        <f t="shared" si="2"/>
        <v>1.988</v>
      </c>
      <c r="M3" s="4">
        <f t="shared" si="2"/>
        <v>0.987</v>
      </c>
      <c r="N3" s="4">
        <f t="shared" si="2"/>
        <v>6345.417</v>
      </c>
    </row>
    <row r="4">
      <c r="A4" s="3" t="s">
        <v>11</v>
      </c>
      <c r="B4" s="4">
        <f t="shared" ref="B4:N4" si="3">ROUND(AVERAGE(B5:B1000), 3)</f>
        <v>0.553</v>
      </c>
      <c r="C4" s="4">
        <f t="shared" si="3"/>
        <v>12.526</v>
      </c>
      <c r="D4" s="4">
        <f t="shared" si="3"/>
        <v>10.863</v>
      </c>
      <c r="E4" s="4">
        <f t="shared" si="3"/>
        <v>7.98</v>
      </c>
      <c r="F4" s="4">
        <f t="shared" si="3"/>
        <v>0.067</v>
      </c>
      <c r="G4" s="4">
        <f t="shared" si="3"/>
        <v>3.035</v>
      </c>
      <c r="H4" s="4">
        <f t="shared" si="3"/>
        <v>2.08</v>
      </c>
      <c r="I4" s="4">
        <f t="shared" si="3"/>
        <v>5.182</v>
      </c>
      <c r="J4" s="4">
        <f t="shared" si="3"/>
        <v>0.673</v>
      </c>
      <c r="K4" s="4">
        <f t="shared" si="3"/>
        <v>0.466</v>
      </c>
      <c r="L4" s="4">
        <f t="shared" si="3"/>
        <v>1.047</v>
      </c>
      <c r="M4" s="4">
        <f t="shared" si="3"/>
        <v>0.879</v>
      </c>
      <c r="N4" s="4">
        <f t="shared" si="3"/>
        <v>6279.932</v>
      </c>
    </row>
    <row r="5">
      <c r="A5" s="5">
        <v>45917.0</v>
      </c>
      <c r="B5" s="6">
        <v>0.0</v>
      </c>
      <c r="C5" s="6">
        <v>0.0</v>
      </c>
      <c r="D5" s="6">
        <v>1.374</v>
      </c>
      <c r="E5" s="6">
        <v>0.458</v>
      </c>
      <c r="F5" s="6">
        <v>0.0</v>
      </c>
      <c r="G5" s="6">
        <v>0.0</v>
      </c>
      <c r="H5" s="6">
        <v>-0.303</v>
      </c>
      <c r="I5" s="6">
        <v>-0.303</v>
      </c>
      <c r="J5" s="6">
        <v>0.0</v>
      </c>
      <c r="K5" s="6">
        <v>0.0</v>
      </c>
      <c r="L5" s="6">
        <v>0.889</v>
      </c>
      <c r="M5" s="6">
        <v>0.889</v>
      </c>
      <c r="N5" s="6">
        <v>6220.79</v>
      </c>
    </row>
    <row r="6">
      <c r="A6" s="5">
        <v>45917.00347222222</v>
      </c>
      <c r="B6" s="6">
        <v>0.0</v>
      </c>
      <c r="C6" s="6">
        <v>0.0</v>
      </c>
      <c r="D6" s="6">
        <v>1.361</v>
      </c>
      <c r="E6" s="6">
        <v>0.454</v>
      </c>
      <c r="F6" s="6">
        <v>0.0</v>
      </c>
      <c r="G6" s="6">
        <v>0.0</v>
      </c>
      <c r="H6" s="6">
        <v>-0.3</v>
      </c>
      <c r="I6" s="6">
        <v>-0.3</v>
      </c>
      <c r="J6" s="6">
        <v>0.0</v>
      </c>
      <c r="K6" s="6">
        <v>0.0</v>
      </c>
      <c r="L6" s="6">
        <v>0.89</v>
      </c>
      <c r="M6" s="6">
        <v>0.89</v>
      </c>
      <c r="N6" s="6">
        <v>6220.815</v>
      </c>
    </row>
    <row r="7">
      <c r="A7" s="5">
        <v>45917.006944444445</v>
      </c>
      <c r="B7" s="6">
        <v>0.0</v>
      </c>
      <c r="C7" s="6">
        <v>0.0</v>
      </c>
      <c r="D7" s="6">
        <v>1.357</v>
      </c>
      <c r="E7" s="6">
        <v>0.452</v>
      </c>
      <c r="F7" s="6">
        <v>0.0</v>
      </c>
      <c r="G7" s="6">
        <v>0.0</v>
      </c>
      <c r="H7" s="6">
        <v>-0.299</v>
      </c>
      <c r="I7" s="6">
        <v>-0.299</v>
      </c>
      <c r="J7" s="6">
        <v>0.0</v>
      </c>
      <c r="K7" s="6">
        <v>0.0</v>
      </c>
      <c r="L7" s="6">
        <v>0.889</v>
      </c>
      <c r="M7" s="6">
        <v>0.889</v>
      </c>
      <c r="N7" s="6">
        <v>6220.84</v>
      </c>
    </row>
    <row r="8">
      <c r="A8" s="5">
        <v>45917.010416666664</v>
      </c>
      <c r="B8" s="6">
        <v>0.0</v>
      </c>
      <c r="C8" s="6">
        <v>0.0</v>
      </c>
      <c r="D8" s="6">
        <v>1.369</v>
      </c>
      <c r="E8" s="6">
        <v>0.456</v>
      </c>
      <c r="F8" s="6">
        <v>0.0</v>
      </c>
      <c r="G8" s="6">
        <v>0.0</v>
      </c>
      <c r="H8" s="6">
        <v>-0.302</v>
      </c>
      <c r="I8" s="6">
        <v>-0.302</v>
      </c>
      <c r="J8" s="6">
        <v>0.0</v>
      </c>
      <c r="K8" s="6">
        <v>0.0</v>
      </c>
      <c r="L8" s="6">
        <v>0.89</v>
      </c>
      <c r="M8" s="6">
        <v>0.89</v>
      </c>
      <c r="N8" s="6">
        <v>6220.865</v>
      </c>
    </row>
    <row r="9">
      <c r="A9" s="5">
        <v>45917.01388888889</v>
      </c>
      <c r="B9" s="6">
        <v>0.0</v>
      </c>
      <c r="C9" s="6">
        <v>0.0</v>
      </c>
      <c r="D9" s="6">
        <v>1.359</v>
      </c>
      <c r="E9" s="6">
        <v>0.453</v>
      </c>
      <c r="F9" s="6">
        <v>0.0</v>
      </c>
      <c r="G9" s="6">
        <v>0.0</v>
      </c>
      <c r="H9" s="6">
        <v>-0.3</v>
      </c>
      <c r="I9" s="6">
        <v>-0.3</v>
      </c>
      <c r="J9" s="6">
        <v>0.0</v>
      </c>
      <c r="K9" s="6">
        <v>0.0</v>
      </c>
      <c r="L9" s="6">
        <v>0.89</v>
      </c>
      <c r="M9" s="6">
        <v>0.89</v>
      </c>
      <c r="N9" s="6">
        <v>6220.89</v>
      </c>
    </row>
    <row r="10">
      <c r="A10" s="5">
        <v>45917.01736111111</v>
      </c>
      <c r="B10" s="6">
        <v>0.0</v>
      </c>
      <c r="C10" s="6">
        <v>0.0</v>
      </c>
      <c r="D10" s="6">
        <v>1.361</v>
      </c>
      <c r="E10" s="6">
        <v>0.454</v>
      </c>
      <c r="F10" s="6">
        <v>0.0</v>
      </c>
      <c r="G10" s="6">
        <v>0.0</v>
      </c>
      <c r="H10" s="6">
        <v>-0.301</v>
      </c>
      <c r="I10" s="6">
        <v>-0.301</v>
      </c>
      <c r="J10" s="6">
        <v>0.0</v>
      </c>
      <c r="K10" s="6">
        <v>0.0</v>
      </c>
      <c r="L10" s="6">
        <v>0.893</v>
      </c>
      <c r="M10" s="6">
        <v>0.893</v>
      </c>
      <c r="N10" s="6">
        <v>6220.915</v>
      </c>
    </row>
    <row r="11">
      <c r="A11" s="5">
        <v>45917.020833333336</v>
      </c>
      <c r="B11" s="6">
        <v>0.0</v>
      </c>
      <c r="C11" s="6">
        <v>0.0</v>
      </c>
      <c r="D11" s="6">
        <v>1.356</v>
      </c>
      <c r="E11" s="6">
        <v>0.452</v>
      </c>
      <c r="F11" s="6">
        <v>0.0</v>
      </c>
      <c r="G11" s="6">
        <v>0.0</v>
      </c>
      <c r="H11" s="6">
        <v>-0.301</v>
      </c>
      <c r="I11" s="6">
        <v>-0.301</v>
      </c>
      <c r="J11" s="6">
        <v>0.0</v>
      </c>
      <c r="K11" s="6">
        <v>0.0</v>
      </c>
      <c r="L11" s="6">
        <v>0.895</v>
      </c>
      <c r="M11" s="6">
        <v>0.895</v>
      </c>
      <c r="N11" s="6">
        <v>6220.94</v>
      </c>
    </row>
    <row r="12">
      <c r="A12" s="5">
        <v>45917.024305555555</v>
      </c>
      <c r="B12" s="6">
        <v>0.0</v>
      </c>
      <c r="C12" s="6">
        <v>0.0</v>
      </c>
      <c r="D12" s="6">
        <v>1.361</v>
      </c>
      <c r="E12" s="6">
        <v>0.454</v>
      </c>
      <c r="F12" s="6">
        <v>0.0</v>
      </c>
      <c r="G12" s="6">
        <v>0.0</v>
      </c>
      <c r="H12" s="6">
        <v>-0.3</v>
      </c>
      <c r="I12" s="6">
        <v>-0.3</v>
      </c>
      <c r="J12" s="6">
        <v>0.0</v>
      </c>
      <c r="K12" s="6">
        <v>0.0</v>
      </c>
      <c r="L12" s="6">
        <v>0.891</v>
      </c>
      <c r="M12" s="6">
        <v>0.891</v>
      </c>
      <c r="N12" s="6">
        <v>6220.965</v>
      </c>
    </row>
    <row r="13">
      <c r="A13" s="5">
        <v>45917.02777777778</v>
      </c>
      <c r="B13" s="6">
        <v>0.0</v>
      </c>
      <c r="C13" s="6">
        <v>0.0</v>
      </c>
      <c r="D13" s="6">
        <v>1.36</v>
      </c>
      <c r="E13" s="6">
        <v>0.453</v>
      </c>
      <c r="F13" s="6">
        <v>0.0</v>
      </c>
      <c r="G13" s="6">
        <v>0.0</v>
      </c>
      <c r="H13" s="6">
        <v>-0.3</v>
      </c>
      <c r="I13" s="6">
        <v>-0.3</v>
      </c>
      <c r="J13" s="6">
        <v>0.0</v>
      </c>
      <c r="K13" s="6">
        <v>0.0</v>
      </c>
      <c r="L13" s="6">
        <v>0.891</v>
      </c>
      <c r="M13" s="6">
        <v>0.891</v>
      </c>
      <c r="N13" s="6">
        <v>6220.99</v>
      </c>
    </row>
    <row r="14">
      <c r="A14" s="5">
        <v>45917.03125</v>
      </c>
      <c r="B14" s="6">
        <v>0.0</v>
      </c>
      <c r="C14" s="6">
        <v>0.0</v>
      </c>
      <c r="D14" s="6">
        <v>1.359</v>
      </c>
      <c r="E14" s="6">
        <v>0.453</v>
      </c>
      <c r="F14" s="6">
        <v>0.0</v>
      </c>
      <c r="G14" s="6">
        <v>0.0</v>
      </c>
      <c r="H14" s="6">
        <v>-0.3</v>
      </c>
      <c r="I14" s="6">
        <v>-0.3</v>
      </c>
      <c r="J14" s="6">
        <v>0.0</v>
      </c>
      <c r="K14" s="6">
        <v>0.0</v>
      </c>
      <c r="L14" s="6">
        <v>0.894</v>
      </c>
      <c r="M14" s="6">
        <v>0.894</v>
      </c>
      <c r="N14" s="6">
        <v>6221.015</v>
      </c>
    </row>
    <row r="15">
      <c r="A15" s="5">
        <v>45917.03472222222</v>
      </c>
      <c r="B15" s="6">
        <v>0.0</v>
      </c>
      <c r="C15" s="6">
        <v>0.0</v>
      </c>
      <c r="D15" s="6">
        <v>1.354</v>
      </c>
      <c r="E15" s="6">
        <v>0.451</v>
      </c>
      <c r="F15" s="6">
        <v>0.0</v>
      </c>
      <c r="G15" s="6">
        <v>0.0</v>
      </c>
      <c r="H15" s="6">
        <v>-0.301</v>
      </c>
      <c r="I15" s="6">
        <v>-0.301</v>
      </c>
      <c r="J15" s="6">
        <v>0.0</v>
      </c>
      <c r="K15" s="6">
        <v>0.0</v>
      </c>
      <c r="L15" s="6">
        <v>0.896</v>
      </c>
      <c r="M15" s="6">
        <v>0.896</v>
      </c>
      <c r="N15" s="6">
        <v>6221.04</v>
      </c>
    </row>
    <row r="16">
      <c r="A16" s="5">
        <v>45917.038194444445</v>
      </c>
      <c r="B16" s="6">
        <v>0.0</v>
      </c>
      <c r="C16" s="6">
        <v>0.0</v>
      </c>
      <c r="D16" s="6">
        <v>1.353</v>
      </c>
      <c r="E16" s="6">
        <v>0.451</v>
      </c>
      <c r="F16" s="6">
        <v>0.0</v>
      </c>
      <c r="G16" s="6">
        <v>0.0</v>
      </c>
      <c r="H16" s="6">
        <v>-0.3</v>
      </c>
      <c r="I16" s="6">
        <v>-0.3</v>
      </c>
      <c r="J16" s="6">
        <v>0.0</v>
      </c>
      <c r="K16" s="6">
        <v>0.0</v>
      </c>
      <c r="L16" s="6">
        <v>0.896</v>
      </c>
      <c r="M16" s="6">
        <v>0.896</v>
      </c>
      <c r="N16" s="6">
        <v>6221.065</v>
      </c>
    </row>
    <row r="17">
      <c r="A17" s="5">
        <v>45917.041666666664</v>
      </c>
      <c r="B17" s="6">
        <v>0.0</v>
      </c>
      <c r="C17" s="6">
        <v>0.0</v>
      </c>
      <c r="D17" s="6">
        <v>1.352</v>
      </c>
      <c r="E17" s="6">
        <v>0.451</v>
      </c>
      <c r="F17" s="6">
        <v>0.0</v>
      </c>
      <c r="G17" s="6">
        <v>0.0</v>
      </c>
      <c r="H17" s="6">
        <v>-0.3</v>
      </c>
      <c r="I17" s="6">
        <v>-0.3</v>
      </c>
      <c r="J17" s="6">
        <v>0.0</v>
      </c>
      <c r="K17" s="6">
        <v>0.0</v>
      </c>
      <c r="L17" s="6">
        <v>0.896</v>
      </c>
      <c r="M17" s="6">
        <v>0.896</v>
      </c>
      <c r="N17" s="6">
        <v>6221.09</v>
      </c>
    </row>
    <row r="18">
      <c r="A18" s="5">
        <v>45917.04513888889</v>
      </c>
      <c r="B18" s="6">
        <v>0.0</v>
      </c>
      <c r="C18" s="6">
        <v>0.0</v>
      </c>
      <c r="D18" s="6">
        <v>1.353</v>
      </c>
      <c r="E18" s="6">
        <v>0.451</v>
      </c>
      <c r="F18" s="6">
        <v>0.0</v>
      </c>
      <c r="G18" s="6">
        <v>0.0</v>
      </c>
      <c r="H18" s="6">
        <v>-0.3</v>
      </c>
      <c r="I18" s="6">
        <v>-0.3</v>
      </c>
      <c r="J18" s="6">
        <v>0.0</v>
      </c>
      <c r="K18" s="6">
        <v>0.0</v>
      </c>
      <c r="L18" s="6">
        <v>0.895</v>
      </c>
      <c r="M18" s="6">
        <v>0.895</v>
      </c>
      <c r="N18" s="6">
        <v>6221.115</v>
      </c>
    </row>
    <row r="19">
      <c r="A19" s="5">
        <v>45917.04861111111</v>
      </c>
      <c r="B19" s="6">
        <v>0.0</v>
      </c>
      <c r="C19" s="6">
        <v>0.0</v>
      </c>
      <c r="D19" s="6">
        <v>1.353</v>
      </c>
      <c r="E19" s="6">
        <v>0.451</v>
      </c>
      <c r="F19" s="6">
        <v>0.0</v>
      </c>
      <c r="G19" s="6">
        <v>0.0</v>
      </c>
      <c r="H19" s="6">
        <v>-0.3</v>
      </c>
      <c r="I19" s="6">
        <v>-0.3</v>
      </c>
      <c r="J19" s="6">
        <v>0.0</v>
      </c>
      <c r="K19" s="6">
        <v>0.0</v>
      </c>
      <c r="L19" s="6">
        <v>0.895</v>
      </c>
      <c r="M19" s="6">
        <v>0.895</v>
      </c>
      <c r="N19" s="6">
        <v>6221.14</v>
      </c>
    </row>
    <row r="20">
      <c r="A20" s="5">
        <v>45917.052083333336</v>
      </c>
      <c r="B20" s="6">
        <v>0.0</v>
      </c>
      <c r="C20" s="6">
        <v>0.0</v>
      </c>
      <c r="D20" s="6">
        <v>1.361</v>
      </c>
      <c r="E20" s="6">
        <v>0.454</v>
      </c>
      <c r="F20" s="6">
        <v>0.0</v>
      </c>
      <c r="G20" s="6">
        <v>0.0</v>
      </c>
      <c r="H20" s="6">
        <v>-0.301</v>
      </c>
      <c r="I20" s="6">
        <v>-0.301</v>
      </c>
      <c r="J20" s="6">
        <v>0.0</v>
      </c>
      <c r="K20" s="6">
        <v>0.0</v>
      </c>
      <c r="L20" s="6">
        <v>0.892</v>
      </c>
      <c r="M20" s="6">
        <v>0.892</v>
      </c>
      <c r="N20" s="6">
        <v>6221.165</v>
      </c>
    </row>
    <row r="21">
      <c r="A21" s="5">
        <v>45917.055555555555</v>
      </c>
      <c r="B21" s="6">
        <v>0.0</v>
      </c>
      <c r="C21" s="6">
        <v>0.0</v>
      </c>
      <c r="D21" s="6">
        <v>1.355</v>
      </c>
      <c r="E21" s="6">
        <v>0.452</v>
      </c>
      <c r="F21" s="6">
        <v>0.0</v>
      </c>
      <c r="G21" s="6">
        <v>0.0</v>
      </c>
      <c r="H21" s="6">
        <v>-0.301</v>
      </c>
      <c r="I21" s="6">
        <v>-0.301</v>
      </c>
      <c r="J21" s="6">
        <v>0.0</v>
      </c>
      <c r="K21" s="6">
        <v>0.0</v>
      </c>
      <c r="L21" s="6">
        <v>0.896</v>
      </c>
      <c r="M21" s="6">
        <v>0.896</v>
      </c>
      <c r="N21" s="6">
        <v>6221.19</v>
      </c>
    </row>
    <row r="22">
      <c r="A22" s="5">
        <v>45917.05902777778</v>
      </c>
      <c r="B22" s="6">
        <v>0.0</v>
      </c>
      <c r="C22" s="6">
        <v>0.0</v>
      </c>
      <c r="D22" s="6">
        <v>1.362</v>
      </c>
      <c r="E22" s="6">
        <v>0.454</v>
      </c>
      <c r="F22" s="6">
        <v>0.0</v>
      </c>
      <c r="G22" s="6">
        <v>0.0</v>
      </c>
      <c r="H22" s="6">
        <v>-0.303</v>
      </c>
      <c r="I22" s="6">
        <v>-0.303</v>
      </c>
      <c r="J22" s="6">
        <v>0.0</v>
      </c>
      <c r="K22" s="6">
        <v>0.0</v>
      </c>
      <c r="L22" s="6">
        <v>0.896</v>
      </c>
      <c r="M22" s="6">
        <v>0.896</v>
      </c>
      <c r="N22" s="6">
        <v>6221.215</v>
      </c>
    </row>
    <row r="23">
      <c r="A23" s="5">
        <v>45917.0625</v>
      </c>
      <c r="B23" s="6">
        <v>0.0</v>
      </c>
      <c r="C23" s="6">
        <v>0.0</v>
      </c>
      <c r="D23" s="6">
        <v>1.356</v>
      </c>
      <c r="E23" s="6">
        <v>0.452</v>
      </c>
      <c r="F23" s="6">
        <v>0.0</v>
      </c>
      <c r="G23" s="6">
        <v>0.0</v>
      </c>
      <c r="H23" s="6">
        <v>-0.301</v>
      </c>
      <c r="I23" s="6">
        <v>-0.301</v>
      </c>
      <c r="J23" s="6">
        <v>0.0</v>
      </c>
      <c r="K23" s="6">
        <v>0.0</v>
      </c>
      <c r="L23" s="6">
        <v>0.897</v>
      </c>
      <c r="M23" s="6">
        <v>0.897</v>
      </c>
      <c r="N23" s="6">
        <v>6221.24</v>
      </c>
    </row>
    <row r="24">
      <c r="A24" s="5">
        <v>45917.06597222222</v>
      </c>
      <c r="B24" s="6">
        <v>0.0</v>
      </c>
      <c r="C24" s="6">
        <v>0.0</v>
      </c>
      <c r="D24" s="6">
        <v>1.362</v>
      </c>
      <c r="E24" s="6">
        <v>0.454</v>
      </c>
      <c r="F24" s="6">
        <v>0.0</v>
      </c>
      <c r="G24" s="6">
        <v>0.0</v>
      </c>
      <c r="H24" s="6">
        <v>-0.301</v>
      </c>
      <c r="I24" s="6">
        <v>-0.301</v>
      </c>
      <c r="J24" s="6">
        <v>0.0</v>
      </c>
      <c r="K24" s="6">
        <v>0.0</v>
      </c>
      <c r="L24" s="6">
        <v>0.893</v>
      </c>
      <c r="M24" s="6">
        <v>0.893</v>
      </c>
      <c r="N24" s="6">
        <v>6221.265</v>
      </c>
    </row>
    <row r="25">
      <c r="A25" s="5">
        <v>45917.069444444445</v>
      </c>
      <c r="B25" s="6">
        <v>0.0</v>
      </c>
      <c r="C25" s="6">
        <v>0.0</v>
      </c>
      <c r="D25" s="6">
        <v>1.358</v>
      </c>
      <c r="E25" s="6">
        <v>0.453</v>
      </c>
      <c r="F25" s="6">
        <v>0.0</v>
      </c>
      <c r="G25" s="6">
        <v>0.0</v>
      </c>
      <c r="H25" s="6">
        <v>-0.3</v>
      </c>
      <c r="I25" s="6">
        <v>-0.3</v>
      </c>
      <c r="J25" s="6">
        <v>0.0</v>
      </c>
      <c r="K25" s="6">
        <v>0.0</v>
      </c>
      <c r="L25" s="6">
        <v>0.894</v>
      </c>
      <c r="M25" s="6">
        <v>0.894</v>
      </c>
      <c r="N25" s="6">
        <v>6221.29</v>
      </c>
    </row>
    <row r="26">
      <c r="A26" s="5">
        <v>45917.072916666664</v>
      </c>
      <c r="B26" s="6">
        <v>0.0</v>
      </c>
      <c r="C26" s="6">
        <v>0.0</v>
      </c>
      <c r="D26" s="6">
        <v>1.353</v>
      </c>
      <c r="E26" s="6">
        <v>0.451</v>
      </c>
      <c r="F26" s="6">
        <v>0.0</v>
      </c>
      <c r="G26" s="6">
        <v>0.0</v>
      </c>
      <c r="H26" s="6">
        <v>-0.3</v>
      </c>
      <c r="I26" s="6">
        <v>-0.3</v>
      </c>
      <c r="J26" s="6">
        <v>0.0</v>
      </c>
      <c r="K26" s="6">
        <v>0.0</v>
      </c>
      <c r="L26" s="6">
        <v>0.895</v>
      </c>
      <c r="M26" s="6">
        <v>0.895</v>
      </c>
      <c r="N26" s="6">
        <v>6221.315</v>
      </c>
    </row>
    <row r="27">
      <c r="A27" s="5">
        <v>45917.07638888889</v>
      </c>
      <c r="B27" s="6">
        <v>0.0</v>
      </c>
      <c r="C27" s="6">
        <v>0.0</v>
      </c>
      <c r="D27" s="6">
        <v>1.356</v>
      </c>
      <c r="E27" s="6">
        <v>0.452</v>
      </c>
      <c r="F27" s="6">
        <v>0.0</v>
      </c>
      <c r="G27" s="6">
        <v>0.0</v>
      </c>
      <c r="H27" s="6">
        <v>-0.3</v>
      </c>
      <c r="I27" s="6">
        <v>-0.3</v>
      </c>
      <c r="J27" s="6">
        <v>0.0</v>
      </c>
      <c r="K27" s="6">
        <v>0.0</v>
      </c>
      <c r="L27" s="6">
        <v>0.894</v>
      </c>
      <c r="M27" s="6">
        <v>0.894</v>
      </c>
      <c r="N27" s="6">
        <v>6221.34</v>
      </c>
    </row>
    <row r="28">
      <c r="A28" s="5">
        <v>45917.07986111111</v>
      </c>
      <c r="B28" s="6">
        <v>0.0</v>
      </c>
      <c r="C28" s="6">
        <v>0.0</v>
      </c>
      <c r="D28" s="6">
        <v>1.346</v>
      </c>
      <c r="E28" s="6">
        <v>0.449</v>
      </c>
      <c r="F28" s="6">
        <v>0.0</v>
      </c>
      <c r="G28" s="6">
        <v>0.0</v>
      </c>
      <c r="H28" s="6">
        <v>-0.298</v>
      </c>
      <c r="I28" s="6">
        <v>-0.298</v>
      </c>
      <c r="J28" s="6">
        <v>0.0</v>
      </c>
      <c r="K28" s="6">
        <v>0.0</v>
      </c>
      <c r="L28" s="6">
        <v>0.894</v>
      </c>
      <c r="M28" s="6">
        <v>0.894</v>
      </c>
      <c r="N28" s="6">
        <v>6221.365</v>
      </c>
    </row>
    <row r="29">
      <c r="A29" s="5">
        <v>45917.083333333336</v>
      </c>
      <c r="B29" s="6">
        <v>0.0</v>
      </c>
      <c r="C29" s="6">
        <v>0.0</v>
      </c>
      <c r="D29" s="6">
        <v>1.352</v>
      </c>
      <c r="E29" s="6">
        <v>0.451</v>
      </c>
      <c r="F29" s="6">
        <v>0.0</v>
      </c>
      <c r="G29" s="6">
        <v>0.0</v>
      </c>
      <c r="H29" s="6">
        <v>-0.301</v>
      </c>
      <c r="I29" s="6">
        <v>-0.301</v>
      </c>
      <c r="J29" s="6">
        <v>0.0</v>
      </c>
      <c r="K29" s="6">
        <v>0.0</v>
      </c>
      <c r="L29" s="6">
        <v>0.897</v>
      </c>
      <c r="M29" s="6">
        <v>0.897</v>
      </c>
      <c r="N29" s="6">
        <v>6221.39</v>
      </c>
    </row>
    <row r="30">
      <c r="A30" s="5">
        <v>45917.086805555555</v>
      </c>
      <c r="B30" s="6">
        <v>0.0</v>
      </c>
      <c r="C30" s="6">
        <v>0.0</v>
      </c>
      <c r="D30" s="6">
        <v>1.364</v>
      </c>
      <c r="E30" s="6">
        <v>0.455</v>
      </c>
      <c r="F30" s="6">
        <v>0.0</v>
      </c>
      <c r="G30" s="6">
        <v>0.0</v>
      </c>
      <c r="H30" s="6">
        <v>-0.302</v>
      </c>
      <c r="I30" s="6">
        <v>-0.302</v>
      </c>
      <c r="J30" s="6">
        <v>0.0</v>
      </c>
      <c r="K30" s="6">
        <v>0.0</v>
      </c>
      <c r="L30" s="6">
        <v>0.895</v>
      </c>
      <c r="M30" s="6">
        <v>0.895</v>
      </c>
      <c r="N30" s="6">
        <v>6221.415</v>
      </c>
    </row>
    <row r="31">
      <c r="A31" s="5">
        <v>45917.09027777778</v>
      </c>
      <c r="B31" s="6">
        <v>0.0</v>
      </c>
      <c r="C31" s="6">
        <v>0.0</v>
      </c>
      <c r="D31" s="6">
        <v>1.363</v>
      </c>
      <c r="E31" s="6">
        <v>0.454</v>
      </c>
      <c r="F31" s="6">
        <v>0.0</v>
      </c>
      <c r="G31" s="6">
        <v>0.0</v>
      </c>
      <c r="H31" s="6">
        <v>-0.301</v>
      </c>
      <c r="I31" s="6">
        <v>-0.301</v>
      </c>
      <c r="J31" s="6">
        <v>0.0</v>
      </c>
      <c r="K31" s="6">
        <v>0.0</v>
      </c>
      <c r="L31" s="6">
        <v>0.893</v>
      </c>
      <c r="M31" s="6">
        <v>0.893</v>
      </c>
      <c r="N31" s="6">
        <v>6221.44</v>
      </c>
    </row>
    <row r="32">
      <c r="A32" s="5">
        <v>45917.09375</v>
      </c>
      <c r="B32" s="6">
        <v>0.0</v>
      </c>
      <c r="C32" s="6">
        <v>0.0</v>
      </c>
      <c r="D32" s="6">
        <v>1.351</v>
      </c>
      <c r="E32" s="6">
        <v>0.45</v>
      </c>
      <c r="F32" s="6">
        <v>0.0</v>
      </c>
      <c r="G32" s="6">
        <v>0.0</v>
      </c>
      <c r="H32" s="6">
        <v>-0.297</v>
      </c>
      <c r="I32" s="6">
        <v>-0.297</v>
      </c>
      <c r="J32" s="6">
        <v>0.0</v>
      </c>
      <c r="K32" s="6">
        <v>0.0</v>
      </c>
      <c r="L32" s="6">
        <v>0.891</v>
      </c>
      <c r="M32" s="6">
        <v>0.891</v>
      </c>
      <c r="N32" s="6">
        <v>6221.465</v>
      </c>
    </row>
    <row r="33">
      <c r="A33" s="5">
        <v>45917.09722222222</v>
      </c>
      <c r="B33" s="6">
        <v>0.0</v>
      </c>
      <c r="C33" s="6">
        <v>0.0</v>
      </c>
      <c r="D33" s="6">
        <v>1.35</v>
      </c>
      <c r="E33" s="6">
        <v>0.45</v>
      </c>
      <c r="F33" s="6">
        <v>0.0</v>
      </c>
      <c r="G33" s="6">
        <v>0.0</v>
      </c>
      <c r="H33" s="6">
        <v>-0.299</v>
      </c>
      <c r="I33" s="6">
        <v>-0.299</v>
      </c>
      <c r="J33" s="6">
        <v>0.0</v>
      </c>
      <c r="K33" s="6">
        <v>0.0</v>
      </c>
      <c r="L33" s="6">
        <v>0.897</v>
      </c>
      <c r="M33" s="6">
        <v>0.897</v>
      </c>
      <c r="N33" s="6">
        <v>6221.49</v>
      </c>
    </row>
    <row r="34">
      <c r="A34" s="5">
        <v>45917.100694444445</v>
      </c>
      <c r="B34" s="6">
        <v>0.0</v>
      </c>
      <c r="C34" s="6">
        <v>0.0</v>
      </c>
      <c r="D34" s="6">
        <v>1.344</v>
      </c>
      <c r="E34" s="6">
        <v>0.448</v>
      </c>
      <c r="F34" s="6">
        <v>0.0</v>
      </c>
      <c r="G34" s="6">
        <v>0.0</v>
      </c>
      <c r="H34" s="6">
        <v>-0.297</v>
      </c>
      <c r="I34" s="6">
        <v>-0.297</v>
      </c>
      <c r="J34" s="6">
        <v>0.0</v>
      </c>
      <c r="K34" s="6">
        <v>0.0</v>
      </c>
      <c r="L34" s="6">
        <v>0.896</v>
      </c>
      <c r="M34" s="6">
        <v>0.896</v>
      </c>
      <c r="N34" s="6">
        <v>6221.515</v>
      </c>
    </row>
    <row r="35">
      <c r="A35" s="5">
        <v>45917.104166666664</v>
      </c>
      <c r="B35" s="6">
        <v>0.0</v>
      </c>
      <c r="C35" s="6">
        <v>0.0</v>
      </c>
      <c r="D35" s="6">
        <v>1.347</v>
      </c>
      <c r="E35" s="6">
        <v>0.449</v>
      </c>
      <c r="F35" s="6">
        <v>0.0</v>
      </c>
      <c r="G35" s="6">
        <v>0.0</v>
      </c>
      <c r="H35" s="6">
        <v>-0.297</v>
      </c>
      <c r="I35" s="6">
        <v>-0.297</v>
      </c>
      <c r="J35" s="6">
        <v>0.0</v>
      </c>
      <c r="K35" s="6">
        <v>0.0</v>
      </c>
      <c r="L35" s="6">
        <v>0.894</v>
      </c>
      <c r="M35" s="6">
        <v>0.894</v>
      </c>
      <c r="N35" s="6">
        <v>6221.54</v>
      </c>
    </row>
    <row r="36">
      <c r="A36" s="5">
        <v>45917.10763888889</v>
      </c>
      <c r="B36" s="6">
        <v>0.0</v>
      </c>
      <c r="C36" s="6">
        <v>0.0</v>
      </c>
      <c r="D36" s="6">
        <v>1.334</v>
      </c>
      <c r="E36" s="6">
        <v>0.445</v>
      </c>
      <c r="F36" s="6">
        <v>0.0</v>
      </c>
      <c r="G36" s="6">
        <v>0.0</v>
      </c>
      <c r="H36" s="6">
        <v>-0.294</v>
      </c>
      <c r="I36" s="6">
        <v>-0.294</v>
      </c>
      <c r="J36" s="6">
        <v>0.0</v>
      </c>
      <c r="K36" s="6">
        <v>0.0</v>
      </c>
      <c r="L36" s="6">
        <v>0.897</v>
      </c>
      <c r="M36" s="6">
        <v>0.897</v>
      </c>
      <c r="N36" s="6">
        <v>6221.565</v>
      </c>
    </row>
    <row r="37">
      <c r="A37" s="5">
        <v>45917.11111111111</v>
      </c>
      <c r="B37" s="6">
        <v>0.0</v>
      </c>
      <c r="C37" s="6">
        <v>0.0</v>
      </c>
      <c r="D37" s="6">
        <v>1.345</v>
      </c>
      <c r="E37" s="6">
        <v>0.448</v>
      </c>
      <c r="F37" s="6">
        <v>0.0</v>
      </c>
      <c r="G37" s="6">
        <v>0.0</v>
      </c>
      <c r="H37" s="6">
        <v>-0.297</v>
      </c>
      <c r="I37" s="6">
        <v>-0.297</v>
      </c>
      <c r="J37" s="6">
        <v>0.0</v>
      </c>
      <c r="K37" s="6">
        <v>0.0</v>
      </c>
      <c r="L37" s="6">
        <v>0.895</v>
      </c>
      <c r="M37" s="6">
        <v>0.895</v>
      </c>
      <c r="N37" s="6">
        <v>6221.589</v>
      </c>
    </row>
    <row r="38">
      <c r="A38" s="5">
        <v>45917.114583333336</v>
      </c>
      <c r="B38" s="6">
        <v>0.0</v>
      </c>
      <c r="C38" s="6">
        <v>0.0</v>
      </c>
      <c r="D38" s="6">
        <v>1.353</v>
      </c>
      <c r="E38" s="6">
        <v>0.451</v>
      </c>
      <c r="F38" s="6">
        <v>0.0</v>
      </c>
      <c r="G38" s="6">
        <v>0.0</v>
      </c>
      <c r="H38" s="6">
        <v>-0.299</v>
      </c>
      <c r="I38" s="6">
        <v>-0.299</v>
      </c>
      <c r="J38" s="6">
        <v>0.0</v>
      </c>
      <c r="K38" s="6">
        <v>0.0</v>
      </c>
      <c r="L38" s="6">
        <v>0.896</v>
      </c>
      <c r="M38" s="6">
        <v>0.896</v>
      </c>
      <c r="N38" s="6">
        <v>6221.614</v>
      </c>
    </row>
    <row r="39">
      <c r="A39" s="5">
        <v>45917.118055555555</v>
      </c>
      <c r="B39" s="6">
        <v>0.0</v>
      </c>
      <c r="C39" s="6">
        <v>0.0</v>
      </c>
      <c r="D39" s="6">
        <v>1.352</v>
      </c>
      <c r="E39" s="6">
        <v>0.451</v>
      </c>
      <c r="F39" s="6">
        <v>0.0</v>
      </c>
      <c r="G39" s="6">
        <v>0.0</v>
      </c>
      <c r="H39" s="6">
        <v>-0.298</v>
      </c>
      <c r="I39" s="6">
        <v>-0.298</v>
      </c>
      <c r="J39" s="6">
        <v>0.0</v>
      </c>
      <c r="K39" s="6">
        <v>0.0</v>
      </c>
      <c r="L39" s="6">
        <v>0.896</v>
      </c>
      <c r="M39" s="6">
        <v>0.896</v>
      </c>
      <c r="N39" s="6">
        <v>6221.639</v>
      </c>
    </row>
    <row r="40">
      <c r="A40" s="5">
        <v>45917.12152777778</v>
      </c>
      <c r="B40" s="6">
        <v>0.0</v>
      </c>
      <c r="C40" s="6">
        <v>0.0</v>
      </c>
      <c r="D40" s="6">
        <v>1.345</v>
      </c>
      <c r="E40" s="6">
        <v>0.448</v>
      </c>
      <c r="F40" s="6">
        <v>0.0</v>
      </c>
      <c r="G40" s="6">
        <v>0.0</v>
      </c>
      <c r="H40" s="6">
        <v>-0.298</v>
      </c>
      <c r="I40" s="6">
        <v>-0.298</v>
      </c>
      <c r="J40" s="6">
        <v>0.0</v>
      </c>
      <c r="K40" s="6">
        <v>0.0</v>
      </c>
      <c r="L40" s="6">
        <v>0.899</v>
      </c>
      <c r="M40" s="6">
        <v>0.899</v>
      </c>
      <c r="N40" s="6">
        <v>6221.664</v>
      </c>
    </row>
    <row r="41">
      <c r="A41" s="5">
        <v>45917.125</v>
      </c>
      <c r="B41" s="6">
        <v>0.0</v>
      </c>
      <c r="C41" s="6">
        <v>0.0</v>
      </c>
      <c r="D41" s="6">
        <v>1.35</v>
      </c>
      <c r="E41" s="6">
        <v>0.45</v>
      </c>
      <c r="F41" s="6">
        <v>0.0</v>
      </c>
      <c r="G41" s="6">
        <v>0.0</v>
      </c>
      <c r="H41" s="6">
        <v>-0.299</v>
      </c>
      <c r="I41" s="6">
        <v>-0.299</v>
      </c>
      <c r="J41" s="6">
        <v>0.0</v>
      </c>
      <c r="K41" s="6">
        <v>0.0</v>
      </c>
      <c r="L41" s="6">
        <v>0.898</v>
      </c>
      <c r="M41" s="6">
        <v>0.898</v>
      </c>
      <c r="N41" s="6">
        <v>6221.689</v>
      </c>
    </row>
    <row r="42">
      <c r="A42" s="5">
        <v>45917.12847222222</v>
      </c>
      <c r="B42" s="6">
        <v>0.0</v>
      </c>
      <c r="C42" s="6">
        <v>0.0</v>
      </c>
      <c r="D42" s="6">
        <v>1.338</v>
      </c>
      <c r="E42" s="6">
        <v>0.446</v>
      </c>
      <c r="F42" s="6">
        <v>0.0</v>
      </c>
      <c r="G42" s="6">
        <v>0.0</v>
      </c>
      <c r="H42" s="6">
        <v>-0.295</v>
      </c>
      <c r="I42" s="6">
        <v>-0.295</v>
      </c>
      <c r="J42" s="6">
        <v>0.0</v>
      </c>
      <c r="K42" s="6">
        <v>0.0</v>
      </c>
      <c r="L42" s="6">
        <v>0.897</v>
      </c>
      <c r="M42" s="6">
        <v>0.897</v>
      </c>
      <c r="N42" s="6">
        <v>6221.713</v>
      </c>
    </row>
    <row r="43">
      <c r="A43" s="5">
        <v>45917.131944444445</v>
      </c>
      <c r="B43" s="6">
        <v>0.0</v>
      </c>
      <c r="C43" s="6">
        <v>0.0</v>
      </c>
      <c r="D43" s="6">
        <v>1.352</v>
      </c>
      <c r="E43" s="6">
        <v>0.451</v>
      </c>
      <c r="F43" s="6">
        <v>0.0</v>
      </c>
      <c r="G43" s="6">
        <v>0.0</v>
      </c>
      <c r="H43" s="6">
        <v>-0.299</v>
      </c>
      <c r="I43" s="6">
        <v>-0.299</v>
      </c>
      <c r="J43" s="6">
        <v>0.0</v>
      </c>
      <c r="K43" s="6">
        <v>0.0</v>
      </c>
      <c r="L43" s="6">
        <v>0.899</v>
      </c>
      <c r="M43" s="6">
        <v>0.899</v>
      </c>
      <c r="N43" s="6">
        <v>6221.738</v>
      </c>
    </row>
    <row r="44">
      <c r="A44" s="5">
        <v>45917.135416666664</v>
      </c>
      <c r="B44" s="6">
        <v>0.0</v>
      </c>
      <c r="C44" s="6">
        <v>0.0</v>
      </c>
      <c r="D44" s="6">
        <v>1.356</v>
      </c>
      <c r="E44" s="6">
        <v>0.452</v>
      </c>
      <c r="F44" s="6">
        <v>0.0</v>
      </c>
      <c r="G44" s="6">
        <v>0.0</v>
      </c>
      <c r="H44" s="6">
        <v>-0.3</v>
      </c>
      <c r="I44" s="6">
        <v>-0.3</v>
      </c>
      <c r="J44" s="6">
        <v>0.0</v>
      </c>
      <c r="K44" s="6">
        <v>0.0</v>
      </c>
      <c r="L44" s="6">
        <v>0.898</v>
      </c>
      <c r="M44" s="6">
        <v>0.898</v>
      </c>
      <c r="N44" s="6">
        <v>6221.763</v>
      </c>
    </row>
    <row r="45">
      <c r="A45" s="5">
        <v>45917.13888888889</v>
      </c>
      <c r="B45" s="6">
        <v>0.0</v>
      </c>
      <c r="C45" s="6">
        <v>0.0</v>
      </c>
      <c r="D45" s="6">
        <v>1.358</v>
      </c>
      <c r="E45" s="6">
        <v>0.453</v>
      </c>
      <c r="F45" s="6">
        <v>0.0</v>
      </c>
      <c r="G45" s="6">
        <v>0.0</v>
      </c>
      <c r="H45" s="6">
        <v>-0.298</v>
      </c>
      <c r="I45" s="6">
        <v>-0.298</v>
      </c>
      <c r="J45" s="6">
        <v>0.0</v>
      </c>
      <c r="K45" s="6">
        <v>0.0</v>
      </c>
      <c r="L45" s="6">
        <v>0.892</v>
      </c>
      <c r="M45" s="6">
        <v>0.892</v>
      </c>
      <c r="N45" s="6">
        <v>6221.788</v>
      </c>
    </row>
    <row r="46">
      <c r="A46" s="5">
        <v>45917.14236111111</v>
      </c>
      <c r="B46" s="6">
        <v>0.0</v>
      </c>
      <c r="C46" s="6">
        <v>0.0</v>
      </c>
      <c r="D46" s="6">
        <v>1.35</v>
      </c>
      <c r="E46" s="6">
        <v>0.45</v>
      </c>
      <c r="F46" s="6">
        <v>0.0</v>
      </c>
      <c r="G46" s="6">
        <v>0.0</v>
      </c>
      <c r="H46" s="6">
        <v>-0.297</v>
      </c>
      <c r="I46" s="6">
        <v>-0.297</v>
      </c>
      <c r="J46" s="6">
        <v>0.0</v>
      </c>
      <c r="K46" s="6">
        <v>0.0</v>
      </c>
      <c r="L46" s="6">
        <v>0.893</v>
      </c>
      <c r="M46" s="6">
        <v>0.893</v>
      </c>
      <c r="N46" s="6">
        <v>6221.813</v>
      </c>
    </row>
    <row r="47">
      <c r="A47" s="5">
        <v>45917.145833333336</v>
      </c>
      <c r="B47" s="6">
        <v>0.0</v>
      </c>
      <c r="C47" s="6">
        <v>0.0</v>
      </c>
      <c r="D47" s="6">
        <v>1.346</v>
      </c>
      <c r="E47" s="6">
        <v>0.449</v>
      </c>
      <c r="F47" s="6">
        <v>0.0</v>
      </c>
      <c r="G47" s="6">
        <v>0.0</v>
      </c>
      <c r="H47" s="6">
        <v>-0.294</v>
      </c>
      <c r="I47" s="6">
        <v>-0.294</v>
      </c>
      <c r="J47" s="6">
        <v>0.0</v>
      </c>
      <c r="K47" s="6">
        <v>0.0</v>
      </c>
      <c r="L47" s="6">
        <v>0.89</v>
      </c>
      <c r="M47" s="6">
        <v>0.89</v>
      </c>
      <c r="N47" s="6">
        <v>6221.838</v>
      </c>
    </row>
    <row r="48">
      <c r="A48" s="5">
        <v>45917.149305555555</v>
      </c>
      <c r="B48" s="6">
        <v>0.0</v>
      </c>
      <c r="C48" s="6">
        <v>0.0</v>
      </c>
      <c r="D48" s="6">
        <v>1.346</v>
      </c>
      <c r="E48" s="6">
        <v>0.449</v>
      </c>
      <c r="F48" s="6">
        <v>0.0</v>
      </c>
      <c r="G48" s="6">
        <v>0.0</v>
      </c>
      <c r="H48" s="6">
        <v>-0.295</v>
      </c>
      <c r="I48" s="6">
        <v>-0.295</v>
      </c>
      <c r="J48" s="6">
        <v>0.0</v>
      </c>
      <c r="K48" s="6">
        <v>0.0</v>
      </c>
      <c r="L48" s="6">
        <v>0.892</v>
      </c>
      <c r="M48" s="6">
        <v>0.892</v>
      </c>
      <c r="N48" s="6">
        <v>6221.862</v>
      </c>
    </row>
    <row r="49">
      <c r="A49" s="5">
        <v>45917.15277777778</v>
      </c>
      <c r="B49" s="6">
        <v>0.0</v>
      </c>
      <c r="C49" s="6">
        <v>0.0</v>
      </c>
      <c r="D49" s="6">
        <v>1.356</v>
      </c>
      <c r="E49" s="6">
        <v>0.452</v>
      </c>
      <c r="F49" s="6">
        <v>0.0</v>
      </c>
      <c r="G49" s="6">
        <v>0.0</v>
      </c>
      <c r="H49" s="6">
        <v>-0.299</v>
      </c>
      <c r="I49" s="6">
        <v>-0.299</v>
      </c>
      <c r="J49" s="6">
        <v>0.0</v>
      </c>
      <c r="K49" s="6">
        <v>0.0</v>
      </c>
      <c r="L49" s="6">
        <v>0.897</v>
      </c>
      <c r="M49" s="6">
        <v>0.897</v>
      </c>
      <c r="N49" s="6">
        <v>6221.887</v>
      </c>
    </row>
    <row r="50">
      <c r="A50" s="5">
        <v>45917.15625</v>
      </c>
      <c r="B50" s="6">
        <v>0.0</v>
      </c>
      <c r="C50" s="6">
        <v>0.0</v>
      </c>
      <c r="D50" s="6">
        <v>1.353</v>
      </c>
      <c r="E50" s="6">
        <v>0.451</v>
      </c>
      <c r="F50" s="6">
        <v>0.0</v>
      </c>
      <c r="G50" s="6">
        <v>0.0</v>
      </c>
      <c r="H50" s="6">
        <v>-0.298</v>
      </c>
      <c r="I50" s="6">
        <v>-0.298</v>
      </c>
      <c r="J50" s="6">
        <v>0.0</v>
      </c>
      <c r="K50" s="6">
        <v>0.0</v>
      </c>
      <c r="L50" s="6">
        <v>0.894</v>
      </c>
      <c r="M50" s="6">
        <v>0.894</v>
      </c>
      <c r="N50" s="6">
        <v>6221.912</v>
      </c>
    </row>
    <row r="51">
      <c r="A51" s="5">
        <v>45917.15972222222</v>
      </c>
      <c r="B51" s="6">
        <v>0.0</v>
      </c>
      <c r="C51" s="6">
        <v>0.0</v>
      </c>
      <c r="D51" s="6">
        <v>1.372</v>
      </c>
      <c r="E51" s="6">
        <v>0.457</v>
      </c>
      <c r="F51" s="6">
        <v>0.0</v>
      </c>
      <c r="G51" s="6">
        <v>0.0</v>
      </c>
      <c r="H51" s="6">
        <v>-0.301</v>
      </c>
      <c r="I51" s="6">
        <v>-0.301</v>
      </c>
      <c r="J51" s="6">
        <v>0.0</v>
      </c>
      <c r="K51" s="6">
        <v>0.0</v>
      </c>
      <c r="L51" s="6">
        <v>0.892</v>
      </c>
      <c r="M51" s="6">
        <v>0.892</v>
      </c>
      <c r="N51" s="6">
        <v>6221.937</v>
      </c>
    </row>
    <row r="52">
      <c r="A52" s="5">
        <v>45917.163194444445</v>
      </c>
      <c r="B52" s="6">
        <v>0.0</v>
      </c>
      <c r="C52" s="6">
        <v>0.0</v>
      </c>
      <c r="D52" s="6">
        <v>1.345</v>
      </c>
      <c r="E52" s="6">
        <v>0.448</v>
      </c>
      <c r="F52" s="6">
        <v>0.0</v>
      </c>
      <c r="G52" s="6">
        <v>0.0</v>
      </c>
      <c r="H52" s="6">
        <v>-0.296</v>
      </c>
      <c r="I52" s="6">
        <v>-0.296</v>
      </c>
      <c r="J52" s="6">
        <v>0.0</v>
      </c>
      <c r="K52" s="6">
        <v>0.0</v>
      </c>
      <c r="L52" s="6">
        <v>0.897</v>
      </c>
      <c r="M52" s="6">
        <v>0.897</v>
      </c>
      <c r="N52" s="6">
        <v>6221.961</v>
      </c>
    </row>
    <row r="53">
      <c r="A53" s="5">
        <v>45917.166666666664</v>
      </c>
      <c r="B53" s="6">
        <v>0.0</v>
      </c>
      <c r="C53" s="6">
        <v>0.0</v>
      </c>
      <c r="D53" s="6">
        <v>1.35</v>
      </c>
      <c r="E53" s="6">
        <v>0.45</v>
      </c>
      <c r="F53" s="6">
        <v>0.0</v>
      </c>
      <c r="G53" s="6">
        <v>0.0</v>
      </c>
      <c r="H53" s="6">
        <v>-0.296</v>
      </c>
      <c r="I53" s="6">
        <v>-0.296</v>
      </c>
      <c r="J53" s="6">
        <v>0.0</v>
      </c>
      <c r="K53" s="6">
        <v>0.0</v>
      </c>
      <c r="L53" s="6">
        <v>0.891</v>
      </c>
      <c r="M53" s="6">
        <v>0.891</v>
      </c>
      <c r="N53" s="6">
        <v>6221.986</v>
      </c>
    </row>
    <row r="54">
      <c r="A54" s="5">
        <v>45917.17013888889</v>
      </c>
      <c r="B54" s="6">
        <v>0.0</v>
      </c>
      <c r="C54" s="6">
        <v>0.0</v>
      </c>
      <c r="D54" s="6">
        <v>1.36</v>
      </c>
      <c r="E54" s="6">
        <v>0.453</v>
      </c>
      <c r="F54" s="6">
        <v>0.0</v>
      </c>
      <c r="G54" s="6">
        <v>0.0</v>
      </c>
      <c r="H54" s="6">
        <v>-0.299</v>
      </c>
      <c r="I54" s="6">
        <v>-0.299</v>
      </c>
      <c r="J54" s="6">
        <v>0.0</v>
      </c>
      <c r="K54" s="6">
        <v>0.0</v>
      </c>
      <c r="L54" s="6">
        <v>0.893</v>
      </c>
      <c r="M54" s="6">
        <v>0.893</v>
      </c>
      <c r="N54" s="6">
        <v>6222.011</v>
      </c>
    </row>
    <row r="55">
      <c r="A55" s="5">
        <v>45917.17361111111</v>
      </c>
      <c r="B55" s="6">
        <v>0.0</v>
      </c>
      <c r="C55" s="6">
        <v>0.0</v>
      </c>
      <c r="D55" s="6">
        <v>1.364</v>
      </c>
      <c r="E55" s="6">
        <v>0.455</v>
      </c>
      <c r="F55" s="6">
        <v>0.0</v>
      </c>
      <c r="G55" s="6">
        <v>0.0</v>
      </c>
      <c r="H55" s="6">
        <v>-0.3</v>
      </c>
      <c r="I55" s="6">
        <v>-0.3</v>
      </c>
      <c r="J55" s="6">
        <v>0.0</v>
      </c>
      <c r="K55" s="6">
        <v>0.0</v>
      </c>
      <c r="L55" s="6">
        <v>0.893</v>
      </c>
      <c r="M55" s="6">
        <v>0.893</v>
      </c>
      <c r="N55" s="6">
        <v>6222.036</v>
      </c>
    </row>
    <row r="56">
      <c r="A56" s="5">
        <v>45917.177083333336</v>
      </c>
      <c r="B56" s="6">
        <v>0.0</v>
      </c>
      <c r="C56" s="6">
        <v>0.0</v>
      </c>
      <c r="D56" s="6">
        <v>1.348</v>
      </c>
      <c r="E56" s="6">
        <v>0.449</v>
      </c>
      <c r="F56" s="6">
        <v>0.0</v>
      </c>
      <c r="G56" s="6">
        <v>0.0</v>
      </c>
      <c r="H56" s="6">
        <v>-0.295</v>
      </c>
      <c r="I56" s="6">
        <v>-0.295</v>
      </c>
      <c r="J56" s="6">
        <v>0.0</v>
      </c>
      <c r="K56" s="6">
        <v>0.0</v>
      </c>
      <c r="L56" s="6">
        <v>0.891</v>
      </c>
      <c r="M56" s="6">
        <v>0.891</v>
      </c>
      <c r="N56" s="6">
        <v>6222.06</v>
      </c>
    </row>
    <row r="57">
      <c r="A57" s="5">
        <v>45917.180555555555</v>
      </c>
      <c r="B57" s="6">
        <v>0.0</v>
      </c>
      <c r="C57" s="6">
        <v>0.0</v>
      </c>
      <c r="D57" s="6">
        <v>1.357</v>
      </c>
      <c r="E57" s="6">
        <v>0.452</v>
      </c>
      <c r="F57" s="6">
        <v>0.0</v>
      </c>
      <c r="G57" s="6">
        <v>0.0</v>
      </c>
      <c r="H57" s="6">
        <v>-0.297</v>
      </c>
      <c r="I57" s="6">
        <v>-0.297</v>
      </c>
      <c r="J57" s="6">
        <v>0.0</v>
      </c>
      <c r="K57" s="6">
        <v>0.0</v>
      </c>
      <c r="L57" s="6">
        <v>0.891</v>
      </c>
      <c r="M57" s="6">
        <v>0.891</v>
      </c>
      <c r="N57" s="6">
        <v>6222.085</v>
      </c>
    </row>
    <row r="58">
      <c r="A58" s="5">
        <v>45917.18402777778</v>
      </c>
      <c r="B58" s="6">
        <v>0.0</v>
      </c>
      <c r="C58" s="6">
        <v>0.0</v>
      </c>
      <c r="D58" s="6">
        <v>1.371</v>
      </c>
      <c r="E58" s="6">
        <v>0.457</v>
      </c>
      <c r="F58" s="6">
        <v>0.0</v>
      </c>
      <c r="G58" s="6">
        <v>0.0</v>
      </c>
      <c r="H58" s="6">
        <v>-0.299</v>
      </c>
      <c r="I58" s="6">
        <v>-0.299</v>
      </c>
      <c r="J58" s="6">
        <v>0.0</v>
      </c>
      <c r="K58" s="6">
        <v>0.0</v>
      </c>
      <c r="L58" s="6">
        <v>0.889</v>
      </c>
      <c r="M58" s="6">
        <v>0.889</v>
      </c>
      <c r="N58" s="6">
        <v>6222.11</v>
      </c>
    </row>
    <row r="59">
      <c r="A59" s="5">
        <v>45917.1875</v>
      </c>
      <c r="B59" s="6">
        <v>0.0</v>
      </c>
      <c r="C59" s="6">
        <v>0.0</v>
      </c>
      <c r="D59" s="6">
        <v>1.35</v>
      </c>
      <c r="E59" s="6">
        <v>0.45</v>
      </c>
      <c r="F59" s="6">
        <v>0.0</v>
      </c>
      <c r="G59" s="6">
        <v>0.0</v>
      </c>
      <c r="H59" s="6">
        <v>-0.298</v>
      </c>
      <c r="I59" s="6">
        <v>-0.298</v>
      </c>
      <c r="J59" s="6">
        <v>0.0</v>
      </c>
      <c r="K59" s="6">
        <v>0.0</v>
      </c>
      <c r="L59" s="6">
        <v>0.898</v>
      </c>
      <c r="M59" s="6">
        <v>0.898</v>
      </c>
      <c r="N59" s="6">
        <v>6222.135</v>
      </c>
    </row>
    <row r="60">
      <c r="A60" s="5">
        <v>45917.19097222222</v>
      </c>
      <c r="B60" s="6">
        <v>0.0</v>
      </c>
      <c r="C60" s="6">
        <v>0.0</v>
      </c>
      <c r="D60" s="6">
        <v>1.35</v>
      </c>
      <c r="E60" s="6">
        <v>0.45</v>
      </c>
      <c r="F60" s="6">
        <v>0.0</v>
      </c>
      <c r="G60" s="6">
        <v>0.0</v>
      </c>
      <c r="H60" s="6">
        <v>-0.295</v>
      </c>
      <c r="I60" s="6">
        <v>-0.295</v>
      </c>
      <c r="J60" s="6">
        <v>0.0</v>
      </c>
      <c r="K60" s="6">
        <v>0.0</v>
      </c>
      <c r="L60" s="6">
        <v>0.893</v>
      </c>
      <c r="M60" s="6">
        <v>0.893</v>
      </c>
      <c r="N60" s="6">
        <v>6222.159</v>
      </c>
    </row>
    <row r="61">
      <c r="A61" s="5">
        <v>45917.194444444445</v>
      </c>
      <c r="B61" s="6">
        <v>0.0</v>
      </c>
      <c r="C61" s="6">
        <v>0.0</v>
      </c>
      <c r="D61" s="6">
        <v>1.358</v>
      </c>
      <c r="E61" s="6">
        <v>0.453</v>
      </c>
      <c r="F61" s="6">
        <v>0.0</v>
      </c>
      <c r="G61" s="6">
        <v>0.0</v>
      </c>
      <c r="H61" s="6">
        <v>-0.296</v>
      </c>
      <c r="I61" s="6">
        <v>-0.296</v>
      </c>
      <c r="J61" s="6">
        <v>0.0</v>
      </c>
      <c r="K61" s="6">
        <v>0.0</v>
      </c>
      <c r="L61" s="6">
        <v>0.892</v>
      </c>
      <c r="M61" s="6">
        <v>0.892</v>
      </c>
      <c r="N61" s="6">
        <v>6222.184</v>
      </c>
    </row>
    <row r="62">
      <c r="A62" s="5">
        <v>45917.197916666664</v>
      </c>
      <c r="B62" s="6">
        <v>0.0</v>
      </c>
      <c r="C62" s="6">
        <v>0.0</v>
      </c>
      <c r="D62" s="6">
        <v>1.341</v>
      </c>
      <c r="E62" s="6">
        <v>0.447</v>
      </c>
      <c r="F62" s="6">
        <v>0.0</v>
      </c>
      <c r="G62" s="6">
        <v>0.0</v>
      </c>
      <c r="H62" s="6">
        <v>-0.29</v>
      </c>
      <c r="I62" s="6">
        <v>-0.29</v>
      </c>
      <c r="J62" s="6">
        <v>0.0</v>
      </c>
      <c r="K62" s="6">
        <v>0.0</v>
      </c>
      <c r="L62" s="6">
        <v>0.889</v>
      </c>
      <c r="M62" s="6">
        <v>0.889</v>
      </c>
      <c r="N62" s="6">
        <v>6222.209</v>
      </c>
    </row>
    <row r="63">
      <c r="A63" s="5">
        <v>45917.20138888889</v>
      </c>
      <c r="B63" s="6">
        <v>0.0</v>
      </c>
      <c r="C63" s="6">
        <v>0.0</v>
      </c>
      <c r="D63" s="6">
        <v>1.376</v>
      </c>
      <c r="E63" s="6">
        <v>0.459</v>
      </c>
      <c r="F63" s="6">
        <v>0.0</v>
      </c>
      <c r="G63" s="6">
        <v>0.0</v>
      </c>
      <c r="H63" s="6">
        <v>-0.296</v>
      </c>
      <c r="I63" s="6">
        <v>-0.296</v>
      </c>
      <c r="J63" s="6">
        <v>0.0</v>
      </c>
      <c r="K63" s="6">
        <v>0.0</v>
      </c>
      <c r="L63" s="6">
        <v>0.884</v>
      </c>
      <c r="M63" s="6">
        <v>0.884</v>
      </c>
      <c r="N63" s="6">
        <v>6222.233</v>
      </c>
    </row>
    <row r="64">
      <c r="A64" s="5">
        <v>45917.20486111111</v>
      </c>
      <c r="B64" s="6">
        <v>0.0</v>
      </c>
      <c r="C64" s="6">
        <v>0.0</v>
      </c>
      <c r="D64" s="6">
        <v>1.361</v>
      </c>
      <c r="E64" s="6">
        <v>0.454</v>
      </c>
      <c r="F64" s="6">
        <v>0.0</v>
      </c>
      <c r="G64" s="6">
        <v>0.0</v>
      </c>
      <c r="H64" s="6">
        <v>-0.294</v>
      </c>
      <c r="I64" s="6">
        <v>-0.294</v>
      </c>
      <c r="J64" s="6">
        <v>0.0</v>
      </c>
      <c r="K64" s="6">
        <v>0.0</v>
      </c>
      <c r="L64" s="6">
        <v>0.889</v>
      </c>
      <c r="M64" s="6">
        <v>0.889</v>
      </c>
      <c r="N64" s="6">
        <v>6222.257</v>
      </c>
    </row>
    <row r="65">
      <c r="A65" s="5">
        <v>45917.208333333336</v>
      </c>
      <c r="B65" s="6">
        <v>0.0</v>
      </c>
      <c r="C65" s="6">
        <v>0.0</v>
      </c>
      <c r="D65" s="6">
        <v>1.358</v>
      </c>
      <c r="E65" s="6">
        <v>0.453</v>
      </c>
      <c r="F65" s="6">
        <v>0.0</v>
      </c>
      <c r="G65" s="6">
        <v>0.0</v>
      </c>
      <c r="H65" s="6">
        <v>-0.293</v>
      </c>
      <c r="I65" s="6">
        <v>-0.293</v>
      </c>
      <c r="J65" s="6">
        <v>0.0</v>
      </c>
      <c r="K65" s="6">
        <v>0.0</v>
      </c>
      <c r="L65" s="6">
        <v>0.886</v>
      </c>
      <c r="M65" s="6">
        <v>0.886</v>
      </c>
      <c r="N65" s="6">
        <v>6222.282</v>
      </c>
    </row>
    <row r="66">
      <c r="A66" s="5">
        <v>45917.211805555555</v>
      </c>
      <c r="B66" s="6">
        <v>0.0</v>
      </c>
      <c r="C66" s="6">
        <v>0.0</v>
      </c>
      <c r="D66" s="6">
        <v>1.365</v>
      </c>
      <c r="E66" s="6">
        <v>0.455</v>
      </c>
      <c r="F66" s="6">
        <v>0.0</v>
      </c>
      <c r="G66" s="6">
        <v>0.0</v>
      </c>
      <c r="H66" s="6">
        <v>-0.294</v>
      </c>
      <c r="I66" s="6">
        <v>-0.294</v>
      </c>
      <c r="J66" s="6">
        <v>0.0</v>
      </c>
      <c r="K66" s="6">
        <v>0.0</v>
      </c>
      <c r="L66" s="6">
        <v>0.888</v>
      </c>
      <c r="M66" s="6">
        <v>0.888</v>
      </c>
      <c r="N66" s="6">
        <v>6222.306</v>
      </c>
    </row>
    <row r="67">
      <c r="A67" s="5">
        <v>45917.21527777778</v>
      </c>
      <c r="B67" s="6">
        <v>0.0</v>
      </c>
      <c r="C67" s="6">
        <v>0.0</v>
      </c>
      <c r="D67" s="6">
        <v>1.36</v>
      </c>
      <c r="E67" s="6">
        <v>0.453</v>
      </c>
      <c r="F67" s="6">
        <v>0.0</v>
      </c>
      <c r="G67" s="6">
        <v>0.0</v>
      </c>
      <c r="H67" s="6">
        <v>-0.292</v>
      </c>
      <c r="I67" s="6">
        <v>-0.292</v>
      </c>
      <c r="J67" s="6">
        <v>0.0</v>
      </c>
      <c r="K67" s="6">
        <v>0.0</v>
      </c>
      <c r="L67" s="6">
        <v>0.886</v>
      </c>
      <c r="M67" s="6">
        <v>0.886</v>
      </c>
      <c r="N67" s="6">
        <v>6222.33</v>
      </c>
    </row>
    <row r="68">
      <c r="A68" s="5">
        <v>45917.21875</v>
      </c>
      <c r="B68" s="6">
        <v>0.0</v>
      </c>
      <c r="C68" s="6">
        <v>0.0</v>
      </c>
      <c r="D68" s="6">
        <v>1.353</v>
      </c>
      <c r="E68" s="6">
        <v>0.451</v>
      </c>
      <c r="F68" s="6">
        <v>0.0</v>
      </c>
      <c r="G68" s="6">
        <v>0.0</v>
      </c>
      <c r="H68" s="6">
        <v>-0.292</v>
      </c>
      <c r="I68" s="6">
        <v>-0.292</v>
      </c>
      <c r="J68" s="6">
        <v>0.0</v>
      </c>
      <c r="K68" s="6">
        <v>0.0</v>
      </c>
      <c r="L68" s="6">
        <v>0.888</v>
      </c>
      <c r="M68" s="6">
        <v>0.888</v>
      </c>
      <c r="N68" s="6">
        <v>6222.355</v>
      </c>
    </row>
    <row r="69">
      <c r="A69" s="5">
        <v>45917.22222222222</v>
      </c>
      <c r="B69" s="6">
        <v>0.0</v>
      </c>
      <c r="C69" s="6">
        <v>0.0</v>
      </c>
      <c r="D69" s="6">
        <v>1.353</v>
      </c>
      <c r="E69" s="6">
        <v>0.451</v>
      </c>
      <c r="F69" s="6">
        <v>0.0</v>
      </c>
      <c r="G69" s="6">
        <v>0.0</v>
      </c>
      <c r="H69" s="6">
        <v>-0.29</v>
      </c>
      <c r="I69" s="6">
        <v>-0.29</v>
      </c>
      <c r="J69" s="6">
        <v>0.0</v>
      </c>
      <c r="K69" s="6">
        <v>0.0</v>
      </c>
      <c r="L69" s="6">
        <v>0.883</v>
      </c>
      <c r="M69" s="6">
        <v>0.883</v>
      </c>
      <c r="N69" s="6">
        <v>6222.379</v>
      </c>
    </row>
    <row r="70">
      <c r="A70" s="5">
        <v>45917.225694444445</v>
      </c>
      <c r="B70" s="6">
        <v>0.0</v>
      </c>
      <c r="C70" s="6">
        <v>0.0</v>
      </c>
      <c r="D70" s="6">
        <v>1.372</v>
      </c>
      <c r="E70" s="6">
        <v>0.457</v>
      </c>
      <c r="F70" s="6">
        <v>0.0</v>
      </c>
      <c r="G70" s="6">
        <v>0.0</v>
      </c>
      <c r="H70" s="6">
        <v>-0.293</v>
      </c>
      <c r="I70" s="6">
        <v>-0.293</v>
      </c>
      <c r="J70" s="6">
        <v>0.0</v>
      </c>
      <c r="K70" s="6">
        <v>0.0</v>
      </c>
      <c r="L70" s="6">
        <v>0.883</v>
      </c>
      <c r="M70" s="6">
        <v>0.883</v>
      </c>
      <c r="N70" s="6">
        <v>6222.403</v>
      </c>
    </row>
    <row r="71">
      <c r="A71" s="5">
        <v>45917.229166666664</v>
      </c>
      <c r="B71" s="6">
        <v>0.0</v>
      </c>
      <c r="C71" s="6">
        <v>0.0</v>
      </c>
      <c r="D71" s="6">
        <v>1.361</v>
      </c>
      <c r="E71" s="6">
        <v>0.454</v>
      </c>
      <c r="F71" s="6">
        <v>0.0</v>
      </c>
      <c r="G71" s="6">
        <v>0.0</v>
      </c>
      <c r="H71" s="6">
        <v>-0.291</v>
      </c>
      <c r="I71" s="6">
        <v>-0.291</v>
      </c>
      <c r="J71" s="6">
        <v>0.0</v>
      </c>
      <c r="K71" s="6">
        <v>0.0</v>
      </c>
      <c r="L71" s="6">
        <v>0.883</v>
      </c>
      <c r="M71" s="6">
        <v>0.883</v>
      </c>
      <c r="N71" s="6">
        <v>6222.428</v>
      </c>
    </row>
    <row r="72">
      <c r="A72" s="5">
        <v>45917.23263888889</v>
      </c>
      <c r="B72" s="6">
        <v>0.0</v>
      </c>
      <c r="C72" s="6">
        <v>0.0</v>
      </c>
      <c r="D72" s="6">
        <v>1.367</v>
      </c>
      <c r="E72" s="6">
        <v>0.456</v>
      </c>
      <c r="F72" s="6">
        <v>0.0</v>
      </c>
      <c r="G72" s="6">
        <v>0.0</v>
      </c>
      <c r="H72" s="6">
        <v>-0.292</v>
      </c>
      <c r="I72" s="6">
        <v>-0.292</v>
      </c>
      <c r="J72" s="6">
        <v>0.0</v>
      </c>
      <c r="K72" s="6">
        <v>0.0</v>
      </c>
      <c r="L72" s="6">
        <v>0.883</v>
      </c>
      <c r="M72" s="6">
        <v>0.883</v>
      </c>
      <c r="N72" s="6">
        <v>6222.452</v>
      </c>
    </row>
    <row r="73">
      <c r="A73" s="5">
        <v>45917.23611111111</v>
      </c>
      <c r="B73" s="6">
        <v>0.0</v>
      </c>
      <c r="C73" s="6">
        <v>0.0</v>
      </c>
      <c r="D73" s="6">
        <v>1.365</v>
      </c>
      <c r="E73" s="6">
        <v>0.455</v>
      </c>
      <c r="F73" s="6">
        <v>0.0</v>
      </c>
      <c r="G73" s="6">
        <v>0.0</v>
      </c>
      <c r="H73" s="6">
        <v>-0.29</v>
      </c>
      <c r="I73" s="6">
        <v>-0.29</v>
      </c>
      <c r="J73" s="6">
        <v>0.0</v>
      </c>
      <c r="K73" s="6">
        <v>0.0</v>
      </c>
      <c r="L73" s="6">
        <v>0.881</v>
      </c>
      <c r="M73" s="6">
        <v>0.881</v>
      </c>
      <c r="N73" s="6">
        <v>6222.476</v>
      </c>
    </row>
    <row r="74">
      <c r="A74" s="5">
        <v>45917.239583333336</v>
      </c>
      <c r="B74" s="6">
        <v>0.0</v>
      </c>
      <c r="C74" s="6">
        <v>0.0</v>
      </c>
      <c r="D74" s="6">
        <v>1.369</v>
      </c>
      <c r="E74" s="6">
        <v>0.456</v>
      </c>
      <c r="F74" s="6">
        <v>0.0</v>
      </c>
      <c r="G74" s="6">
        <v>0.0</v>
      </c>
      <c r="H74" s="6">
        <v>-0.29</v>
      </c>
      <c r="I74" s="6">
        <v>-0.29</v>
      </c>
      <c r="J74" s="6">
        <v>0.0</v>
      </c>
      <c r="K74" s="6">
        <v>0.0</v>
      </c>
      <c r="L74" s="6">
        <v>0.879</v>
      </c>
      <c r="M74" s="6">
        <v>0.879</v>
      </c>
      <c r="N74" s="6">
        <v>6222.5</v>
      </c>
    </row>
    <row r="75">
      <c r="A75" s="5">
        <v>45917.243055555555</v>
      </c>
      <c r="B75" s="6">
        <v>0.0</v>
      </c>
      <c r="C75" s="6">
        <v>0.0</v>
      </c>
      <c r="D75" s="6">
        <v>1.361</v>
      </c>
      <c r="E75" s="6">
        <v>0.454</v>
      </c>
      <c r="F75" s="6">
        <v>0.0</v>
      </c>
      <c r="G75" s="6">
        <v>0.0</v>
      </c>
      <c r="H75" s="6">
        <v>-0.289</v>
      </c>
      <c r="I75" s="6">
        <v>-0.289</v>
      </c>
      <c r="J75" s="6">
        <v>0.0</v>
      </c>
      <c r="K75" s="6">
        <v>0.0</v>
      </c>
      <c r="L75" s="6">
        <v>0.881</v>
      </c>
      <c r="M75" s="6">
        <v>0.881</v>
      </c>
      <c r="N75" s="6">
        <v>6222.524</v>
      </c>
    </row>
    <row r="76">
      <c r="A76" s="5">
        <v>45917.24652777778</v>
      </c>
      <c r="B76" s="6">
        <v>0.0</v>
      </c>
      <c r="C76" s="6">
        <v>0.0</v>
      </c>
      <c r="D76" s="6">
        <v>1.366</v>
      </c>
      <c r="E76" s="6">
        <v>0.455</v>
      </c>
      <c r="F76" s="6">
        <v>0.0</v>
      </c>
      <c r="G76" s="6">
        <v>0.0</v>
      </c>
      <c r="H76" s="6">
        <v>-0.293</v>
      </c>
      <c r="I76" s="6">
        <v>-0.293</v>
      </c>
      <c r="J76" s="6">
        <v>0.0</v>
      </c>
      <c r="K76" s="6">
        <v>0.0</v>
      </c>
      <c r="L76" s="6">
        <v>0.888</v>
      </c>
      <c r="M76" s="6">
        <v>0.888</v>
      </c>
      <c r="N76" s="6">
        <v>6222.549</v>
      </c>
    </row>
    <row r="77">
      <c r="A77" s="5">
        <v>45917.25</v>
      </c>
      <c r="B77" s="6">
        <v>0.0</v>
      </c>
      <c r="C77" s="6">
        <v>0.0</v>
      </c>
      <c r="D77" s="6">
        <v>1.356</v>
      </c>
      <c r="E77" s="6">
        <v>0.452</v>
      </c>
      <c r="F77" s="6">
        <v>0.0</v>
      </c>
      <c r="G77" s="6">
        <v>0.0</v>
      </c>
      <c r="H77" s="6">
        <v>-0.289</v>
      </c>
      <c r="I77" s="6">
        <v>-0.289</v>
      </c>
      <c r="J77" s="6">
        <v>0.0</v>
      </c>
      <c r="K77" s="6">
        <v>0.0</v>
      </c>
      <c r="L77" s="6">
        <v>0.884</v>
      </c>
      <c r="M77" s="6">
        <v>0.884</v>
      </c>
      <c r="N77" s="6">
        <v>6222.573</v>
      </c>
    </row>
    <row r="78">
      <c r="A78" s="5">
        <v>45917.25347222222</v>
      </c>
      <c r="B78" s="6">
        <v>0.174</v>
      </c>
      <c r="C78" s="6">
        <v>1.548</v>
      </c>
      <c r="D78" s="6">
        <v>1.866</v>
      </c>
      <c r="E78" s="6">
        <v>1.196</v>
      </c>
      <c r="F78" s="6">
        <v>0.026</v>
      </c>
      <c r="G78" s="6">
        <v>0.065</v>
      </c>
      <c r="H78" s="6">
        <v>-0.196</v>
      </c>
      <c r="I78" s="6">
        <v>-0.105</v>
      </c>
      <c r="J78" s="6">
        <v>0.615</v>
      </c>
      <c r="K78" s="6">
        <v>0.177</v>
      </c>
      <c r="L78" s="6">
        <v>1.562</v>
      </c>
      <c r="M78" s="6">
        <v>0.334</v>
      </c>
      <c r="N78" s="6">
        <v>6222.597</v>
      </c>
    </row>
    <row r="79">
      <c r="A79" s="5">
        <v>45917.256944444445</v>
      </c>
      <c r="B79" s="6">
        <v>0.176</v>
      </c>
      <c r="C79" s="6">
        <v>1.666</v>
      </c>
      <c r="D79" s="6">
        <v>1.798</v>
      </c>
      <c r="E79" s="6">
        <v>1.213</v>
      </c>
      <c r="F79" s="6">
        <v>0.027</v>
      </c>
      <c r="G79" s="6">
        <v>0.07</v>
      </c>
      <c r="H79" s="6">
        <v>-0.184</v>
      </c>
      <c r="I79" s="6">
        <v>-0.087</v>
      </c>
      <c r="J79" s="6">
        <v>0.644</v>
      </c>
      <c r="K79" s="6">
        <v>0.175</v>
      </c>
      <c r="L79" s="6">
        <v>1.572</v>
      </c>
      <c r="M79" s="6">
        <v>0.323</v>
      </c>
      <c r="N79" s="6">
        <v>6222.62</v>
      </c>
    </row>
    <row r="80">
      <c r="A80" s="5">
        <v>45917.260416666664</v>
      </c>
      <c r="B80" s="6">
        <v>0.166</v>
      </c>
      <c r="C80" s="6">
        <v>1.581</v>
      </c>
      <c r="D80" s="6">
        <v>1.677</v>
      </c>
      <c r="E80" s="6">
        <v>1.141</v>
      </c>
      <c r="F80" s="6">
        <v>0.025</v>
      </c>
      <c r="G80" s="6">
        <v>0.083</v>
      </c>
      <c r="H80" s="6">
        <v>-0.176</v>
      </c>
      <c r="I80" s="6">
        <v>-0.068</v>
      </c>
      <c r="J80" s="6">
        <v>0.649</v>
      </c>
      <c r="K80" s="6">
        <v>0.222</v>
      </c>
      <c r="L80" s="6">
        <v>1.558</v>
      </c>
      <c r="M80" s="6">
        <v>0.35</v>
      </c>
      <c r="N80" s="6">
        <v>6222.644</v>
      </c>
    </row>
    <row r="81">
      <c r="A81" s="5">
        <v>45917.26388888889</v>
      </c>
      <c r="B81" s="6">
        <v>0.175</v>
      </c>
      <c r="C81" s="6">
        <v>1.766</v>
      </c>
      <c r="D81" s="6">
        <v>1.761</v>
      </c>
      <c r="E81" s="6">
        <v>1.234</v>
      </c>
      <c r="F81" s="6">
        <v>0.03</v>
      </c>
      <c r="G81" s="6">
        <v>0.13</v>
      </c>
      <c r="H81" s="6">
        <v>-0.136</v>
      </c>
      <c r="I81" s="6">
        <v>0.024</v>
      </c>
      <c r="J81" s="6">
        <v>0.716</v>
      </c>
      <c r="K81" s="6">
        <v>0.305</v>
      </c>
      <c r="L81" s="6">
        <v>1.681</v>
      </c>
      <c r="M81" s="6">
        <v>0.331</v>
      </c>
      <c r="N81" s="6">
        <v>6222.668</v>
      </c>
    </row>
    <row r="82">
      <c r="A82" s="5">
        <v>45917.26736111111</v>
      </c>
      <c r="B82" s="6">
        <v>0.165</v>
      </c>
      <c r="C82" s="6">
        <v>1.678</v>
      </c>
      <c r="D82" s="6">
        <v>1.648</v>
      </c>
      <c r="E82" s="6">
        <v>1.164</v>
      </c>
      <c r="F82" s="6">
        <v>0.029</v>
      </c>
      <c r="G82" s="6">
        <v>0.144</v>
      </c>
      <c r="H82" s="6">
        <v>-0.126</v>
      </c>
      <c r="I82" s="6">
        <v>0.047</v>
      </c>
      <c r="J82" s="6">
        <v>0.731</v>
      </c>
      <c r="K82" s="6">
        <v>0.355</v>
      </c>
      <c r="L82" s="6">
        <v>1.684</v>
      </c>
      <c r="M82" s="6">
        <v>0.354</v>
      </c>
      <c r="N82" s="6">
        <v>6222.693</v>
      </c>
    </row>
    <row r="83">
      <c r="A83" s="5">
        <v>45917.270833333336</v>
      </c>
      <c r="B83" s="6">
        <v>0.166</v>
      </c>
      <c r="C83" s="6">
        <v>1.645</v>
      </c>
      <c r="D83" s="6">
        <v>1.662</v>
      </c>
      <c r="E83" s="6">
        <v>1.158</v>
      </c>
      <c r="F83" s="6">
        <v>0.029</v>
      </c>
      <c r="G83" s="6">
        <v>0.145</v>
      </c>
      <c r="H83" s="6">
        <v>-0.125</v>
      </c>
      <c r="I83" s="6">
        <v>0.049</v>
      </c>
      <c r="J83" s="6">
        <v>0.734</v>
      </c>
      <c r="K83" s="6">
        <v>0.363</v>
      </c>
      <c r="L83" s="6">
        <v>1.689</v>
      </c>
      <c r="M83" s="6">
        <v>0.356</v>
      </c>
      <c r="N83" s="6">
        <v>6222.718</v>
      </c>
    </row>
    <row r="84">
      <c r="A84" s="5">
        <v>45917.274305555555</v>
      </c>
      <c r="B84" s="6">
        <v>0.162</v>
      </c>
      <c r="C84" s="6">
        <v>1.621</v>
      </c>
      <c r="D84" s="6">
        <v>1.607</v>
      </c>
      <c r="E84" s="6">
        <v>1.13</v>
      </c>
      <c r="F84" s="6">
        <v>0.028</v>
      </c>
      <c r="G84" s="6">
        <v>0.145</v>
      </c>
      <c r="H84" s="6">
        <v>-0.119</v>
      </c>
      <c r="I84" s="6">
        <v>0.054</v>
      </c>
      <c r="J84" s="6">
        <v>0.728</v>
      </c>
      <c r="K84" s="6">
        <v>0.371</v>
      </c>
      <c r="L84" s="6">
        <v>1.694</v>
      </c>
      <c r="M84" s="6">
        <v>0.357</v>
      </c>
      <c r="N84" s="6">
        <v>6222.742</v>
      </c>
    </row>
    <row r="85">
      <c r="A85" s="5">
        <v>45917.27777777778</v>
      </c>
      <c r="B85" s="6">
        <v>0.172</v>
      </c>
      <c r="C85" s="6">
        <v>1.693</v>
      </c>
      <c r="D85" s="6">
        <v>1.628</v>
      </c>
      <c r="E85" s="6">
        <v>1.164</v>
      </c>
      <c r="F85" s="6">
        <v>0.032</v>
      </c>
      <c r="G85" s="6">
        <v>0.154</v>
      </c>
      <c r="H85" s="6">
        <v>-0.099</v>
      </c>
      <c r="I85" s="6">
        <v>0.087</v>
      </c>
      <c r="J85" s="6">
        <v>0.765</v>
      </c>
      <c r="K85" s="6">
        <v>0.379</v>
      </c>
      <c r="L85" s="6">
        <v>1.748</v>
      </c>
      <c r="M85" s="6">
        <v>0.339</v>
      </c>
      <c r="N85" s="6">
        <v>6222.766</v>
      </c>
    </row>
    <row r="86">
      <c r="A86" s="5">
        <v>45917.28125</v>
      </c>
      <c r="B86" s="6">
        <v>0.161</v>
      </c>
      <c r="C86" s="6">
        <v>1.718</v>
      </c>
      <c r="D86" s="6">
        <v>1.53</v>
      </c>
      <c r="E86" s="6">
        <v>1.137</v>
      </c>
      <c r="F86" s="6">
        <v>0.031</v>
      </c>
      <c r="G86" s="6">
        <v>0.221</v>
      </c>
      <c r="H86" s="6">
        <v>-0.045</v>
      </c>
      <c r="I86" s="6">
        <v>0.207</v>
      </c>
      <c r="J86" s="6">
        <v>0.811</v>
      </c>
      <c r="K86" s="6">
        <v>0.532</v>
      </c>
      <c r="L86" s="6">
        <v>1.88</v>
      </c>
      <c r="M86" s="6">
        <v>0.36</v>
      </c>
      <c r="N86" s="6">
        <v>6222.79</v>
      </c>
    </row>
    <row r="87">
      <c r="A87" s="5">
        <v>45917.28472222222</v>
      </c>
      <c r="B87" s="6">
        <v>0.168</v>
      </c>
      <c r="C87" s="6">
        <v>1.849</v>
      </c>
      <c r="D87" s="6">
        <v>1.509</v>
      </c>
      <c r="E87" s="6">
        <v>1.175</v>
      </c>
      <c r="F87" s="6">
        <v>0.035</v>
      </c>
      <c r="G87" s="6">
        <v>0.256</v>
      </c>
      <c r="H87" s="6">
        <v>-0.004</v>
      </c>
      <c r="I87" s="6">
        <v>0.287</v>
      </c>
      <c r="J87" s="6">
        <v>0.87</v>
      </c>
      <c r="K87" s="6">
        <v>0.575</v>
      </c>
      <c r="L87" s="6">
        <v>1.988</v>
      </c>
      <c r="M87" s="6">
        <v>0.347</v>
      </c>
      <c r="N87" s="6">
        <v>6222.815</v>
      </c>
    </row>
    <row r="88">
      <c r="A88" s="5">
        <v>45917.288194444445</v>
      </c>
      <c r="B88" s="6">
        <v>0.135</v>
      </c>
      <c r="C88" s="6">
        <v>1.822</v>
      </c>
      <c r="D88" s="6">
        <v>1.063</v>
      </c>
      <c r="E88" s="6">
        <v>1.007</v>
      </c>
      <c r="F88" s="6">
        <v>0.031</v>
      </c>
      <c r="G88" s="6">
        <v>0.373</v>
      </c>
      <c r="H88" s="6">
        <v>0.117</v>
      </c>
      <c r="I88" s="6">
        <v>0.521</v>
      </c>
      <c r="J88" s="6">
        <v>1.055</v>
      </c>
      <c r="K88" s="6">
        <v>0.849</v>
      </c>
      <c r="L88" s="6">
        <v>0.455</v>
      </c>
      <c r="M88" s="6">
        <v>0.714</v>
      </c>
      <c r="N88" s="6">
        <v>6222.848</v>
      </c>
    </row>
    <row r="89">
      <c r="A89" s="5">
        <v>45917.291666666664</v>
      </c>
      <c r="B89" s="6">
        <v>0.173</v>
      </c>
      <c r="C89" s="6">
        <v>2.36</v>
      </c>
      <c r="D89" s="6">
        <v>1.461</v>
      </c>
      <c r="E89" s="6">
        <v>1.331</v>
      </c>
      <c r="F89" s="6">
        <v>0.038</v>
      </c>
      <c r="G89" s="6">
        <v>0.519</v>
      </c>
      <c r="H89" s="6">
        <v>0.268</v>
      </c>
      <c r="I89" s="6">
        <v>0.825</v>
      </c>
      <c r="J89" s="6">
        <v>1.1</v>
      </c>
      <c r="K89" s="6">
        <v>0.914</v>
      </c>
      <c r="L89" s="6">
        <v>0.757</v>
      </c>
      <c r="M89" s="6">
        <v>0.856</v>
      </c>
      <c r="N89" s="6">
        <v>6222.913</v>
      </c>
    </row>
    <row r="90">
      <c r="A90" s="5">
        <v>45917.29513888889</v>
      </c>
      <c r="B90" s="6">
        <v>0.199</v>
      </c>
      <c r="C90" s="6">
        <v>2.778</v>
      </c>
      <c r="D90" s="6">
        <v>1.779</v>
      </c>
      <c r="E90" s="6">
        <v>1.586</v>
      </c>
      <c r="F90" s="6">
        <v>0.041</v>
      </c>
      <c r="G90" s="6">
        <v>0.621</v>
      </c>
      <c r="H90" s="6">
        <v>0.356</v>
      </c>
      <c r="I90" s="6">
        <v>1.018</v>
      </c>
      <c r="J90" s="6">
        <v>1.13</v>
      </c>
      <c r="K90" s="6">
        <v>0.933</v>
      </c>
      <c r="L90" s="6">
        <v>0.83</v>
      </c>
      <c r="M90" s="6">
        <v>0.892</v>
      </c>
      <c r="N90" s="6">
        <v>6222.994</v>
      </c>
    </row>
    <row r="91">
      <c r="A91" s="5">
        <v>45917.29861111111</v>
      </c>
      <c r="B91" s="6">
        <v>0.224</v>
      </c>
      <c r="C91" s="6">
        <v>3.021</v>
      </c>
      <c r="D91" s="6">
        <v>2.037</v>
      </c>
      <c r="E91" s="6">
        <v>1.761</v>
      </c>
      <c r="F91" s="6">
        <v>0.047</v>
      </c>
      <c r="G91" s="6">
        <v>0.682</v>
      </c>
      <c r="H91" s="6">
        <v>0.434</v>
      </c>
      <c r="I91" s="6">
        <v>1.163</v>
      </c>
      <c r="J91" s="6">
        <v>1.133</v>
      </c>
      <c r="K91" s="6">
        <v>0.936</v>
      </c>
      <c r="L91" s="6">
        <v>0.877</v>
      </c>
      <c r="M91" s="6">
        <v>0.91</v>
      </c>
      <c r="N91" s="6">
        <v>6223.079</v>
      </c>
    </row>
    <row r="92">
      <c r="A92" s="5">
        <v>45917.302083333336</v>
      </c>
      <c r="B92" s="6">
        <v>0.212</v>
      </c>
      <c r="C92" s="6">
        <v>2.897</v>
      </c>
      <c r="D92" s="6">
        <v>1.966</v>
      </c>
      <c r="E92" s="6">
        <v>1.692</v>
      </c>
      <c r="F92" s="6">
        <v>0.045</v>
      </c>
      <c r="G92" s="6">
        <v>0.66</v>
      </c>
      <c r="H92" s="6">
        <v>0.412</v>
      </c>
      <c r="I92" s="6">
        <v>1.117</v>
      </c>
      <c r="J92" s="6">
        <v>1.128</v>
      </c>
      <c r="K92" s="6">
        <v>0.943</v>
      </c>
      <c r="L92" s="6">
        <v>0.863</v>
      </c>
      <c r="M92" s="6">
        <v>0.909</v>
      </c>
      <c r="N92" s="6">
        <v>6223.178</v>
      </c>
    </row>
    <row r="93">
      <c r="A93" s="5">
        <v>45917.305555555555</v>
      </c>
      <c r="B93" s="6">
        <v>0.191</v>
      </c>
      <c r="C93" s="6">
        <v>2.585</v>
      </c>
      <c r="D93" s="6">
        <v>1.698</v>
      </c>
      <c r="E93" s="6">
        <v>1.491</v>
      </c>
      <c r="F93" s="6">
        <v>0.041</v>
      </c>
      <c r="G93" s="6">
        <v>0.584</v>
      </c>
      <c r="H93" s="6">
        <v>0.334</v>
      </c>
      <c r="I93" s="6">
        <v>0.959</v>
      </c>
      <c r="J93" s="6">
        <v>1.112</v>
      </c>
      <c r="K93" s="6">
        <v>0.934</v>
      </c>
      <c r="L93" s="6">
        <v>0.811</v>
      </c>
      <c r="M93" s="6">
        <v>0.885</v>
      </c>
      <c r="N93" s="6">
        <v>6223.271</v>
      </c>
    </row>
    <row r="94">
      <c r="A94" s="5">
        <v>45917.30902777778</v>
      </c>
      <c r="B94" s="6">
        <v>0.23</v>
      </c>
      <c r="C94" s="6">
        <v>3.131</v>
      </c>
      <c r="D94" s="6">
        <v>2.229</v>
      </c>
      <c r="E94" s="6">
        <v>1.863</v>
      </c>
      <c r="F94" s="6">
        <v>0.048</v>
      </c>
      <c r="G94" s="6">
        <v>0.723</v>
      </c>
      <c r="H94" s="6">
        <v>0.485</v>
      </c>
      <c r="I94" s="6">
        <v>1.256</v>
      </c>
      <c r="J94" s="6">
        <v>1.143</v>
      </c>
      <c r="K94" s="6">
        <v>0.954</v>
      </c>
      <c r="L94" s="6">
        <v>0.895</v>
      </c>
      <c r="M94" s="6">
        <v>0.927</v>
      </c>
      <c r="N94" s="6">
        <v>6223.343</v>
      </c>
    </row>
    <row r="95">
      <c r="A95" s="5">
        <v>45917.3125</v>
      </c>
      <c r="B95" s="6">
        <v>0.279</v>
      </c>
      <c r="C95" s="6">
        <v>3.86</v>
      </c>
      <c r="D95" s="6">
        <v>2.911</v>
      </c>
      <c r="E95" s="6">
        <v>2.35</v>
      </c>
      <c r="F95" s="6">
        <v>0.055</v>
      </c>
      <c r="G95" s="6">
        <v>0.906</v>
      </c>
      <c r="H95" s="6">
        <v>0.663</v>
      </c>
      <c r="I95" s="6">
        <v>1.624</v>
      </c>
      <c r="J95" s="6">
        <v>1.181</v>
      </c>
      <c r="K95" s="6">
        <v>0.97</v>
      </c>
      <c r="L95" s="6">
        <v>0.936</v>
      </c>
      <c r="M95" s="6">
        <v>0.95</v>
      </c>
      <c r="N95" s="6">
        <v>6223.443</v>
      </c>
    </row>
    <row r="96">
      <c r="A96" s="5">
        <v>45917.31597222222</v>
      </c>
      <c r="B96" s="6">
        <v>0.224</v>
      </c>
      <c r="C96" s="6">
        <v>3.073</v>
      </c>
      <c r="D96" s="6">
        <v>2.144</v>
      </c>
      <c r="E96" s="6">
        <v>1.814</v>
      </c>
      <c r="F96" s="6">
        <v>0.046</v>
      </c>
      <c r="G96" s="6">
        <v>0.705</v>
      </c>
      <c r="H96" s="6">
        <v>0.461</v>
      </c>
      <c r="I96" s="6">
        <v>1.212</v>
      </c>
      <c r="J96" s="6">
        <v>1.146</v>
      </c>
      <c r="K96" s="6">
        <v>0.945</v>
      </c>
      <c r="L96" s="6">
        <v>0.885</v>
      </c>
      <c r="M96" s="6">
        <v>0.917</v>
      </c>
      <c r="N96" s="6">
        <v>6223.583</v>
      </c>
    </row>
    <row r="97">
      <c r="A97" s="5">
        <v>45917.319444444445</v>
      </c>
      <c r="B97" s="6">
        <v>0.258</v>
      </c>
      <c r="C97" s="6">
        <v>3.567</v>
      </c>
      <c r="D97" s="6">
        <v>2.624</v>
      </c>
      <c r="E97" s="6">
        <v>2.149</v>
      </c>
      <c r="F97" s="6">
        <v>0.052</v>
      </c>
      <c r="G97" s="6">
        <v>0.832</v>
      </c>
      <c r="H97" s="6">
        <v>0.588</v>
      </c>
      <c r="I97" s="6">
        <v>1.472</v>
      </c>
      <c r="J97" s="6">
        <v>1.16</v>
      </c>
      <c r="K97" s="6">
        <v>0.961</v>
      </c>
      <c r="L97" s="6">
        <v>0.923</v>
      </c>
      <c r="M97" s="6">
        <v>0.941</v>
      </c>
      <c r="N97" s="6">
        <v>6223.687</v>
      </c>
    </row>
    <row r="98">
      <c r="A98" s="5">
        <v>45917.322916666664</v>
      </c>
      <c r="B98" s="6">
        <v>0.307</v>
      </c>
      <c r="C98" s="6">
        <v>4.321</v>
      </c>
      <c r="D98" s="6">
        <v>3.302</v>
      </c>
      <c r="E98" s="6">
        <v>2.643</v>
      </c>
      <c r="F98" s="6">
        <v>0.06</v>
      </c>
      <c r="G98" s="6">
        <v>1.019</v>
      </c>
      <c r="H98" s="6">
        <v>0.767</v>
      </c>
      <c r="I98" s="6">
        <v>1.846</v>
      </c>
      <c r="J98" s="6">
        <v>1.195</v>
      </c>
      <c r="K98" s="6">
        <v>0.974</v>
      </c>
      <c r="L98" s="6">
        <v>0.954</v>
      </c>
      <c r="M98" s="6">
        <v>0.959</v>
      </c>
      <c r="N98" s="6">
        <v>6223.816</v>
      </c>
    </row>
    <row r="99">
      <c r="A99" s="5">
        <v>45917.32638888889</v>
      </c>
      <c r="B99" s="6">
        <v>0.319</v>
      </c>
      <c r="C99" s="6">
        <v>4.526</v>
      </c>
      <c r="D99" s="6">
        <v>3.477</v>
      </c>
      <c r="E99" s="6">
        <v>2.774</v>
      </c>
      <c r="F99" s="6">
        <v>0.062</v>
      </c>
      <c r="G99" s="6">
        <v>1.067</v>
      </c>
      <c r="H99" s="6">
        <v>0.815</v>
      </c>
      <c r="I99" s="6">
        <v>1.944</v>
      </c>
      <c r="J99" s="6">
        <v>1.195</v>
      </c>
      <c r="K99" s="6">
        <v>0.973</v>
      </c>
      <c r="L99" s="6">
        <v>0.959</v>
      </c>
      <c r="M99" s="6">
        <v>0.961</v>
      </c>
      <c r="N99" s="6">
        <v>6223.984</v>
      </c>
    </row>
    <row r="100">
      <c r="A100" s="5">
        <v>45917.32986111111</v>
      </c>
      <c r="B100" s="6">
        <v>0.442</v>
      </c>
      <c r="C100" s="6">
        <v>6.415</v>
      </c>
      <c r="D100" s="6">
        <v>5.484</v>
      </c>
      <c r="E100" s="6">
        <v>4.113</v>
      </c>
      <c r="F100" s="6">
        <v>0.081</v>
      </c>
      <c r="G100" s="6">
        <v>1.545</v>
      </c>
      <c r="H100" s="6">
        <v>1.326</v>
      </c>
      <c r="I100" s="6">
        <v>2.952</v>
      </c>
      <c r="J100" s="6">
        <v>1.239</v>
      </c>
      <c r="K100" s="6">
        <v>0.988</v>
      </c>
      <c r="L100" s="6">
        <v>1.015</v>
      </c>
      <c r="M100" s="6">
        <v>0.978</v>
      </c>
      <c r="N100" s="6">
        <v>6224.176</v>
      </c>
    </row>
    <row r="101">
      <c r="A101" s="5">
        <v>45917.333333333336</v>
      </c>
      <c r="B101" s="6">
        <v>0.5</v>
      </c>
      <c r="C101" s="6">
        <v>7.381</v>
      </c>
      <c r="D101" s="6">
        <v>6.484</v>
      </c>
      <c r="E101" s="6">
        <v>4.789</v>
      </c>
      <c r="F101" s="6">
        <v>0.091</v>
      </c>
      <c r="G101" s="6">
        <v>1.781</v>
      </c>
      <c r="H101" s="6">
        <v>1.576</v>
      </c>
      <c r="I101" s="6">
        <v>3.448</v>
      </c>
      <c r="J101" s="6">
        <v>1.256</v>
      </c>
      <c r="K101" s="6">
        <v>0.991</v>
      </c>
      <c r="L101" s="6">
        <v>1.012</v>
      </c>
      <c r="M101" s="6">
        <v>0.981</v>
      </c>
      <c r="N101" s="6">
        <v>6224.466</v>
      </c>
    </row>
    <row r="102">
      <c r="A102" s="5">
        <v>45917.336805555555</v>
      </c>
      <c r="B102" s="6">
        <v>0.521</v>
      </c>
      <c r="C102" s="6">
        <v>7.728</v>
      </c>
      <c r="D102" s="6">
        <v>6.721</v>
      </c>
      <c r="E102" s="6">
        <v>4.99</v>
      </c>
      <c r="F102" s="6">
        <v>0.095</v>
      </c>
      <c r="G102" s="6">
        <v>1.869</v>
      </c>
      <c r="H102" s="6">
        <v>1.637</v>
      </c>
      <c r="I102" s="6">
        <v>3.601</v>
      </c>
      <c r="J102" s="6">
        <v>1.253</v>
      </c>
      <c r="K102" s="6">
        <v>0.99</v>
      </c>
      <c r="L102" s="6">
        <v>1.01</v>
      </c>
      <c r="M102" s="6">
        <v>0.981</v>
      </c>
      <c r="N102" s="6">
        <v>6224.74</v>
      </c>
    </row>
    <row r="103">
      <c r="A103" s="5">
        <v>45917.34027777778</v>
      </c>
      <c r="B103" s="6">
        <v>0.656</v>
      </c>
      <c r="C103" s="6">
        <v>10.109</v>
      </c>
      <c r="D103" s="6">
        <v>9.086</v>
      </c>
      <c r="E103" s="6">
        <v>6.617</v>
      </c>
      <c r="F103" s="6">
        <v>0.114</v>
      </c>
      <c r="G103" s="6">
        <v>2.456</v>
      </c>
      <c r="H103" s="6">
        <v>2.226</v>
      </c>
      <c r="I103" s="6">
        <v>4.796</v>
      </c>
      <c r="J103" s="6">
        <v>1.289</v>
      </c>
      <c r="K103" s="6">
        <v>0.993</v>
      </c>
      <c r="L103" s="6">
        <v>1.005</v>
      </c>
      <c r="M103" s="6">
        <v>0.985</v>
      </c>
      <c r="N103" s="6">
        <v>6225.097</v>
      </c>
    </row>
    <row r="104">
      <c r="A104" s="5">
        <v>45917.34375</v>
      </c>
      <c r="B104" s="6">
        <v>0.558</v>
      </c>
      <c r="C104" s="6">
        <v>8.407</v>
      </c>
      <c r="D104" s="6">
        <v>7.408</v>
      </c>
      <c r="E104" s="6">
        <v>5.458</v>
      </c>
      <c r="F104" s="6">
        <v>0.1</v>
      </c>
      <c r="G104" s="6">
        <v>2.043</v>
      </c>
      <c r="H104" s="6">
        <v>1.809</v>
      </c>
      <c r="I104" s="6">
        <v>3.952</v>
      </c>
      <c r="J104" s="6">
        <v>1.268</v>
      </c>
      <c r="K104" s="6">
        <v>0.991</v>
      </c>
      <c r="L104" s="6">
        <v>1.008</v>
      </c>
      <c r="M104" s="6">
        <v>0.983</v>
      </c>
      <c r="N104" s="6">
        <v>6225.401</v>
      </c>
    </row>
    <row r="105">
      <c r="A105" s="5">
        <v>45917.34722222222</v>
      </c>
      <c r="B105" s="6">
        <v>0.719</v>
      </c>
      <c r="C105" s="6">
        <v>11.173</v>
      </c>
      <c r="D105" s="6">
        <v>10.149</v>
      </c>
      <c r="E105" s="6">
        <v>7.347</v>
      </c>
      <c r="F105" s="6">
        <v>0.123</v>
      </c>
      <c r="G105" s="6">
        <v>2.724</v>
      </c>
      <c r="H105" s="6">
        <v>2.495</v>
      </c>
      <c r="I105" s="6">
        <v>5.342</v>
      </c>
      <c r="J105" s="6">
        <v>1.301</v>
      </c>
      <c r="K105" s="6">
        <v>0.995</v>
      </c>
      <c r="L105" s="6">
        <v>1.004</v>
      </c>
      <c r="M105" s="6">
        <v>0.986</v>
      </c>
      <c r="N105" s="6">
        <v>6225.787</v>
      </c>
    </row>
    <row r="106">
      <c r="A106" s="5">
        <v>45917.350694444445</v>
      </c>
      <c r="B106" s="6">
        <v>0.967</v>
      </c>
      <c r="C106" s="6">
        <v>16.395</v>
      </c>
      <c r="D106" s="6">
        <v>15.446</v>
      </c>
      <c r="E106" s="6">
        <v>10.936</v>
      </c>
      <c r="F106" s="6">
        <v>0.151</v>
      </c>
      <c r="G106" s="6">
        <v>4.009</v>
      </c>
      <c r="H106" s="6">
        <v>3.807</v>
      </c>
      <c r="I106" s="6">
        <v>7.967</v>
      </c>
      <c r="J106" s="6">
        <v>1.36</v>
      </c>
      <c r="K106" s="6">
        <v>0.997</v>
      </c>
      <c r="L106" s="6">
        <v>1.002</v>
      </c>
      <c r="M106" s="6">
        <v>0.987</v>
      </c>
      <c r="N106" s="6">
        <v>6226.406</v>
      </c>
    </row>
    <row r="107">
      <c r="A107" s="5">
        <v>45917.354166666664</v>
      </c>
      <c r="B107" s="6">
        <v>1.015</v>
      </c>
      <c r="C107" s="6">
        <v>17.435</v>
      </c>
      <c r="D107" s="6">
        <v>16.567</v>
      </c>
      <c r="E107" s="6">
        <v>11.672</v>
      </c>
      <c r="F107" s="6">
        <v>0.141</v>
      </c>
      <c r="G107" s="6">
        <v>4.27</v>
      </c>
      <c r="H107" s="6">
        <v>4.05</v>
      </c>
      <c r="I107" s="6">
        <v>8.461</v>
      </c>
      <c r="J107" s="6">
        <v>1.432</v>
      </c>
      <c r="K107" s="6">
        <v>1.002</v>
      </c>
      <c r="L107" s="6">
        <v>1.007</v>
      </c>
      <c r="M107" s="6">
        <v>0.983</v>
      </c>
      <c r="N107" s="6">
        <v>6227.131</v>
      </c>
    </row>
    <row r="108">
      <c r="A108" s="5">
        <v>45917.35763888889</v>
      </c>
      <c r="B108" s="6">
        <v>1.155</v>
      </c>
      <c r="C108" s="6">
        <v>20.806</v>
      </c>
      <c r="D108" s="6">
        <v>19.966</v>
      </c>
      <c r="E108" s="6">
        <v>13.976</v>
      </c>
      <c r="F108" s="6">
        <v>0.155</v>
      </c>
      <c r="G108" s="6">
        <v>5.108</v>
      </c>
      <c r="H108" s="6">
        <v>4.901</v>
      </c>
      <c r="I108" s="6">
        <v>10.164</v>
      </c>
      <c r="J108" s="6">
        <v>1.452</v>
      </c>
      <c r="K108" s="6">
        <v>1.002</v>
      </c>
      <c r="L108" s="6">
        <v>1.005</v>
      </c>
      <c r="M108" s="6">
        <v>0.984</v>
      </c>
      <c r="N108" s="6">
        <v>6228.03</v>
      </c>
    </row>
    <row r="109">
      <c r="A109" s="5">
        <v>45917.36111111111</v>
      </c>
      <c r="B109" s="6">
        <v>1.078</v>
      </c>
      <c r="C109" s="6">
        <v>18.945</v>
      </c>
      <c r="D109" s="6">
        <v>18.08</v>
      </c>
      <c r="E109" s="6">
        <v>12.701</v>
      </c>
      <c r="F109" s="6">
        <v>0.148</v>
      </c>
      <c r="G109" s="6">
        <v>4.646</v>
      </c>
      <c r="H109" s="6">
        <v>4.44</v>
      </c>
      <c r="I109" s="6">
        <v>9.234</v>
      </c>
      <c r="J109" s="6">
        <v>1.441</v>
      </c>
      <c r="K109" s="6">
        <v>1.002</v>
      </c>
      <c r="L109" s="6">
        <v>1.006</v>
      </c>
      <c r="M109" s="6">
        <v>0.984</v>
      </c>
      <c r="N109" s="6">
        <v>6228.883</v>
      </c>
    </row>
    <row r="110">
      <c r="A110" s="5">
        <v>45917.364583333336</v>
      </c>
      <c r="B110" s="6">
        <v>0.743</v>
      </c>
      <c r="C110" s="6">
        <v>11.801</v>
      </c>
      <c r="D110" s="6">
        <v>10.778</v>
      </c>
      <c r="E110" s="6">
        <v>7.774</v>
      </c>
      <c r="F110" s="6">
        <v>0.125</v>
      </c>
      <c r="G110" s="6">
        <v>2.877</v>
      </c>
      <c r="H110" s="6">
        <v>2.648</v>
      </c>
      <c r="I110" s="6">
        <v>5.65</v>
      </c>
      <c r="J110" s="6">
        <v>1.315</v>
      </c>
      <c r="K110" s="6">
        <v>0.995</v>
      </c>
      <c r="L110" s="6">
        <v>1.004</v>
      </c>
      <c r="M110" s="6">
        <v>0.985</v>
      </c>
      <c r="N110" s="6">
        <v>6229.59</v>
      </c>
    </row>
    <row r="111">
      <c r="A111" s="5">
        <v>45917.368055555555</v>
      </c>
      <c r="B111" s="6">
        <v>1.082</v>
      </c>
      <c r="C111" s="6">
        <v>18.995</v>
      </c>
      <c r="D111" s="6">
        <v>18.113</v>
      </c>
      <c r="E111" s="6">
        <v>12.73</v>
      </c>
      <c r="F111" s="6">
        <v>0.15</v>
      </c>
      <c r="G111" s="6">
        <v>4.66</v>
      </c>
      <c r="H111" s="6">
        <v>4.45</v>
      </c>
      <c r="I111" s="6">
        <v>9.26</v>
      </c>
      <c r="J111" s="6">
        <v>1.435</v>
      </c>
      <c r="K111" s="6">
        <v>1.002</v>
      </c>
      <c r="L111" s="6">
        <v>1.006</v>
      </c>
      <c r="M111" s="6">
        <v>0.984</v>
      </c>
      <c r="N111" s="6">
        <v>6230.098</v>
      </c>
    </row>
    <row r="112">
      <c r="A112" s="5">
        <v>45917.37152777778</v>
      </c>
      <c r="B112" s="6">
        <v>1.431</v>
      </c>
      <c r="C112" s="6">
        <v>27.735</v>
      </c>
      <c r="D112" s="6">
        <v>26.844</v>
      </c>
      <c r="E112" s="6">
        <v>18.67</v>
      </c>
      <c r="F112" s="6">
        <v>0.184</v>
      </c>
      <c r="G112" s="6">
        <v>6.844</v>
      </c>
      <c r="H112" s="6">
        <v>6.636</v>
      </c>
      <c r="I112" s="6">
        <v>13.664</v>
      </c>
      <c r="J112" s="6">
        <v>1.479</v>
      </c>
      <c r="K112" s="6">
        <v>1.001</v>
      </c>
      <c r="L112" s="6">
        <v>1.003</v>
      </c>
      <c r="M112" s="6">
        <v>0.986</v>
      </c>
      <c r="N112" s="6">
        <v>6231.014</v>
      </c>
    </row>
    <row r="113">
      <c r="A113" s="5">
        <v>45917.375</v>
      </c>
      <c r="B113" s="6">
        <v>0.708</v>
      </c>
      <c r="C113" s="6">
        <v>11.725</v>
      </c>
      <c r="D113" s="6">
        <v>9.445</v>
      </c>
      <c r="E113" s="6">
        <v>7.293</v>
      </c>
      <c r="F113" s="6">
        <v>0.123</v>
      </c>
      <c r="G113" s="6">
        <v>2.865</v>
      </c>
      <c r="H113" s="6">
        <v>2.321</v>
      </c>
      <c r="I113" s="6">
        <v>5.309</v>
      </c>
      <c r="J113" s="6">
        <v>1.29</v>
      </c>
      <c r="K113" s="6">
        <v>0.995</v>
      </c>
      <c r="L113" s="6">
        <v>1.006</v>
      </c>
      <c r="M113" s="6">
        <v>0.985</v>
      </c>
      <c r="N113" s="6">
        <v>6231.984</v>
      </c>
    </row>
    <row r="114">
      <c r="A114" s="5">
        <v>45917.37847222222</v>
      </c>
      <c r="B114" s="6">
        <v>0.576</v>
      </c>
      <c r="C114" s="6">
        <v>9.371</v>
      </c>
      <c r="D114" s="6">
        <v>7.13</v>
      </c>
      <c r="E114" s="6">
        <v>5.692</v>
      </c>
      <c r="F114" s="6">
        <v>0.105</v>
      </c>
      <c r="G114" s="6">
        <v>2.271</v>
      </c>
      <c r="H114" s="6">
        <v>1.733</v>
      </c>
      <c r="I114" s="6">
        <v>4.109</v>
      </c>
      <c r="J114" s="6">
        <v>1.253</v>
      </c>
      <c r="K114" s="6">
        <v>0.993</v>
      </c>
      <c r="L114" s="6">
        <v>1.011</v>
      </c>
      <c r="M114" s="6">
        <v>0.983</v>
      </c>
      <c r="N114" s="6">
        <v>6232.35</v>
      </c>
    </row>
    <row r="115">
      <c r="A115" s="5">
        <v>45917.381944444445</v>
      </c>
      <c r="B115" s="6">
        <v>0.718</v>
      </c>
      <c r="C115" s="6">
        <v>12.524</v>
      </c>
      <c r="D115" s="6">
        <v>9.094</v>
      </c>
      <c r="E115" s="6">
        <v>7.445</v>
      </c>
      <c r="F115" s="6">
        <v>0.127</v>
      </c>
      <c r="G115" s="6">
        <v>3.049</v>
      </c>
      <c r="H115" s="6">
        <v>2.212</v>
      </c>
      <c r="I115" s="6">
        <v>5.388</v>
      </c>
      <c r="J115" s="6">
        <v>1.272</v>
      </c>
      <c r="K115" s="6">
        <v>0.995</v>
      </c>
      <c r="L115" s="6">
        <v>1.008</v>
      </c>
      <c r="M115" s="6">
        <v>0.985</v>
      </c>
      <c r="N115" s="6">
        <v>6232.738</v>
      </c>
    </row>
    <row r="116">
      <c r="A116" s="5">
        <v>45917.385416666664</v>
      </c>
      <c r="B116" s="6">
        <v>0.833</v>
      </c>
      <c r="C116" s="6">
        <v>15.127</v>
      </c>
      <c r="D116" s="6">
        <v>11.444</v>
      </c>
      <c r="E116" s="6">
        <v>9.135</v>
      </c>
      <c r="F116" s="6">
        <v>0.126</v>
      </c>
      <c r="G116" s="6">
        <v>3.684</v>
      </c>
      <c r="H116" s="6">
        <v>2.757</v>
      </c>
      <c r="I116" s="6">
        <v>6.567</v>
      </c>
      <c r="J116" s="6">
        <v>1.378</v>
      </c>
      <c r="K116" s="6">
        <v>1.003</v>
      </c>
      <c r="L116" s="6">
        <v>1.018</v>
      </c>
      <c r="M116" s="6">
        <v>0.979</v>
      </c>
      <c r="N116" s="6">
        <v>6233.227</v>
      </c>
    </row>
    <row r="117">
      <c r="A117" s="5">
        <v>45917.38888888889</v>
      </c>
      <c r="B117" s="6">
        <v>1.21</v>
      </c>
      <c r="C117" s="6">
        <v>23.781</v>
      </c>
      <c r="D117" s="6">
        <v>19.778</v>
      </c>
      <c r="E117" s="6">
        <v>14.923</v>
      </c>
      <c r="F117" s="6">
        <v>0.17</v>
      </c>
      <c r="G117" s="6">
        <v>5.809</v>
      </c>
      <c r="H117" s="6">
        <v>4.847</v>
      </c>
      <c r="I117" s="6">
        <v>10.826</v>
      </c>
      <c r="J117" s="6">
        <v>1.424</v>
      </c>
      <c r="K117" s="6">
        <v>1.001</v>
      </c>
      <c r="L117" s="6">
        <v>1.007</v>
      </c>
      <c r="M117" s="6">
        <v>0.985</v>
      </c>
      <c r="N117" s="6">
        <v>6233.893</v>
      </c>
    </row>
    <row r="118">
      <c r="A118" s="5">
        <v>45917.39236111111</v>
      </c>
      <c r="B118" s="6">
        <v>1.208</v>
      </c>
      <c r="C118" s="6">
        <v>25.015</v>
      </c>
      <c r="D118" s="6">
        <v>18.553</v>
      </c>
      <c r="E118" s="6">
        <v>14.925</v>
      </c>
      <c r="F118" s="6">
        <v>0.179</v>
      </c>
      <c r="G118" s="6">
        <v>6.108</v>
      </c>
      <c r="H118" s="6">
        <v>4.529</v>
      </c>
      <c r="I118" s="6">
        <v>10.816</v>
      </c>
      <c r="J118" s="6">
        <v>1.395</v>
      </c>
      <c r="K118" s="6">
        <v>1.002</v>
      </c>
      <c r="L118" s="6">
        <v>1.01</v>
      </c>
      <c r="M118" s="6">
        <v>0.985</v>
      </c>
      <c r="N118" s="6">
        <v>6234.725</v>
      </c>
    </row>
    <row r="119">
      <c r="A119" s="5">
        <v>45917.395833333336</v>
      </c>
      <c r="B119" s="6">
        <v>1.867</v>
      </c>
      <c r="C119" s="6">
        <v>42.114</v>
      </c>
      <c r="D119" s="6">
        <v>35.778</v>
      </c>
      <c r="E119" s="6">
        <v>26.586</v>
      </c>
      <c r="F119" s="6">
        <v>0.229</v>
      </c>
      <c r="G119" s="6">
        <v>10.306</v>
      </c>
      <c r="H119" s="6">
        <v>8.834</v>
      </c>
      <c r="I119" s="6">
        <v>19.369</v>
      </c>
      <c r="J119" s="6">
        <v>1.498</v>
      </c>
      <c r="K119" s="6">
        <v>0.998</v>
      </c>
      <c r="L119" s="6">
        <v>1.003</v>
      </c>
      <c r="M119" s="6">
        <v>0.986</v>
      </c>
      <c r="N119" s="6">
        <v>6235.996</v>
      </c>
    </row>
    <row r="120">
      <c r="A120" s="5">
        <v>45917.399305555555</v>
      </c>
      <c r="B120" s="6">
        <v>1.716</v>
      </c>
      <c r="C120" s="6">
        <v>40.197</v>
      </c>
      <c r="D120" s="6">
        <v>31.336</v>
      </c>
      <c r="E120" s="6">
        <v>24.416</v>
      </c>
      <c r="F120" s="6">
        <v>0.213</v>
      </c>
      <c r="G120" s="6">
        <v>9.846</v>
      </c>
      <c r="H120" s="6">
        <v>7.564</v>
      </c>
      <c r="I120" s="6">
        <v>17.623</v>
      </c>
      <c r="J120" s="6">
        <v>1.492</v>
      </c>
      <c r="K120" s="6">
        <v>0.998</v>
      </c>
      <c r="L120" s="6">
        <v>1.025</v>
      </c>
      <c r="M120" s="6">
        <v>0.977</v>
      </c>
      <c r="N120" s="6">
        <v>6237.61</v>
      </c>
    </row>
    <row r="121">
      <c r="A121" s="5">
        <v>45917.40277777778</v>
      </c>
      <c r="B121" s="6">
        <v>1.74</v>
      </c>
      <c r="C121" s="6">
        <v>42.811</v>
      </c>
      <c r="D121" s="6">
        <v>31.448</v>
      </c>
      <c r="E121" s="6">
        <v>25.333</v>
      </c>
      <c r="F121" s="6">
        <v>0.214</v>
      </c>
      <c r="G121" s="6">
        <v>10.494</v>
      </c>
      <c r="H121" s="6">
        <v>7.408</v>
      </c>
      <c r="I121" s="6">
        <v>18.116</v>
      </c>
      <c r="J121" s="6">
        <v>1.497</v>
      </c>
      <c r="K121" s="6">
        <v>0.998</v>
      </c>
      <c r="L121" s="6">
        <v>1.046</v>
      </c>
      <c r="M121" s="6">
        <v>0.969</v>
      </c>
      <c r="N121" s="6">
        <v>6239.153</v>
      </c>
    </row>
    <row r="122">
      <c r="A122" s="5">
        <v>45917.40625</v>
      </c>
      <c r="B122" s="6">
        <v>1.913</v>
      </c>
      <c r="C122" s="6">
        <v>47.924</v>
      </c>
      <c r="D122" s="6">
        <v>36.092</v>
      </c>
      <c r="E122" s="6">
        <v>28.643</v>
      </c>
      <c r="F122" s="6">
        <v>0.216</v>
      </c>
      <c r="G122" s="6">
        <v>11.748</v>
      </c>
      <c r="H122" s="6">
        <v>8.461</v>
      </c>
      <c r="I122" s="6">
        <v>20.425</v>
      </c>
      <c r="J122" s="6">
        <v>1.537</v>
      </c>
      <c r="K122" s="6">
        <v>0.997</v>
      </c>
      <c r="L122" s="6">
        <v>1.048</v>
      </c>
      <c r="M122" s="6">
        <v>0.966</v>
      </c>
      <c r="N122" s="6">
        <v>6240.66</v>
      </c>
    </row>
    <row r="123">
      <c r="A123" s="5">
        <v>45917.40972222222</v>
      </c>
      <c r="B123" s="6">
        <v>1.934</v>
      </c>
      <c r="C123" s="6">
        <v>48.265</v>
      </c>
      <c r="D123" s="6">
        <v>36.722</v>
      </c>
      <c r="E123" s="6">
        <v>28.973</v>
      </c>
      <c r="F123" s="6">
        <v>0.215</v>
      </c>
      <c r="G123" s="6">
        <v>11.861</v>
      </c>
      <c r="H123" s="6">
        <v>8.665</v>
      </c>
      <c r="I123" s="6">
        <v>20.741</v>
      </c>
      <c r="J123" s="6">
        <v>1.545</v>
      </c>
      <c r="K123" s="6">
        <v>0.996</v>
      </c>
      <c r="L123" s="6">
        <v>1.044</v>
      </c>
      <c r="M123" s="6">
        <v>0.967</v>
      </c>
      <c r="N123" s="6">
        <v>6242.041</v>
      </c>
    </row>
    <row r="124">
      <c r="A124" s="5">
        <v>45917.413194444445</v>
      </c>
      <c r="B124" s="6">
        <v>1.239</v>
      </c>
      <c r="C124" s="6">
        <v>29.662</v>
      </c>
      <c r="D124" s="6">
        <v>20.302</v>
      </c>
      <c r="E124" s="6">
        <v>17.068</v>
      </c>
      <c r="F124" s="6">
        <v>0.174</v>
      </c>
      <c r="G124" s="6">
        <v>7.269</v>
      </c>
      <c r="H124" s="6">
        <v>4.307</v>
      </c>
      <c r="I124" s="6">
        <v>11.75</v>
      </c>
      <c r="J124" s="6">
        <v>1.426</v>
      </c>
      <c r="K124" s="6">
        <v>0.997</v>
      </c>
      <c r="L124" s="6">
        <v>1.137</v>
      </c>
      <c r="M124" s="6">
        <v>0.933</v>
      </c>
      <c r="N124" s="6">
        <v>6243.255</v>
      </c>
    </row>
    <row r="125">
      <c r="A125" s="5">
        <v>45917.42361111111</v>
      </c>
      <c r="B125" s="6">
        <v>1.593</v>
      </c>
      <c r="C125" s="6">
        <v>39.684</v>
      </c>
      <c r="D125" s="6">
        <v>28.936</v>
      </c>
      <c r="E125" s="6">
        <v>23.404</v>
      </c>
      <c r="F125" s="6">
        <v>0.194</v>
      </c>
      <c r="G125" s="6">
        <v>9.742</v>
      </c>
      <c r="H125" s="6">
        <v>6.476</v>
      </c>
      <c r="I125" s="6">
        <v>16.412</v>
      </c>
      <c r="J125" s="6">
        <v>1.501</v>
      </c>
      <c r="K125" s="6">
        <v>0.997</v>
      </c>
      <c r="L125" s="6">
        <v>1.091</v>
      </c>
      <c r="M125" s="6">
        <v>0.949</v>
      </c>
      <c r="N125" s="6">
        <v>6244.929</v>
      </c>
    </row>
    <row r="126">
      <c r="A126" s="5">
        <v>45917.427083333336</v>
      </c>
      <c r="B126" s="6">
        <v>0.58</v>
      </c>
      <c r="C126" s="6">
        <v>15.435</v>
      </c>
      <c r="D126" s="6">
        <v>10.802</v>
      </c>
      <c r="E126" s="6">
        <v>8.939</v>
      </c>
      <c r="F126" s="6">
        <v>0.1</v>
      </c>
      <c r="G126" s="6">
        <v>3.752</v>
      </c>
      <c r="H126" s="6">
        <v>0.738</v>
      </c>
      <c r="I126" s="6">
        <v>4.59</v>
      </c>
      <c r="J126" s="6">
        <v>1.288</v>
      </c>
      <c r="K126" s="6">
        <v>0.993</v>
      </c>
      <c r="L126" s="6">
        <v>1.72</v>
      </c>
      <c r="M126" s="6">
        <v>0.7</v>
      </c>
      <c r="N126" s="6">
        <v>6245.325</v>
      </c>
    </row>
    <row r="127">
      <c r="A127" s="5">
        <v>45917.430555555555</v>
      </c>
      <c r="B127" s="6">
        <v>0.456</v>
      </c>
      <c r="C127" s="6">
        <v>13.142</v>
      </c>
      <c r="D127" s="6">
        <v>10.46</v>
      </c>
      <c r="E127" s="6">
        <v>8.02</v>
      </c>
      <c r="F127" s="6">
        <v>0.078</v>
      </c>
      <c r="G127" s="6">
        <v>3.2</v>
      </c>
      <c r="H127" s="6">
        <v>0.265</v>
      </c>
      <c r="I127" s="6">
        <v>3.543</v>
      </c>
      <c r="J127" s="6">
        <v>1.296</v>
      </c>
      <c r="K127" s="6">
        <v>0.992</v>
      </c>
      <c r="L127" s="6">
        <v>1.896</v>
      </c>
      <c r="M127" s="6">
        <v>0.601</v>
      </c>
      <c r="N127" s="6">
        <v>6245.745</v>
      </c>
    </row>
    <row r="128">
      <c r="A128" s="5">
        <v>45917.43402777778</v>
      </c>
      <c r="B128" s="6">
        <v>1.094</v>
      </c>
      <c r="C128" s="6">
        <v>25.838</v>
      </c>
      <c r="D128" s="6">
        <v>18.0</v>
      </c>
      <c r="E128" s="6">
        <v>14.978</v>
      </c>
      <c r="F128" s="6">
        <v>0.156</v>
      </c>
      <c r="G128" s="6">
        <v>6.397</v>
      </c>
      <c r="H128" s="6">
        <v>3.547</v>
      </c>
      <c r="I128" s="6">
        <v>10.1</v>
      </c>
      <c r="J128" s="6">
        <v>1.42</v>
      </c>
      <c r="K128" s="6">
        <v>0.997</v>
      </c>
      <c r="L128" s="6">
        <v>1.206</v>
      </c>
      <c r="M128" s="6">
        <v>0.905</v>
      </c>
      <c r="N128" s="6">
        <v>6246.619</v>
      </c>
    </row>
    <row r="129">
      <c r="A129" s="5">
        <v>45917.4375</v>
      </c>
      <c r="B129" s="6">
        <v>2.085</v>
      </c>
      <c r="C129" s="6">
        <v>51.17</v>
      </c>
      <c r="D129" s="6">
        <v>43.841</v>
      </c>
      <c r="E129" s="6">
        <v>32.365</v>
      </c>
      <c r="F129" s="6">
        <v>0.182</v>
      </c>
      <c r="G129" s="6">
        <v>12.601</v>
      </c>
      <c r="H129" s="6">
        <v>10.383</v>
      </c>
      <c r="I129" s="6">
        <v>23.166</v>
      </c>
      <c r="J129" s="6">
        <v>1.645</v>
      </c>
      <c r="K129" s="6">
        <v>1.012</v>
      </c>
      <c r="L129" s="6">
        <v>1.049</v>
      </c>
      <c r="M129" s="6">
        <v>0.958</v>
      </c>
      <c r="N129" s="6">
        <v>6248.502</v>
      </c>
    </row>
    <row r="130">
      <c r="A130" s="5">
        <v>45917.44097222222</v>
      </c>
      <c r="B130" s="6">
        <v>1.838</v>
      </c>
      <c r="C130" s="6">
        <v>44.604</v>
      </c>
      <c r="D130" s="6">
        <v>35.868</v>
      </c>
      <c r="E130" s="6">
        <v>27.437</v>
      </c>
      <c r="F130" s="6">
        <v>0.202</v>
      </c>
      <c r="G130" s="6">
        <v>11.038</v>
      </c>
      <c r="H130" s="6">
        <v>8.463</v>
      </c>
      <c r="I130" s="6">
        <v>19.703</v>
      </c>
      <c r="J130" s="6">
        <v>1.551</v>
      </c>
      <c r="K130" s="6">
        <v>0.997</v>
      </c>
      <c r="L130" s="6">
        <v>1.049</v>
      </c>
      <c r="M130" s="6">
        <v>0.965</v>
      </c>
      <c r="N130" s="6">
        <v>6250.455</v>
      </c>
    </row>
    <row r="131">
      <c r="A131" s="5">
        <v>45917.444444444445</v>
      </c>
      <c r="B131" s="6">
        <v>1.125</v>
      </c>
      <c r="C131" s="6">
        <v>25.273</v>
      </c>
      <c r="D131" s="6">
        <v>19.019</v>
      </c>
      <c r="E131" s="6">
        <v>15.139</v>
      </c>
      <c r="F131" s="6">
        <v>0.155</v>
      </c>
      <c r="G131" s="6">
        <v>6.192</v>
      </c>
      <c r="H131" s="6">
        <v>3.938</v>
      </c>
      <c r="I131" s="6">
        <v>10.285</v>
      </c>
      <c r="J131" s="6">
        <v>1.436</v>
      </c>
      <c r="K131" s="6">
        <v>0.996</v>
      </c>
      <c r="L131" s="6">
        <v>1.162</v>
      </c>
      <c r="M131" s="6">
        <v>0.919</v>
      </c>
      <c r="N131" s="6">
        <v>6251.129</v>
      </c>
    </row>
    <row r="132">
      <c r="A132" s="5">
        <v>45917.447916666664</v>
      </c>
      <c r="B132" s="6">
        <v>1.233</v>
      </c>
      <c r="C132" s="6">
        <v>28.003</v>
      </c>
      <c r="D132" s="6">
        <v>20.881</v>
      </c>
      <c r="E132" s="6">
        <v>16.706</v>
      </c>
      <c r="F132" s="6">
        <v>0.17</v>
      </c>
      <c r="G132" s="6">
        <v>6.847</v>
      </c>
      <c r="H132" s="6">
        <v>4.521</v>
      </c>
      <c r="I132" s="6">
        <v>11.538</v>
      </c>
      <c r="J132" s="6">
        <v>1.436</v>
      </c>
      <c r="K132" s="6">
        <v>0.995</v>
      </c>
      <c r="L132" s="6">
        <v>1.12</v>
      </c>
      <c r="M132" s="6">
        <v>0.937</v>
      </c>
      <c r="N132" s="6">
        <v>6252.205</v>
      </c>
    </row>
    <row r="133">
      <c r="A133" s="5">
        <v>45917.45138888889</v>
      </c>
      <c r="B133" s="6">
        <v>2.184</v>
      </c>
      <c r="C133" s="6">
        <v>58.11</v>
      </c>
      <c r="D133" s="6">
        <v>57.646</v>
      </c>
      <c r="E133" s="6">
        <v>39.313</v>
      </c>
      <c r="F133" s="6">
        <v>0.079</v>
      </c>
      <c r="G133" s="6">
        <v>13.651</v>
      </c>
      <c r="H133" s="6">
        <v>11.16</v>
      </c>
      <c r="I133" s="6">
        <v>24.89</v>
      </c>
      <c r="J133" s="6">
        <v>1.853</v>
      </c>
      <c r="K133" s="6">
        <v>1.055</v>
      </c>
      <c r="L133" s="6">
        <v>1.225</v>
      </c>
      <c r="M133" s="6">
        <v>0.847</v>
      </c>
      <c r="N133" s="6">
        <v>6253.668</v>
      </c>
    </row>
    <row r="134">
      <c r="A134" s="5">
        <v>45917.45486111111</v>
      </c>
      <c r="B134" s="6">
        <v>1.033</v>
      </c>
      <c r="C134" s="6">
        <v>23.441</v>
      </c>
      <c r="D134" s="6">
        <v>16.717</v>
      </c>
      <c r="E134" s="6">
        <v>13.73</v>
      </c>
      <c r="F134" s="6">
        <v>0.147</v>
      </c>
      <c r="G134" s="6">
        <v>5.696</v>
      </c>
      <c r="H134" s="6">
        <v>3.317</v>
      </c>
      <c r="I134" s="6">
        <v>9.16</v>
      </c>
      <c r="J134" s="6">
        <v>1.416</v>
      </c>
      <c r="K134" s="6">
        <v>0.995</v>
      </c>
      <c r="L134" s="6">
        <v>1.193</v>
      </c>
      <c r="M134" s="6">
        <v>0.908</v>
      </c>
      <c r="N134" s="6">
        <v>6255.048</v>
      </c>
    </row>
    <row r="135">
      <c r="A135" s="5">
        <v>45917.458333333336</v>
      </c>
      <c r="B135" s="6">
        <v>2.087</v>
      </c>
      <c r="C135" s="6">
        <v>48.89</v>
      </c>
      <c r="D135" s="6">
        <v>45.061</v>
      </c>
      <c r="E135" s="6">
        <v>32.013</v>
      </c>
      <c r="F135" s="6">
        <v>0.196</v>
      </c>
      <c r="G135" s="6">
        <v>11.992</v>
      </c>
      <c r="H135" s="6">
        <v>10.868</v>
      </c>
      <c r="I135" s="6">
        <v>23.056</v>
      </c>
      <c r="J135" s="6">
        <v>1.62</v>
      </c>
      <c r="K135" s="6">
        <v>1.009</v>
      </c>
      <c r="L135" s="6">
        <v>1.032</v>
      </c>
      <c r="M135" s="6">
        <v>0.967</v>
      </c>
      <c r="N135" s="6">
        <v>6256.685</v>
      </c>
    </row>
    <row r="136">
      <c r="A136" s="5">
        <v>45917.461805555555</v>
      </c>
      <c r="B136" s="6">
        <v>0.961</v>
      </c>
      <c r="C136" s="6">
        <v>18.893</v>
      </c>
      <c r="D136" s="6">
        <v>13.924</v>
      </c>
      <c r="E136" s="6">
        <v>11.259</v>
      </c>
      <c r="F136" s="6">
        <v>0.147</v>
      </c>
      <c r="G136" s="6">
        <v>4.615</v>
      </c>
      <c r="H136" s="6">
        <v>3.253</v>
      </c>
      <c r="I136" s="6">
        <v>8.015</v>
      </c>
      <c r="J136" s="6">
        <v>1.375</v>
      </c>
      <c r="K136" s="6">
        <v>0.995</v>
      </c>
      <c r="L136" s="6">
        <v>1.054</v>
      </c>
      <c r="M136" s="6">
        <v>0.965</v>
      </c>
      <c r="N136" s="6">
        <v>6257.875</v>
      </c>
    </row>
    <row r="137">
      <c r="A137" s="5">
        <v>45917.46527777778</v>
      </c>
      <c r="B137" s="6">
        <v>1.946</v>
      </c>
      <c r="C137" s="6">
        <v>43.924</v>
      </c>
      <c r="D137" s="6">
        <v>39.097</v>
      </c>
      <c r="E137" s="6">
        <v>28.322</v>
      </c>
      <c r="F137" s="6">
        <v>0.219</v>
      </c>
      <c r="G137" s="6">
        <v>10.826</v>
      </c>
      <c r="H137" s="6">
        <v>9.641</v>
      </c>
      <c r="I137" s="6">
        <v>20.686</v>
      </c>
      <c r="J137" s="6">
        <v>1.542</v>
      </c>
      <c r="K137" s="6">
        <v>0.997</v>
      </c>
      <c r="L137" s="6">
        <v>1.009</v>
      </c>
      <c r="M137" s="6">
        <v>0.982</v>
      </c>
      <c r="N137" s="6">
        <v>6258.955</v>
      </c>
    </row>
    <row r="138">
      <c r="A138" s="5">
        <v>45917.46875</v>
      </c>
      <c r="B138" s="6">
        <v>2.085</v>
      </c>
      <c r="C138" s="6">
        <v>48.628</v>
      </c>
      <c r="D138" s="6">
        <v>44.909</v>
      </c>
      <c r="E138" s="6">
        <v>31.874</v>
      </c>
      <c r="F138" s="6">
        <v>0.199</v>
      </c>
      <c r="G138" s="6">
        <v>11.922</v>
      </c>
      <c r="H138" s="6">
        <v>10.851</v>
      </c>
      <c r="I138" s="6">
        <v>22.972</v>
      </c>
      <c r="J138" s="6">
        <v>1.613</v>
      </c>
      <c r="K138" s="6">
        <v>1.008</v>
      </c>
      <c r="L138" s="6">
        <v>1.031</v>
      </c>
      <c r="M138" s="6">
        <v>0.968</v>
      </c>
      <c r="N138" s="6">
        <v>6260.65</v>
      </c>
    </row>
    <row r="139">
      <c r="A139" s="5">
        <v>45917.47222222222</v>
      </c>
      <c r="B139" s="6">
        <v>1.341</v>
      </c>
      <c r="C139" s="6">
        <v>28.312</v>
      </c>
      <c r="D139" s="6">
        <v>22.621</v>
      </c>
      <c r="E139" s="6">
        <v>17.425</v>
      </c>
      <c r="F139" s="6">
        <v>0.189</v>
      </c>
      <c r="G139" s="6">
        <v>6.928</v>
      </c>
      <c r="H139" s="6">
        <v>5.509</v>
      </c>
      <c r="I139" s="6">
        <v>12.626</v>
      </c>
      <c r="J139" s="6">
        <v>1.425</v>
      </c>
      <c r="K139" s="6">
        <v>0.997</v>
      </c>
      <c r="L139" s="6">
        <v>1.019</v>
      </c>
      <c r="M139" s="6">
        <v>0.979</v>
      </c>
      <c r="N139" s="6">
        <v>6262.144</v>
      </c>
    </row>
    <row r="140">
      <c r="A140" s="5">
        <v>45917.475694444445</v>
      </c>
      <c r="B140" s="6">
        <v>1.246</v>
      </c>
      <c r="C140" s="6">
        <v>25.723</v>
      </c>
      <c r="D140" s="6">
        <v>20.305</v>
      </c>
      <c r="E140" s="6">
        <v>15.758</v>
      </c>
      <c r="F140" s="6">
        <v>0.179</v>
      </c>
      <c r="G140" s="6">
        <v>6.285</v>
      </c>
      <c r="H140" s="6">
        <v>4.916</v>
      </c>
      <c r="I140" s="6">
        <v>11.38</v>
      </c>
      <c r="J140" s="6">
        <v>1.41</v>
      </c>
      <c r="K140" s="6">
        <v>0.997</v>
      </c>
      <c r="L140" s="6">
        <v>1.021</v>
      </c>
      <c r="M140" s="6">
        <v>0.978</v>
      </c>
      <c r="N140" s="6">
        <v>6263.385</v>
      </c>
    </row>
    <row r="141">
      <c r="A141" s="5">
        <v>45917.479166666664</v>
      </c>
      <c r="B141" s="6">
        <v>1.365</v>
      </c>
      <c r="C141" s="6">
        <v>28.692</v>
      </c>
      <c r="D141" s="6">
        <v>23.216</v>
      </c>
      <c r="E141" s="6">
        <v>17.758</v>
      </c>
      <c r="F141" s="6">
        <v>0.194</v>
      </c>
      <c r="G141" s="6">
        <v>7.025</v>
      </c>
      <c r="H141" s="6">
        <v>5.668</v>
      </c>
      <c r="I141" s="6">
        <v>12.887</v>
      </c>
      <c r="J141" s="6">
        <v>1.42</v>
      </c>
      <c r="K141" s="6">
        <v>0.997</v>
      </c>
      <c r="L141" s="6">
        <v>1.016</v>
      </c>
      <c r="M141" s="6">
        <v>0.98</v>
      </c>
      <c r="N141" s="6">
        <v>6264.398</v>
      </c>
    </row>
    <row r="142">
      <c r="A142" s="5">
        <v>45917.48263888889</v>
      </c>
      <c r="B142" s="6">
        <v>2.153</v>
      </c>
      <c r="C142" s="6">
        <v>54.393</v>
      </c>
      <c r="D142" s="6">
        <v>54.115</v>
      </c>
      <c r="E142" s="6">
        <v>36.887</v>
      </c>
      <c r="F142" s="6">
        <v>0.121</v>
      </c>
      <c r="G142" s="6">
        <v>13.011</v>
      </c>
      <c r="H142" s="6">
        <v>11.335</v>
      </c>
      <c r="I142" s="6">
        <v>24.467</v>
      </c>
      <c r="J142" s="6">
        <v>1.772</v>
      </c>
      <c r="K142" s="6">
        <v>1.032</v>
      </c>
      <c r="L142" s="6">
        <v>1.162</v>
      </c>
      <c r="M142" s="6">
        <v>0.89</v>
      </c>
      <c r="N142" s="6">
        <v>6266.147</v>
      </c>
    </row>
    <row r="143">
      <c r="A143" s="5">
        <v>45917.48611111111</v>
      </c>
      <c r="B143" s="6">
        <v>1.055</v>
      </c>
      <c r="C143" s="6">
        <v>21.129</v>
      </c>
      <c r="D143" s="6">
        <v>15.823</v>
      </c>
      <c r="E143" s="6">
        <v>12.669</v>
      </c>
      <c r="F143" s="6">
        <v>0.157</v>
      </c>
      <c r="G143" s="6">
        <v>5.137</v>
      </c>
      <c r="H143" s="6">
        <v>3.735</v>
      </c>
      <c r="I143" s="6">
        <v>9.029</v>
      </c>
      <c r="J143" s="6">
        <v>1.39</v>
      </c>
      <c r="K143" s="6">
        <v>0.996</v>
      </c>
      <c r="L143" s="6">
        <v>1.043</v>
      </c>
      <c r="M143" s="6">
        <v>0.969</v>
      </c>
      <c r="N143" s="6">
        <v>6267.601</v>
      </c>
    </row>
    <row r="144">
      <c r="A144" s="5">
        <v>45917.489583333336</v>
      </c>
      <c r="B144" s="6">
        <v>2.171</v>
      </c>
      <c r="C144" s="6">
        <v>56.614</v>
      </c>
      <c r="D144" s="6">
        <v>56.854</v>
      </c>
      <c r="E144" s="6">
        <v>38.546</v>
      </c>
      <c r="F144" s="6">
        <v>0.093</v>
      </c>
      <c r="G144" s="6">
        <v>13.349</v>
      </c>
      <c r="H144" s="6">
        <v>11.303</v>
      </c>
      <c r="I144" s="6">
        <v>24.745</v>
      </c>
      <c r="J144" s="6">
        <v>1.825</v>
      </c>
      <c r="K144" s="6">
        <v>1.05</v>
      </c>
      <c r="L144" s="6">
        <v>1.206</v>
      </c>
      <c r="M144" s="6">
        <v>0.859</v>
      </c>
      <c r="N144" s="6">
        <v>6268.53</v>
      </c>
    </row>
    <row r="145">
      <c r="A145" s="5">
        <v>45917.493055555555</v>
      </c>
      <c r="B145" s="6">
        <v>2.139</v>
      </c>
      <c r="C145" s="6">
        <v>53.603</v>
      </c>
      <c r="D145" s="6">
        <v>49.554</v>
      </c>
      <c r="E145" s="6">
        <v>35.098</v>
      </c>
      <c r="F145" s="6">
        <v>0.144</v>
      </c>
      <c r="G145" s="6">
        <v>12.926</v>
      </c>
      <c r="H145" s="6">
        <v>11.045</v>
      </c>
      <c r="I145" s="6">
        <v>24.115</v>
      </c>
      <c r="J145" s="6">
        <v>1.726</v>
      </c>
      <c r="K145" s="6">
        <v>1.028</v>
      </c>
      <c r="L145" s="6">
        <v>1.11</v>
      </c>
      <c r="M145" s="6">
        <v>0.919</v>
      </c>
      <c r="N145" s="6">
        <v>6270.525</v>
      </c>
    </row>
    <row r="146">
      <c r="A146" s="5">
        <v>45917.493055555555</v>
      </c>
      <c r="B146" s="6">
        <v>2.139</v>
      </c>
      <c r="C146" s="6">
        <v>53.603</v>
      </c>
      <c r="D146" s="6">
        <v>49.554</v>
      </c>
      <c r="E146" s="6">
        <v>35.098</v>
      </c>
      <c r="F146" s="6">
        <v>0.144</v>
      </c>
      <c r="G146" s="6">
        <v>12.926</v>
      </c>
      <c r="H146" s="6">
        <v>11.045</v>
      </c>
      <c r="I146" s="6">
        <v>24.115</v>
      </c>
      <c r="J146" s="6">
        <v>1.726</v>
      </c>
      <c r="K146" s="6">
        <v>1.028</v>
      </c>
      <c r="L146" s="6">
        <v>1.11</v>
      </c>
      <c r="M146" s="6">
        <v>0.919</v>
      </c>
      <c r="N146" s="6">
        <v>6270.525</v>
      </c>
    </row>
    <row r="147">
      <c r="A147" s="5">
        <v>45917.49652777778</v>
      </c>
      <c r="B147" s="6">
        <v>2.133</v>
      </c>
      <c r="C147" s="6">
        <v>53.083</v>
      </c>
      <c r="D147" s="6">
        <v>48.56</v>
      </c>
      <c r="E147" s="6">
        <v>34.592</v>
      </c>
      <c r="F147" s="6">
        <v>0.151</v>
      </c>
      <c r="G147" s="6">
        <v>12.827</v>
      </c>
      <c r="H147" s="6">
        <v>11.001</v>
      </c>
      <c r="I147" s="6">
        <v>23.979</v>
      </c>
      <c r="J147" s="6">
        <v>1.713</v>
      </c>
      <c r="K147" s="6">
        <v>1.026</v>
      </c>
      <c r="L147" s="6">
        <v>1.096</v>
      </c>
      <c r="M147" s="6">
        <v>0.927</v>
      </c>
      <c r="N147" s="6">
        <v>6272.49</v>
      </c>
    </row>
    <row r="148">
      <c r="A148" s="5">
        <v>45917.5</v>
      </c>
      <c r="B148" s="6">
        <v>1.87</v>
      </c>
      <c r="C148" s="6">
        <v>43.72</v>
      </c>
      <c r="D148" s="6">
        <v>35.33</v>
      </c>
      <c r="E148" s="6">
        <v>26.973</v>
      </c>
      <c r="F148" s="6">
        <v>0.221</v>
      </c>
      <c r="G148" s="6">
        <v>10.813</v>
      </c>
      <c r="H148" s="6">
        <v>8.729</v>
      </c>
      <c r="I148" s="6">
        <v>19.763</v>
      </c>
      <c r="J148" s="6">
        <v>1.517</v>
      </c>
      <c r="K148" s="6">
        <v>0.997</v>
      </c>
      <c r="L148" s="6">
        <v>1.012</v>
      </c>
      <c r="M148" s="6">
        <v>0.981</v>
      </c>
      <c r="N148" s="6">
        <v>6274.253</v>
      </c>
    </row>
    <row r="149">
      <c r="A149" s="5">
        <v>45917.50347222222</v>
      </c>
      <c r="B149" s="6">
        <v>2.14</v>
      </c>
      <c r="C149" s="6">
        <v>53.418</v>
      </c>
      <c r="D149" s="6">
        <v>50.691</v>
      </c>
      <c r="E149" s="6">
        <v>35.416</v>
      </c>
      <c r="F149" s="6">
        <v>0.138</v>
      </c>
      <c r="G149" s="6">
        <v>12.7</v>
      </c>
      <c r="H149" s="6">
        <v>10.985</v>
      </c>
      <c r="I149" s="6">
        <v>23.823</v>
      </c>
      <c r="J149" s="6">
        <v>1.736</v>
      </c>
      <c r="K149" s="6">
        <v>1.03</v>
      </c>
      <c r="L149" s="6">
        <v>1.125</v>
      </c>
      <c r="M149" s="6">
        <v>0.91</v>
      </c>
      <c r="N149" s="6">
        <v>6275.978</v>
      </c>
    </row>
    <row r="150">
      <c r="A150" s="5">
        <v>45917.506944444445</v>
      </c>
      <c r="B150" s="6">
        <v>1.055</v>
      </c>
      <c r="C150" s="6">
        <v>21.758</v>
      </c>
      <c r="D150" s="6">
        <v>14.436</v>
      </c>
      <c r="E150" s="6">
        <v>12.416</v>
      </c>
      <c r="F150" s="6">
        <v>0.164</v>
      </c>
      <c r="G150" s="6">
        <v>5.258</v>
      </c>
      <c r="H150" s="6">
        <v>3.477</v>
      </c>
      <c r="I150" s="6">
        <v>8.899</v>
      </c>
      <c r="J150" s="6">
        <v>1.357</v>
      </c>
      <c r="K150" s="6">
        <v>1.004</v>
      </c>
      <c r="L150" s="6">
        <v>1.016</v>
      </c>
      <c r="M150" s="6">
        <v>0.982</v>
      </c>
      <c r="N150" s="6">
        <v>6277.551</v>
      </c>
    </row>
    <row r="151">
      <c r="A151" s="5">
        <v>45917.510416666664</v>
      </c>
      <c r="B151" s="6">
        <v>0.82</v>
      </c>
      <c r="C151" s="6">
        <v>16.81</v>
      </c>
      <c r="D151" s="6">
        <v>9.19</v>
      </c>
      <c r="E151" s="6">
        <v>8.94</v>
      </c>
      <c r="F151" s="6">
        <v>0.137</v>
      </c>
      <c r="G151" s="6">
        <v>4.039</v>
      </c>
      <c r="H151" s="6">
        <v>2.156</v>
      </c>
      <c r="I151" s="6">
        <v>6.332</v>
      </c>
      <c r="J151" s="6">
        <v>1.304</v>
      </c>
      <c r="K151" s="6">
        <v>1.005</v>
      </c>
      <c r="L151" s="6">
        <v>1.04</v>
      </c>
      <c r="M151" s="6">
        <v>0.974</v>
      </c>
      <c r="N151" s="6">
        <v>6278.363</v>
      </c>
    </row>
    <row r="152">
      <c r="A152" s="5">
        <v>45917.51388888889</v>
      </c>
      <c r="B152" s="6">
        <v>1.309</v>
      </c>
      <c r="C152" s="6">
        <v>28.089</v>
      </c>
      <c r="D152" s="6">
        <v>20.423</v>
      </c>
      <c r="E152" s="6">
        <v>16.607</v>
      </c>
      <c r="F152" s="6">
        <v>0.191</v>
      </c>
      <c r="G152" s="6">
        <v>6.817</v>
      </c>
      <c r="H152" s="6">
        <v>4.985</v>
      </c>
      <c r="I152" s="6">
        <v>11.993</v>
      </c>
      <c r="J152" s="6">
        <v>1.397</v>
      </c>
      <c r="K152" s="6">
        <v>0.997</v>
      </c>
      <c r="L152" s="6">
        <v>1.007</v>
      </c>
      <c r="M152" s="6">
        <v>0.985</v>
      </c>
      <c r="N152" s="6">
        <v>6279.296</v>
      </c>
    </row>
    <row r="153">
      <c r="A153" s="5">
        <v>45917.51736111111</v>
      </c>
      <c r="B153" s="6">
        <v>1.961</v>
      </c>
      <c r="C153" s="6">
        <v>45.166</v>
      </c>
      <c r="D153" s="6">
        <v>38.069</v>
      </c>
      <c r="E153" s="6">
        <v>28.399</v>
      </c>
      <c r="F153" s="6">
        <v>0.223</v>
      </c>
      <c r="G153" s="6">
        <v>10.962</v>
      </c>
      <c r="H153" s="6">
        <v>9.303</v>
      </c>
      <c r="I153" s="6">
        <v>20.488</v>
      </c>
      <c r="J153" s="6">
        <v>1.53</v>
      </c>
      <c r="K153" s="6">
        <v>0.997</v>
      </c>
      <c r="L153" s="6">
        <v>1.007</v>
      </c>
      <c r="M153" s="6">
        <v>0.983</v>
      </c>
      <c r="N153" s="6">
        <v>6279.959</v>
      </c>
    </row>
    <row r="154">
      <c r="A154" s="5">
        <v>45917.520833333336</v>
      </c>
      <c r="B154" s="6">
        <v>1.792</v>
      </c>
      <c r="C154" s="6">
        <v>40.733</v>
      </c>
      <c r="D154" s="6">
        <v>33.172</v>
      </c>
      <c r="E154" s="6">
        <v>25.232</v>
      </c>
      <c r="F154" s="6">
        <v>0.222</v>
      </c>
      <c r="G154" s="6">
        <v>9.904</v>
      </c>
      <c r="H154" s="6">
        <v>8.132</v>
      </c>
      <c r="I154" s="6">
        <v>18.258</v>
      </c>
      <c r="J154" s="6">
        <v>1.49</v>
      </c>
      <c r="K154" s="6">
        <v>0.998</v>
      </c>
      <c r="L154" s="6">
        <v>1.004</v>
      </c>
      <c r="M154" s="6">
        <v>0.985</v>
      </c>
      <c r="N154" s="6">
        <v>6281.387</v>
      </c>
    </row>
    <row r="155">
      <c r="A155" s="5">
        <v>45917.524305555555</v>
      </c>
      <c r="B155" s="6">
        <v>2.151</v>
      </c>
      <c r="C155" s="6">
        <v>55.034</v>
      </c>
      <c r="D155" s="6">
        <v>53.143</v>
      </c>
      <c r="E155" s="6">
        <v>36.776</v>
      </c>
      <c r="F155" s="6">
        <v>0.116</v>
      </c>
      <c r="G155" s="6">
        <v>12.961</v>
      </c>
      <c r="H155" s="6">
        <v>11.025</v>
      </c>
      <c r="I155" s="6">
        <v>24.102</v>
      </c>
      <c r="J155" s="6">
        <v>1.779</v>
      </c>
      <c r="K155" s="6">
        <v>1.042</v>
      </c>
      <c r="L155" s="6">
        <v>1.165</v>
      </c>
      <c r="M155" s="6">
        <v>0.884</v>
      </c>
      <c r="N155" s="6">
        <v>6283.32</v>
      </c>
    </row>
    <row r="156">
      <c r="A156" s="5">
        <v>45917.52777777778</v>
      </c>
      <c r="B156" s="6">
        <v>2.143</v>
      </c>
      <c r="C156" s="6">
        <v>54.035</v>
      </c>
      <c r="D156" s="6">
        <v>51.347</v>
      </c>
      <c r="E156" s="6">
        <v>35.842</v>
      </c>
      <c r="F156" s="6">
        <v>0.129</v>
      </c>
      <c r="G156" s="6">
        <v>12.827</v>
      </c>
      <c r="H156" s="6">
        <v>10.989</v>
      </c>
      <c r="I156" s="6">
        <v>23.945</v>
      </c>
      <c r="J156" s="6">
        <v>1.753</v>
      </c>
      <c r="K156" s="6">
        <v>1.034</v>
      </c>
      <c r="L156" s="6">
        <v>1.139</v>
      </c>
      <c r="M156" s="6">
        <v>0.902</v>
      </c>
      <c r="N156" s="6">
        <v>6285.317</v>
      </c>
    </row>
    <row r="157">
      <c r="A157" s="5">
        <v>45917.53125</v>
      </c>
      <c r="B157" s="6">
        <v>2.083</v>
      </c>
      <c r="C157" s="6">
        <v>48.988</v>
      </c>
      <c r="D157" s="6">
        <v>43.355</v>
      </c>
      <c r="E157" s="6">
        <v>31.475</v>
      </c>
      <c r="F157" s="6">
        <v>0.2</v>
      </c>
      <c r="G157" s="6">
        <v>11.893</v>
      </c>
      <c r="H157" s="6">
        <v>10.41</v>
      </c>
      <c r="I157" s="6">
        <v>22.503</v>
      </c>
      <c r="J157" s="6">
        <v>1.606</v>
      </c>
      <c r="K157" s="6">
        <v>1.01</v>
      </c>
      <c r="L157" s="6">
        <v>1.028</v>
      </c>
      <c r="M157" s="6">
        <v>0.969</v>
      </c>
      <c r="N157" s="6">
        <v>6287.286</v>
      </c>
    </row>
    <row r="158">
      <c r="A158" s="5">
        <v>45917.53472222222</v>
      </c>
      <c r="B158" s="6">
        <v>2.132</v>
      </c>
      <c r="C158" s="6">
        <v>52.586</v>
      </c>
      <c r="D158" s="6">
        <v>49.183</v>
      </c>
      <c r="E158" s="6">
        <v>34.634</v>
      </c>
      <c r="F158" s="6">
        <v>0.152</v>
      </c>
      <c r="G158" s="6">
        <v>12.658</v>
      </c>
      <c r="H158" s="6">
        <v>10.99</v>
      </c>
      <c r="I158" s="6">
        <v>23.8</v>
      </c>
      <c r="J158" s="6">
        <v>1.709</v>
      </c>
      <c r="K158" s="6">
        <v>1.025</v>
      </c>
      <c r="L158" s="6">
        <v>1.105</v>
      </c>
      <c r="M158" s="6">
        <v>0.923</v>
      </c>
      <c r="N158" s="6">
        <v>6288.897</v>
      </c>
    </row>
    <row r="159">
      <c r="A159" s="5">
        <v>45917.538194444445</v>
      </c>
      <c r="B159" s="6">
        <v>1.97</v>
      </c>
      <c r="C159" s="6">
        <v>45.401</v>
      </c>
      <c r="D159" s="6">
        <v>38.27</v>
      </c>
      <c r="E159" s="6">
        <v>28.547</v>
      </c>
      <c r="F159" s="6">
        <v>0.225</v>
      </c>
      <c r="G159" s="6">
        <v>11.113</v>
      </c>
      <c r="H159" s="6">
        <v>9.421</v>
      </c>
      <c r="I159" s="6">
        <v>20.759</v>
      </c>
      <c r="J159" s="6">
        <v>1.532</v>
      </c>
      <c r="K159" s="6">
        <v>0.997</v>
      </c>
      <c r="L159" s="6">
        <v>1.007</v>
      </c>
      <c r="M159" s="6">
        <v>0.983</v>
      </c>
      <c r="N159" s="6">
        <v>6290.579</v>
      </c>
    </row>
    <row r="160">
      <c r="A160" s="5">
        <v>45917.541666666664</v>
      </c>
      <c r="B160" s="6">
        <v>1.153</v>
      </c>
      <c r="C160" s="6">
        <v>24.44</v>
      </c>
      <c r="D160" s="6">
        <v>16.434</v>
      </c>
      <c r="E160" s="6">
        <v>14.009</v>
      </c>
      <c r="F160" s="6">
        <v>0.178</v>
      </c>
      <c r="G160" s="6">
        <v>5.992</v>
      </c>
      <c r="H160" s="6">
        <v>4.032</v>
      </c>
      <c r="I160" s="6">
        <v>10.202</v>
      </c>
      <c r="J160" s="6">
        <v>1.369</v>
      </c>
      <c r="K160" s="6">
        <v>0.997</v>
      </c>
      <c r="L160" s="6">
        <v>1.011</v>
      </c>
      <c r="M160" s="6">
        <v>0.984</v>
      </c>
      <c r="N160" s="6">
        <v>6292.445</v>
      </c>
    </row>
    <row r="161">
      <c r="A161" s="5">
        <v>45917.54513888889</v>
      </c>
      <c r="B161" s="6">
        <v>1.934</v>
      </c>
      <c r="C161" s="6">
        <v>44.505</v>
      </c>
      <c r="D161" s="6">
        <v>37.087</v>
      </c>
      <c r="E161" s="6">
        <v>27.842</v>
      </c>
      <c r="F161" s="6">
        <v>0.229</v>
      </c>
      <c r="G161" s="6">
        <v>11.039</v>
      </c>
      <c r="H161" s="6">
        <v>9.226</v>
      </c>
      <c r="I161" s="6">
        <v>20.494</v>
      </c>
      <c r="J161" s="6">
        <v>1.52</v>
      </c>
      <c r="K161" s="6">
        <v>0.997</v>
      </c>
      <c r="L161" s="6">
        <v>1.005</v>
      </c>
      <c r="M161" s="6">
        <v>0.984</v>
      </c>
      <c r="N161" s="6">
        <v>6293.874</v>
      </c>
    </row>
    <row r="162">
      <c r="A162" s="5">
        <v>45917.54861111111</v>
      </c>
      <c r="B162" s="6">
        <v>2.11</v>
      </c>
      <c r="C162" s="6">
        <v>50.75</v>
      </c>
      <c r="D162" s="6">
        <v>45.843</v>
      </c>
      <c r="E162" s="6">
        <v>32.901</v>
      </c>
      <c r="F162" s="6">
        <v>0.182</v>
      </c>
      <c r="G162" s="6">
        <v>12.425</v>
      </c>
      <c r="H162" s="6">
        <v>10.837</v>
      </c>
      <c r="I162" s="6">
        <v>23.444</v>
      </c>
      <c r="J162" s="6">
        <v>1.652</v>
      </c>
      <c r="K162" s="6">
        <v>1.017</v>
      </c>
      <c r="L162" s="6">
        <v>1.055</v>
      </c>
      <c r="M162" s="6">
        <v>0.952</v>
      </c>
      <c r="N162" s="6">
        <v>6295.776</v>
      </c>
    </row>
    <row r="163">
      <c r="A163" s="5">
        <v>45917.54861111111</v>
      </c>
      <c r="B163" s="6">
        <v>2.11</v>
      </c>
      <c r="C163" s="6">
        <v>50.75</v>
      </c>
      <c r="D163" s="6">
        <v>45.843</v>
      </c>
      <c r="E163" s="6">
        <v>32.901</v>
      </c>
      <c r="F163" s="6">
        <v>0.182</v>
      </c>
      <c r="G163" s="6">
        <v>12.425</v>
      </c>
      <c r="H163" s="6">
        <v>10.837</v>
      </c>
      <c r="I163" s="6">
        <v>23.444</v>
      </c>
      <c r="J163" s="6">
        <v>1.652</v>
      </c>
      <c r="K163" s="6">
        <v>1.017</v>
      </c>
      <c r="L163" s="6">
        <v>1.055</v>
      </c>
      <c r="M163" s="6">
        <v>0.952</v>
      </c>
      <c r="N163" s="6">
        <v>6295.776</v>
      </c>
    </row>
    <row r="164">
      <c r="A164" s="5">
        <v>45917.552083333336</v>
      </c>
      <c r="B164" s="6">
        <v>2.086</v>
      </c>
      <c r="C164" s="6">
        <v>49.271</v>
      </c>
      <c r="D164" s="6">
        <v>43.458</v>
      </c>
      <c r="E164" s="6">
        <v>31.605</v>
      </c>
      <c r="F164" s="6">
        <v>0.2</v>
      </c>
      <c r="G164" s="6">
        <v>12.167</v>
      </c>
      <c r="H164" s="6">
        <v>10.604</v>
      </c>
      <c r="I164" s="6">
        <v>22.971</v>
      </c>
      <c r="J164" s="6">
        <v>1.613</v>
      </c>
      <c r="K164" s="6">
        <v>1.011</v>
      </c>
      <c r="L164" s="6">
        <v>1.03</v>
      </c>
      <c r="M164" s="6">
        <v>0.968</v>
      </c>
      <c r="N164" s="6">
        <v>6297.733</v>
      </c>
    </row>
    <row r="165">
      <c r="A165" s="5">
        <v>45917.555555555555</v>
      </c>
      <c r="B165" s="6">
        <v>2.028</v>
      </c>
      <c r="C165" s="6">
        <v>47.105</v>
      </c>
      <c r="D165" s="6">
        <v>39.98</v>
      </c>
      <c r="E165" s="6">
        <v>29.704</v>
      </c>
      <c r="F165" s="6">
        <v>0.223</v>
      </c>
      <c r="G165" s="6">
        <v>11.714</v>
      </c>
      <c r="H165" s="6">
        <v>9.94</v>
      </c>
      <c r="I165" s="6">
        <v>21.877</v>
      </c>
      <c r="J165" s="6">
        <v>1.556</v>
      </c>
      <c r="K165" s="6">
        <v>1.005</v>
      </c>
      <c r="L165" s="6">
        <v>1.009</v>
      </c>
      <c r="M165" s="6">
        <v>0.981</v>
      </c>
      <c r="N165" s="6">
        <v>6299.658</v>
      </c>
    </row>
    <row r="166">
      <c r="A166" s="5">
        <v>45917.55902777778</v>
      </c>
      <c r="B166" s="6">
        <v>2.107</v>
      </c>
      <c r="C166" s="6">
        <v>50.457</v>
      </c>
      <c r="D166" s="6">
        <v>45.31</v>
      </c>
      <c r="E166" s="6">
        <v>32.625</v>
      </c>
      <c r="F166" s="6">
        <v>0.186</v>
      </c>
      <c r="G166" s="6">
        <v>12.446</v>
      </c>
      <c r="H166" s="6">
        <v>10.837</v>
      </c>
      <c r="I166" s="6">
        <v>23.469</v>
      </c>
      <c r="J166" s="6">
        <v>1.645</v>
      </c>
      <c r="K166" s="6">
        <v>1.016</v>
      </c>
      <c r="L166" s="6">
        <v>1.049</v>
      </c>
      <c r="M166" s="6">
        <v>0.955</v>
      </c>
      <c r="N166" s="6">
        <v>6301.509</v>
      </c>
    </row>
    <row r="167">
      <c r="A167" s="5">
        <v>45917.5625</v>
      </c>
      <c r="B167" s="6">
        <v>1.978</v>
      </c>
      <c r="C167" s="6">
        <v>45.677</v>
      </c>
      <c r="D167" s="6">
        <v>38.173</v>
      </c>
      <c r="E167" s="6">
        <v>28.61</v>
      </c>
      <c r="F167" s="6">
        <v>0.229</v>
      </c>
      <c r="G167" s="6">
        <v>11.321</v>
      </c>
      <c r="H167" s="6">
        <v>9.477</v>
      </c>
      <c r="I167" s="6">
        <v>21.027</v>
      </c>
      <c r="J167" s="6">
        <v>1.532</v>
      </c>
      <c r="K167" s="6">
        <v>0.997</v>
      </c>
      <c r="L167" s="6">
        <v>1.006</v>
      </c>
      <c r="M167" s="6">
        <v>0.983</v>
      </c>
      <c r="N167" s="6">
        <v>6303.405</v>
      </c>
    </row>
    <row r="168">
      <c r="A168" s="5">
        <v>45917.56597222222</v>
      </c>
      <c r="B168" s="6">
        <v>1.618</v>
      </c>
      <c r="C168" s="6">
        <v>36.431</v>
      </c>
      <c r="D168" s="6">
        <v>28.157</v>
      </c>
      <c r="E168" s="6">
        <v>22.069</v>
      </c>
      <c r="F168" s="6">
        <v>0.218</v>
      </c>
      <c r="G168" s="6">
        <v>8.955</v>
      </c>
      <c r="H168" s="6">
        <v>6.94</v>
      </c>
      <c r="I168" s="6">
        <v>16.113</v>
      </c>
      <c r="J168" s="6">
        <v>1.452</v>
      </c>
      <c r="K168" s="6">
        <v>0.998</v>
      </c>
      <c r="L168" s="6">
        <v>1.005</v>
      </c>
      <c r="M168" s="6">
        <v>0.985</v>
      </c>
      <c r="N168" s="6">
        <v>6304.757</v>
      </c>
    </row>
    <row r="169">
      <c r="A169" s="5">
        <v>45917.569444444445</v>
      </c>
      <c r="B169" s="6">
        <v>2.064</v>
      </c>
      <c r="C169" s="6">
        <v>48.428</v>
      </c>
      <c r="D169" s="6">
        <v>41.865</v>
      </c>
      <c r="E169" s="6">
        <v>30.786</v>
      </c>
      <c r="F169" s="6">
        <v>0.212</v>
      </c>
      <c r="G169" s="6">
        <v>11.938</v>
      </c>
      <c r="H169" s="6">
        <v>10.284</v>
      </c>
      <c r="I169" s="6">
        <v>22.434</v>
      </c>
      <c r="J169" s="6">
        <v>1.586</v>
      </c>
      <c r="K169" s="6">
        <v>1.008</v>
      </c>
      <c r="L169" s="6">
        <v>1.018</v>
      </c>
      <c r="M169" s="6">
        <v>0.974</v>
      </c>
      <c r="N169" s="6">
        <v>6306.541</v>
      </c>
    </row>
    <row r="170">
      <c r="A170" s="5">
        <v>45917.572916666664</v>
      </c>
      <c r="B170" s="6">
        <v>2.029</v>
      </c>
      <c r="C170" s="6">
        <v>47.969</v>
      </c>
      <c r="D170" s="6">
        <v>39.944</v>
      </c>
      <c r="E170" s="6">
        <v>29.981</v>
      </c>
      <c r="F170" s="6">
        <v>0.215</v>
      </c>
      <c r="G170" s="6">
        <v>11.827</v>
      </c>
      <c r="H170" s="6">
        <v>9.831</v>
      </c>
      <c r="I170" s="6">
        <v>21.873</v>
      </c>
      <c r="J170" s="6">
        <v>1.571</v>
      </c>
      <c r="K170" s="6">
        <v>1.007</v>
      </c>
      <c r="L170" s="6">
        <v>1.015</v>
      </c>
      <c r="M170" s="6">
        <v>0.977</v>
      </c>
      <c r="N170" s="6">
        <v>6308.386</v>
      </c>
    </row>
    <row r="171">
      <c r="A171" s="5">
        <v>45917.57638888889</v>
      </c>
      <c r="B171" s="6">
        <v>1.946</v>
      </c>
      <c r="C171" s="6">
        <v>50.083</v>
      </c>
      <c r="D171" s="6">
        <v>38.095</v>
      </c>
      <c r="E171" s="6">
        <v>30.041</v>
      </c>
      <c r="F171" s="6">
        <v>0.196</v>
      </c>
      <c r="G171" s="6">
        <v>12.371</v>
      </c>
      <c r="H171" s="6">
        <v>8.713</v>
      </c>
      <c r="I171" s="6">
        <v>21.28</v>
      </c>
      <c r="J171" s="6">
        <v>1.59</v>
      </c>
      <c r="K171" s="6">
        <v>1.006</v>
      </c>
      <c r="L171" s="6">
        <v>1.084</v>
      </c>
      <c r="M171" s="6">
        <v>0.949</v>
      </c>
      <c r="N171" s="6">
        <v>6309.879</v>
      </c>
    </row>
    <row r="172">
      <c r="A172" s="5">
        <v>45917.57986111111</v>
      </c>
      <c r="B172" s="6">
        <v>1.819</v>
      </c>
      <c r="C172" s="6">
        <v>47.22</v>
      </c>
      <c r="D172" s="6">
        <v>34.508</v>
      </c>
      <c r="E172" s="6">
        <v>27.849</v>
      </c>
      <c r="F172" s="6">
        <v>0.202</v>
      </c>
      <c r="G172" s="6">
        <v>11.671</v>
      </c>
      <c r="H172" s="6">
        <v>7.726</v>
      </c>
      <c r="I172" s="6">
        <v>19.599</v>
      </c>
      <c r="J172" s="6">
        <v>1.549</v>
      </c>
      <c r="K172" s="6">
        <v>0.996</v>
      </c>
      <c r="L172" s="6">
        <v>1.1</v>
      </c>
      <c r="M172" s="6">
        <v>0.945</v>
      </c>
      <c r="N172" s="6">
        <v>6311.576</v>
      </c>
    </row>
    <row r="173">
      <c r="A173" s="5">
        <v>45917.583333333336</v>
      </c>
      <c r="B173" s="6">
        <v>0.64</v>
      </c>
      <c r="C173" s="6">
        <v>20.582</v>
      </c>
      <c r="D173" s="6">
        <v>15.167</v>
      </c>
      <c r="E173" s="6">
        <v>12.13</v>
      </c>
      <c r="F173" s="6">
        <v>0.099</v>
      </c>
      <c r="G173" s="6">
        <v>5.052</v>
      </c>
      <c r="H173" s="6">
        <v>0.439</v>
      </c>
      <c r="I173" s="6">
        <v>5.59</v>
      </c>
      <c r="J173" s="6">
        <v>1.364</v>
      </c>
      <c r="K173" s="6">
        <v>0.994</v>
      </c>
      <c r="L173" s="6">
        <v>1.883</v>
      </c>
      <c r="M173" s="6">
        <v>0.622</v>
      </c>
      <c r="N173" s="6">
        <v>6313.144</v>
      </c>
    </row>
    <row r="174">
      <c r="A174" s="5">
        <v>45917.586805555555</v>
      </c>
      <c r="B174" s="6">
        <v>2.081</v>
      </c>
      <c r="C174" s="6">
        <v>53.37</v>
      </c>
      <c r="D174" s="6">
        <v>43.212</v>
      </c>
      <c r="E174" s="6">
        <v>32.888</v>
      </c>
      <c r="F174" s="6">
        <v>0.158</v>
      </c>
      <c r="G174" s="6">
        <v>12.903</v>
      </c>
      <c r="H174" s="6">
        <v>9.825</v>
      </c>
      <c r="I174" s="6">
        <v>22.886</v>
      </c>
      <c r="J174" s="6">
        <v>1.692</v>
      </c>
      <c r="K174" s="6">
        <v>1.026</v>
      </c>
      <c r="L174" s="6">
        <v>1.086</v>
      </c>
      <c r="M174" s="6">
        <v>0.934</v>
      </c>
      <c r="N174" s="6">
        <v>6314.077</v>
      </c>
    </row>
    <row r="175">
      <c r="A175" s="5">
        <v>45917.59027777778</v>
      </c>
      <c r="B175" s="6">
        <v>1.865</v>
      </c>
      <c r="C175" s="6">
        <v>48.903</v>
      </c>
      <c r="D175" s="6">
        <v>35.772</v>
      </c>
      <c r="E175" s="6">
        <v>28.847</v>
      </c>
      <c r="F175" s="6">
        <v>0.199</v>
      </c>
      <c r="G175" s="6">
        <v>12.109</v>
      </c>
      <c r="H175" s="6">
        <v>7.957</v>
      </c>
      <c r="I175" s="6">
        <v>20.265</v>
      </c>
      <c r="J175" s="6">
        <v>1.567</v>
      </c>
      <c r="K175" s="6">
        <v>0.995</v>
      </c>
      <c r="L175" s="6">
        <v>1.107</v>
      </c>
      <c r="M175" s="6">
        <v>0.941</v>
      </c>
      <c r="N175" s="6">
        <v>6315.95</v>
      </c>
    </row>
    <row r="176">
      <c r="A176" s="5">
        <v>45917.59375</v>
      </c>
      <c r="B176" s="6">
        <v>2.043</v>
      </c>
      <c r="C176" s="6">
        <v>52.373</v>
      </c>
      <c r="D176" s="6">
        <v>41.594</v>
      </c>
      <c r="E176" s="6">
        <v>32.003</v>
      </c>
      <c r="F176" s="6">
        <v>0.17</v>
      </c>
      <c r="G176" s="6">
        <v>12.848</v>
      </c>
      <c r="H176" s="6">
        <v>9.477</v>
      </c>
      <c r="I176" s="6">
        <v>22.495</v>
      </c>
      <c r="J176" s="6">
        <v>1.662</v>
      </c>
      <c r="K176" s="6">
        <v>1.018</v>
      </c>
      <c r="L176" s="6">
        <v>1.088</v>
      </c>
      <c r="M176" s="6">
        <v>0.938</v>
      </c>
      <c r="N176" s="6">
        <v>6317.562</v>
      </c>
    </row>
    <row r="177">
      <c r="A177" s="5">
        <v>45917.59722222222</v>
      </c>
      <c r="B177" s="6">
        <v>1.633</v>
      </c>
      <c r="C177" s="6">
        <v>42.975</v>
      </c>
      <c r="D177" s="6">
        <v>29.936</v>
      </c>
      <c r="E177" s="6">
        <v>24.848</v>
      </c>
      <c r="F177" s="6">
        <v>0.191</v>
      </c>
      <c r="G177" s="6">
        <v>10.603</v>
      </c>
      <c r="H177" s="6">
        <v>6.282</v>
      </c>
      <c r="I177" s="6">
        <v>17.076</v>
      </c>
      <c r="J177" s="6">
        <v>1.521</v>
      </c>
      <c r="K177" s="6">
        <v>0.996</v>
      </c>
      <c r="L177" s="6">
        <v>1.151</v>
      </c>
      <c r="M177" s="6">
        <v>0.926</v>
      </c>
      <c r="N177" s="6">
        <v>6319.252</v>
      </c>
    </row>
    <row r="178">
      <c r="A178" s="5">
        <v>45917.600694444445</v>
      </c>
      <c r="B178" s="6">
        <v>1.774</v>
      </c>
      <c r="C178" s="6">
        <v>46.567</v>
      </c>
      <c r="D178" s="6">
        <v>33.561</v>
      </c>
      <c r="E178" s="6">
        <v>27.301</v>
      </c>
      <c r="F178" s="6">
        <v>0.199</v>
      </c>
      <c r="G178" s="6">
        <v>11.534</v>
      </c>
      <c r="H178" s="6">
        <v>7.35</v>
      </c>
      <c r="I178" s="6">
        <v>19.083</v>
      </c>
      <c r="J178" s="6">
        <v>1.543</v>
      </c>
      <c r="K178" s="6">
        <v>0.997</v>
      </c>
      <c r="L178" s="6">
        <v>1.117</v>
      </c>
      <c r="M178" s="6">
        <v>0.939</v>
      </c>
      <c r="N178" s="6">
        <v>6320.614</v>
      </c>
    </row>
    <row r="179">
      <c r="A179" s="5">
        <v>45917.600694444445</v>
      </c>
      <c r="B179" s="6">
        <v>1.774</v>
      </c>
      <c r="C179" s="6">
        <v>46.567</v>
      </c>
      <c r="D179" s="6">
        <v>33.561</v>
      </c>
      <c r="E179" s="6">
        <v>27.301</v>
      </c>
      <c r="F179" s="6">
        <v>0.199</v>
      </c>
      <c r="G179" s="6">
        <v>11.534</v>
      </c>
      <c r="H179" s="6">
        <v>7.35</v>
      </c>
      <c r="I179" s="6">
        <v>19.083</v>
      </c>
      <c r="J179" s="6">
        <v>1.543</v>
      </c>
      <c r="K179" s="6">
        <v>0.997</v>
      </c>
      <c r="L179" s="6">
        <v>1.117</v>
      </c>
      <c r="M179" s="6">
        <v>0.939</v>
      </c>
      <c r="N179" s="6">
        <v>6320.614</v>
      </c>
    </row>
    <row r="180">
      <c r="A180" s="5">
        <v>45917.604166666664</v>
      </c>
      <c r="B180" s="6">
        <v>0.801</v>
      </c>
      <c r="C180" s="6">
        <v>22.894</v>
      </c>
      <c r="D180" s="6">
        <v>15.501</v>
      </c>
      <c r="E180" s="6">
        <v>13.065</v>
      </c>
      <c r="F180" s="6">
        <v>0.121</v>
      </c>
      <c r="G180" s="6">
        <v>5.625</v>
      </c>
      <c r="H180" s="6">
        <v>1.312</v>
      </c>
      <c r="I180" s="6">
        <v>7.058</v>
      </c>
      <c r="J180" s="6">
        <v>1.383</v>
      </c>
      <c r="K180" s="6">
        <v>0.996</v>
      </c>
      <c r="L180" s="6">
        <v>1.656</v>
      </c>
      <c r="M180" s="6">
        <v>0.731</v>
      </c>
      <c r="N180" s="6">
        <v>6321.729</v>
      </c>
    </row>
    <row r="181">
      <c r="A181" s="5">
        <v>45917.60763888889</v>
      </c>
      <c r="B181" s="6">
        <v>0.454</v>
      </c>
      <c r="C181" s="6">
        <v>16.02</v>
      </c>
      <c r="D181" s="6">
        <v>13.983</v>
      </c>
      <c r="E181" s="6">
        <v>10.153</v>
      </c>
      <c r="F181" s="6">
        <v>0.063</v>
      </c>
      <c r="G181" s="6">
        <v>3.894</v>
      </c>
      <c r="H181" s="6">
        <v>-0.36</v>
      </c>
      <c r="I181" s="6">
        <v>3.597</v>
      </c>
      <c r="J181" s="6">
        <v>1.426</v>
      </c>
      <c r="K181" s="6">
        <v>0.993</v>
      </c>
      <c r="L181" s="6">
        <v>0.105</v>
      </c>
      <c r="M181" s="6">
        <v>0.58</v>
      </c>
      <c r="N181" s="6">
        <v>6322.542</v>
      </c>
    </row>
    <row r="182">
      <c r="A182" s="5">
        <v>45917.61111111111</v>
      </c>
      <c r="B182" s="6">
        <v>1.213</v>
      </c>
      <c r="C182" s="6">
        <v>33.215</v>
      </c>
      <c r="D182" s="6">
        <v>20.932</v>
      </c>
      <c r="E182" s="6">
        <v>18.453</v>
      </c>
      <c r="F182" s="6">
        <v>0.162</v>
      </c>
      <c r="G182" s="6">
        <v>8.111</v>
      </c>
      <c r="H182" s="6">
        <v>3.469</v>
      </c>
      <c r="I182" s="6">
        <v>11.742</v>
      </c>
      <c r="J182" s="6">
        <v>1.449</v>
      </c>
      <c r="K182" s="6">
        <v>0.996</v>
      </c>
      <c r="L182" s="6">
        <v>1.323</v>
      </c>
      <c r="M182" s="6">
        <v>0.866</v>
      </c>
      <c r="N182" s="6">
        <v>6323.181</v>
      </c>
    </row>
    <row r="183">
      <c r="A183" s="5">
        <v>45917.614583333336</v>
      </c>
      <c r="B183" s="6">
        <v>1.574</v>
      </c>
      <c r="C183" s="6">
        <v>41.871</v>
      </c>
      <c r="D183" s="6">
        <v>27.965</v>
      </c>
      <c r="E183" s="6">
        <v>23.803</v>
      </c>
      <c r="F183" s="6">
        <v>0.193</v>
      </c>
      <c r="G183" s="6">
        <v>10.253</v>
      </c>
      <c r="H183" s="6">
        <v>5.768</v>
      </c>
      <c r="I183" s="6">
        <v>16.214</v>
      </c>
      <c r="J183" s="6">
        <v>1.497</v>
      </c>
      <c r="K183" s="6">
        <v>0.996</v>
      </c>
      <c r="L183" s="6">
        <v>1.16</v>
      </c>
      <c r="M183" s="6">
        <v>0.924</v>
      </c>
      <c r="N183" s="6">
        <v>6324.103</v>
      </c>
    </row>
    <row r="184">
      <c r="A184" s="5">
        <v>45917.618055555555</v>
      </c>
      <c r="B184" s="6">
        <v>1.284</v>
      </c>
      <c r="C184" s="6">
        <v>35.266</v>
      </c>
      <c r="D184" s="6">
        <v>22.397</v>
      </c>
      <c r="E184" s="6">
        <v>19.649</v>
      </c>
      <c r="F184" s="6">
        <v>0.17</v>
      </c>
      <c r="G184" s="6">
        <v>8.634</v>
      </c>
      <c r="H184" s="6">
        <v>3.909</v>
      </c>
      <c r="I184" s="6">
        <v>12.713</v>
      </c>
      <c r="J184" s="6">
        <v>1.456</v>
      </c>
      <c r="K184" s="6">
        <v>0.996</v>
      </c>
      <c r="L184" s="6">
        <v>1.288</v>
      </c>
      <c r="M184" s="6">
        <v>0.878</v>
      </c>
      <c r="N184" s="6">
        <v>6325.335</v>
      </c>
    </row>
    <row r="185">
      <c r="A185" s="5">
        <v>45917.62152777778</v>
      </c>
      <c r="B185" s="6">
        <v>0.844</v>
      </c>
      <c r="C185" s="6">
        <v>25.232</v>
      </c>
      <c r="D185" s="6">
        <v>16.255</v>
      </c>
      <c r="E185" s="6">
        <v>14.111</v>
      </c>
      <c r="F185" s="6">
        <v>0.129</v>
      </c>
      <c r="G185" s="6">
        <v>6.143</v>
      </c>
      <c r="H185" s="6">
        <v>1.302</v>
      </c>
      <c r="I185" s="6">
        <v>7.574</v>
      </c>
      <c r="J185" s="6">
        <v>1.371</v>
      </c>
      <c r="K185" s="6">
        <v>0.995</v>
      </c>
      <c r="L185" s="6">
        <v>1.672</v>
      </c>
      <c r="M185" s="6">
        <v>0.732</v>
      </c>
      <c r="N185" s="6">
        <v>6326.525</v>
      </c>
    </row>
    <row r="186">
      <c r="A186" s="5">
        <v>45917.625</v>
      </c>
      <c r="B186" s="6">
        <v>0.374</v>
      </c>
      <c r="C186" s="6">
        <v>14.343</v>
      </c>
      <c r="D186" s="6">
        <v>14.317</v>
      </c>
      <c r="E186" s="6">
        <v>9.678</v>
      </c>
      <c r="F186" s="6">
        <v>0.051</v>
      </c>
      <c r="G186" s="6">
        <v>3.453</v>
      </c>
      <c r="H186" s="6">
        <v>-1.155</v>
      </c>
      <c r="I186" s="6">
        <v>2.349</v>
      </c>
      <c r="J186" s="6">
        <v>1.437</v>
      </c>
      <c r="K186" s="6">
        <v>0.991</v>
      </c>
      <c r="L186" s="6">
        <v>0.334</v>
      </c>
      <c r="M186" s="6">
        <v>0.663</v>
      </c>
      <c r="N186" s="6">
        <v>6326.916</v>
      </c>
    </row>
    <row r="187">
      <c r="A187" s="5">
        <v>45917.62847222222</v>
      </c>
      <c r="B187" s="6">
        <v>1.077</v>
      </c>
      <c r="C187" s="6">
        <v>30.422</v>
      </c>
      <c r="D187" s="6">
        <v>18.885</v>
      </c>
      <c r="E187" s="6">
        <v>16.794</v>
      </c>
      <c r="F187" s="6">
        <v>0.151</v>
      </c>
      <c r="G187" s="6">
        <v>7.4</v>
      </c>
      <c r="H187" s="6">
        <v>2.597</v>
      </c>
      <c r="I187" s="6">
        <v>10.148</v>
      </c>
      <c r="J187" s="6">
        <v>1.418</v>
      </c>
      <c r="K187" s="6">
        <v>0.996</v>
      </c>
      <c r="L187" s="6">
        <v>1.435</v>
      </c>
      <c r="M187" s="6">
        <v>0.826</v>
      </c>
      <c r="N187" s="6">
        <v>6327.585</v>
      </c>
    </row>
    <row r="188">
      <c r="A188" s="5">
        <v>45917.631944444445</v>
      </c>
      <c r="B188" s="6">
        <v>0.783</v>
      </c>
      <c r="C188" s="6">
        <v>20.974</v>
      </c>
      <c r="D188" s="6">
        <v>12.502</v>
      </c>
      <c r="E188" s="6">
        <v>11.42</v>
      </c>
      <c r="F188" s="6">
        <v>0.126</v>
      </c>
      <c r="G188" s="6">
        <v>5.08</v>
      </c>
      <c r="H188" s="6">
        <v>1.321</v>
      </c>
      <c r="I188" s="6">
        <v>6.527</v>
      </c>
      <c r="J188" s="6">
        <v>1.335</v>
      </c>
      <c r="K188" s="6">
        <v>0.995</v>
      </c>
      <c r="L188" s="6">
        <v>1.565</v>
      </c>
      <c r="M188" s="6">
        <v>0.783</v>
      </c>
      <c r="N188" s="6">
        <v>6328.274</v>
      </c>
    </row>
    <row r="189">
      <c r="A189" s="5">
        <v>45917.635416666664</v>
      </c>
      <c r="B189" s="6">
        <v>1.446</v>
      </c>
      <c r="C189" s="6">
        <v>35.478</v>
      </c>
      <c r="D189" s="6">
        <v>23.684</v>
      </c>
      <c r="E189" s="6">
        <v>20.202</v>
      </c>
      <c r="F189" s="6">
        <v>0.197</v>
      </c>
      <c r="G189" s="6">
        <v>8.615</v>
      </c>
      <c r="H189" s="6">
        <v>5.281</v>
      </c>
      <c r="I189" s="6">
        <v>14.093</v>
      </c>
      <c r="J189" s="6">
        <v>1.437</v>
      </c>
      <c r="K189" s="6">
        <v>0.996</v>
      </c>
      <c r="L189" s="6">
        <v>1.083</v>
      </c>
      <c r="M189" s="6">
        <v>0.955</v>
      </c>
      <c r="N189" s="6">
        <v>6329.316</v>
      </c>
    </row>
    <row r="190">
      <c r="A190" s="5">
        <v>45917.63888888889</v>
      </c>
      <c r="B190" s="6">
        <v>1.89</v>
      </c>
      <c r="C190" s="6">
        <v>44.304</v>
      </c>
      <c r="D190" s="6">
        <v>35.69</v>
      </c>
      <c r="E190" s="6">
        <v>27.295</v>
      </c>
      <c r="F190" s="6">
        <v>0.222</v>
      </c>
      <c r="G190" s="6">
        <v>10.806</v>
      </c>
      <c r="H190" s="6">
        <v>8.597</v>
      </c>
      <c r="I190" s="6">
        <v>19.625</v>
      </c>
      <c r="J190" s="6">
        <v>1.517</v>
      </c>
      <c r="K190" s="6">
        <v>0.996</v>
      </c>
      <c r="L190" s="6">
        <v>1.014</v>
      </c>
      <c r="M190" s="6">
        <v>0.98</v>
      </c>
      <c r="N190" s="6">
        <v>6330.711</v>
      </c>
    </row>
    <row r="191">
      <c r="A191" s="5">
        <v>45917.64236111111</v>
      </c>
      <c r="B191" s="6">
        <v>1.74</v>
      </c>
      <c r="C191" s="6">
        <v>40.341</v>
      </c>
      <c r="D191" s="6">
        <v>31.614</v>
      </c>
      <c r="E191" s="6">
        <v>24.565</v>
      </c>
      <c r="F191" s="6">
        <v>0.215</v>
      </c>
      <c r="G191" s="6">
        <v>9.818</v>
      </c>
      <c r="H191" s="6">
        <v>7.584</v>
      </c>
      <c r="I191" s="6">
        <v>17.617</v>
      </c>
      <c r="J191" s="6">
        <v>1.49</v>
      </c>
      <c r="K191" s="6">
        <v>0.997</v>
      </c>
      <c r="L191" s="6">
        <v>1.016</v>
      </c>
      <c r="M191" s="6">
        <v>0.98</v>
      </c>
      <c r="N191" s="6">
        <v>6332.302</v>
      </c>
    </row>
    <row r="192">
      <c r="A192" s="5">
        <v>45917.645833333336</v>
      </c>
      <c r="B192" s="6">
        <v>1.528</v>
      </c>
      <c r="C192" s="6">
        <v>34.817</v>
      </c>
      <c r="D192" s="6">
        <v>26.03</v>
      </c>
      <c r="E192" s="6">
        <v>20.792</v>
      </c>
      <c r="F192" s="6">
        <v>0.203</v>
      </c>
      <c r="G192" s="6">
        <v>8.423</v>
      </c>
      <c r="H192" s="6">
        <v>6.205</v>
      </c>
      <c r="I192" s="6">
        <v>14.831</v>
      </c>
      <c r="J192" s="6">
        <v>1.452</v>
      </c>
      <c r="K192" s="6">
        <v>0.996</v>
      </c>
      <c r="L192" s="6">
        <v>1.021</v>
      </c>
      <c r="M192" s="6">
        <v>0.978</v>
      </c>
      <c r="N192" s="6">
        <v>6333.693</v>
      </c>
    </row>
    <row r="193">
      <c r="A193" s="5">
        <v>45917.649305555555</v>
      </c>
      <c r="B193" s="6">
        <v>0.996</v>
      </c>
      <c r="C193" s="6">
        <v>21.777</v>
      </c>
      <c r="D193" s="6">
        <v>13.45</v>
      </c>
      <c r="E193" s="6">
        <v>12.075</v>
      </c>
      <c r="F193" s="6">
        <v>0.156</v>
      </c>
      <c r="G193" s="6">
        <v>5.249</v>
      </c>
      <c r="H193" s="6">
        <v>2.997</v>
      </c>
      <c r="I193" s="6">
        <v>8.402</v>
      </c>
      <c r="J193" s="6">
        <v>1.353</v>
      </c>
      <c r="K193" s="6">
        <v>0.996</v>
      </c>
      <c r="L193" s="6">
        <v>1.081</v>
      </c>
      <c r="M193" s="6">
        <v>0.958</v>
      </c>
      <c r="N193" s="6">
        <v>6334.677</v>
      </c>
    </row>
    <row r="194">
      <c r="A194" s="5">
        <v>45917.65277777778</v>
      </c>
      <c r="B194" s="6">
        <v>0.997</v>
      </c>
      <c r="C194" s="6">
        <v>21.709</v>
      </c>
      <c r="D194" s="6">
        <v>13.338</v>
      </c>
      <c r="E194" s="6">
        <v>12.014</v>
      </c>
      <c r="F194" s="6">
        <v>0.156</v>
      </c>
      <c r="G194" s="6">
        <v>5.238</v>
      </c>
      <c r="H194" s="6">
        <v>2.965</v>
      </c>
      <c r="I194" s="6">
        <v>8.359</v>
      </c>
      <c r="J194" s="6">
        <v>1.349</v>
      </c>
      <c r="K194" s="6">
        <v>0.996</v>
      </c>
      <c r="L194" s="6">
        <v>1.08</v>
      </c>
      <c r="M194" s="6">
        <v>0.958</v>
      </c>
      <c r="N194" s="6">
        <v>6335.334</v>
      </c>
    </row>
    <row r="195">
      <c r="A195" s="5">
        <v>45917.65277777778</v>
      </c>
      <c r="B195" s="6">
        <v>0.997</v>
      </c>
      <c r="C195" s="6">
        <v>21.709</v>
      </c>
      <c r="D195" s="6">
        <v>13.338</v>
      </c>
      <c r="E195" s="6">
        <v>12.014</v>
      </c>
      <c r="F195" s="6">
        <v>0.156</v>
      </c>
      <c r="G195" s="6">
        <v>5.238</v>
      </c>
      <c r="H195" s="6">
        <v>2.965</v>
      </c>
      <c r="I195" s="6">
        <v>8.359</v>
      </c>
      <c r="J195" s="6">
        <v>1.349</v>
      </c>
      <c r="K195" s="6">
        <v>0.996</v>
      </c>
      <c r="L195" s="6">
        <v>1.08</v>
      </c>
      <c r="M195" s="6">
        <v>0.958</v>
      </c>
      <c r="N195" s="6">
        <v>6335.334</v>
      </c>
    </row>
    <row r="196">
      <c r="A196" s="5">
        <v>45917.65625</v>
      </c>
      <c r="B196" s="6">
        <v>1.076</v>
      </c>
      <c r="C196" s="6">
        <v>22.267</v>
      </c>
      <c r="D196" s="6">
        <v>14.819</v>
      </c>
      <c r="E196" s="6">
        <v>12.72</v>
      </c>
      <c r="F196" s="6">
        <v>0.168</v>
      </c>
      <c r="G196" s="6">
        <v>5.354</v>
      </c>
      <c r="H196" s="6">
        <v>3.529</v>
      </c>
      <c r="I196" s="6">
        <v>9.051</v>
      </c>
      <c r="J196" s="6">
        <v>1.352</v>
      </c>
      <c r="K196" s="6">
        <v>0.996</v>
      </c>
      <c r="L196" s="6">
        <v>1.017</v>
      </c>
      <c r="M196" s="6">
        <v>0.981</v>
      </c>
      <c r="N196" s="6">
        <v>6336.067</v>
      </c>
    </row>
    <row r="197">
      <c r="A197" s="5">
        <v>45917.65972222222</v>
      </c>
      <c r="B197" s="6">
        <v>0.946</v>
      </c>
      <c r="C197" s="6">
        <v>19.431</v>
      </c>
      <c r="D197" s="6">
        <v>12.026</v>
      </c>
      <c r="E197" s="6">
        <v>10.801</v>
      </c>
      <c r="F197" s="6">
        <v>0.151</v>
      </c>
      <c r="G197" s="6">
        <v>4.68</v>
      </c>
      <c r="H197" s="6">
        <v>2.848</v>
      </c>
      <c r="I197" s="6">
        <v>7.679</v>
      </c>
      <c r="J197" s="6">
        <v>1.338</v>
      </c>
      <c r="K197" s="6">
        <v>1.004</v>
      </c>
      <c r="L197" s="6">
        <v>1.027</v>
      </c>
      <c r="M197" s="6">
        <v>0.978</v>
      </c>
      <c r="N197" s="6">
        <v>6336.836</v>
      </c>
    </row>
    <row r="198">
      <c r="A198" s="5">
        <v>45917.663194444445</v>
      </c>
      <c r="B198" s="6">
        <v>0.951</v>
      </c>
      <c r="C198" s="6">
        <v>19.468</v>
      </c>
      <c r="D198" s="6">
        <v>12.05</v>
      </c>
      <c r="E198" s="6">
        <v>10.823</v>
      </c>
      <c r="F198" s="6">
        <v>0.152</v>
      </c>
      <c r="G198" s="6">
        <v>4.684</v>
      </c>
      <c r="H198" s="6">
        <v>2.87</v>
      </c>
      <c r="I198" s="6">
        <v>7.706</v>
      </c>
      <c r="J198" s="6">
        <v>1.336</v>
      </c>
      <c r="K198" s="6">
        <v>1.004</v>
      </c>
      <c r="L198" s="6">
        <v>1.025</v>
      </c>
      <c r="M198" s="6">
        <v>0.978</v>
      </c>
      <c r="N198" s="6">
        <v>6337.375</v>
      </c>
    </row>
    <row r="199">
      <c r="A199" s="5">
        <v>45917.666666666664</v>
      </c>
      <c r="B199" s="6">
        <v>0.935</v>
      </c>
      <c r="C199" s="6">
        <v>19.17</v>
      </c>
      <c r="D199" s="6">
        <v>11.848</v>
      </c>
      <c r="E199" s="6">
        <v>10.651</v>
      </c>
      <c r="F199" s="6">
        <v>0.149</v>
      </c>
      <c r="G199" s="6">
        <v>4.663</v>
      </c>
      <c r="H199" s="6">
        <v>2.835</v>
      </c>
      <c r="I199" s="6">
        <v>7.647</v>
      </c>
      <c r="J199" s="6">
        <v>1.343</v>
      </c>
      <c r="K199" s="6">
        <v>1.002</v>
      </c>
      <c r="L199" s="6">
        <v>1.028</v>
      </c>
      <c r="M199" s="6">
        <v>0.978</v>
      </c>
      <c r="N199" s="6">
        <v>6338.025</v>
      </c>
    </row>
    <row r="200">
      <c r="A200" s="5">
        <v>45917.67013888889</v>
      </c>
      <c r="B200" s="6">
        <v>1.215</v>
      </c>
      <c r="C200" s="6">
        <v>26.142</v>
      </c>
      <c r="D200" s="6">
        <v>17.746</v>
      </c>
      <c r="E200" s="6">
        <v>15.035</v>
      </c>
      <c r="F200" s="6">
        <v>0.183</v>
      </c>
      <c r="G200" s="6">
        <v>6.385</v>
      </c>
      <c r="H200" s="6">
        <v>4.334</v>
      </c>
      <c r="I200" s="6">
        <v>10.902</v>
      </c>
      <c r="J200" s="6">
        <v>1.382</v>
      </c>
      <c r="K200" s="6">
        <v>1.002</v>
      </c>
      <c r="L200" s="6">
        <v>1.013</v>
      </c>
      <c r="M200" s="6">
        <v>0.984</v>
      </c>
      <c r="N200" s="6">
        <v>6338.68</v>
      </c>
    </row>
    <row r="201">
      <c r="A201" s="5">
        <v>45917.67361111111</v>
      </c>
      <c r="B201" s="6">
        <v>1.422</v>
      </c>
      <c r="C201" s="6">
        <v>30.962</v>
      </c>
      <c r="D201" s="6">
        <v>23.15</v>
      </c>
      <c r="E201" s="6">
        <v>18.511</v>
      </c>
      <c r="F201" s="6">
        <v>0.201</v>
      </c>
      <c r="G201" s="6">
        <v>7.584</v>
      </c>
      <c r="H201" s="6">
        <v>5.689</v>
      </c>
      <c r="I201" s="6">
        <v>13.474</v>
      </c>
      <c r="J201" s="6">
        <v>1.423</v>
      </c>
      <c r="K201" s="6">
        <v>0.998</v>
      </c>
      <c r="L201" s="6">
        <v>1.007</v>
      </c>
      <c r="M201" s="6">
        <v>0.985</v>
      </c>
      <c r="N201" s="6">
        <v>6339.731</v>
      </c>
    </row>
    <row r="202">
      <c r="A202" s="5">
        <v>45917.677083333336</v>
      </c>
      <c r="B202" s="6">
        <v>0.59</v>
      </c>
      <c r="C202" s="6">
        <v>8.519</v>
      </c>
      <c r="D202" s="6">
        <v>7.071</v>
      </c>
      <c r="E202" s="6">
        <v>5.393</v>
      </c>
      <c r="F202" s="6">
        <v>0.112</v>
      </c>
      <c r="G202" s="6">
        <v>2.064</v>
      </c>
      <c r="H202" s="6">
        <v>1.706</v>
      </c>
      <c r="I202" s="6">
        <v>3.882</v>
      </c>
      <c r="J202" s="6">
        <v>1.225</v>
      </c>
      <c r="K202" s="6">
        <v>0.991</v>
      </c>
      <c r="L202" s="6">
        <v>0.982</v>
      </c>
      <c r="M202" s="6">
        <v>0.979</v>
      </c>
      <c r="N202" s="6">
        <v>6340.233</v>
      </c>
    </row>
    <row r="203">
      <c r="A203" s="5">
        <v>45917.680555555555</v>
      </c>
      <c r="B203" s="6">
        <v>0.611</v>
      </c>
      <c r="C203" s="6">
        <v>8.852</v>
      </c>
      <c r="D203" s="6">
        <v>7.384</v>
      </c>
      <c r="E203" s="6">
        <v>5.615</v>
      </c>
      <c r="F203" s="6">
        <v>0.115</v>
      </c>
      <c r="G203" s="6">
        <v>2.141</v>
      </c>
      <c r="H203" s="6">
        <v>1.788</v>
      </c>
      <c r="I203" s="6">
        <v>4.044</v>
      </c>
      <c r="J203" s="6">
        <v>1.229</v>
      </c>
      <c r="K203" s="6">
        <v>0.99</v>
      </c>
      <c r="L203" s="6">
        <v>0.988</v>
      </c>
      <c r="M203" s="6">
        <v>0.981</v>
      </c>
      <c r="N203" s="6">
        <v>6340.557</v>
      </c>
    </row>
    <row r="204">
      <c r="A204" s="5">
        <v>45917.708333333336</v>
      </c>
      <c r="B204" s="6">
        <v>0.79</v>
      </c>
      <c r="C204" s="6">
        <v>12.424</v>
      </c>
      <c r="D204" s="6">
        <v>10.976</v>
      </c>
      <c r="E204" s="6">
        <v>8.063</v>
      </c>
      <c r="F204" s="6">
        <v>0.137</v>
      </c>
      <c r="G204" s="6">
        <v>3.045</v>
      </c>
      <c r="H204" s="6">
        <v>2.696</v>
      </c>
      <c r="I204" s="6">
        <v>5.878</v>
      </c>
      <c r="J204" s="6">
        <v>1.295</v>
      </c>
      <c r="K204" s="6">
        <v>0.994</v>
      </c>
      <c r="L204" s="6">
        <v>1.006</v>
      </c>
      <c r="M204" s="6">
        <v>0.984</v>
      </c>
      <c r="N204" s="6">
        <v>6341.341</v>
      </c>
    </row>
    <row r="205">
      <c r="A205" s="5">
        <v>45917.711805555555</v>
      </c>
      <c r="B205" s="6">
        <v>0.721</v>
      </c>
      <c r="C205" s="6">
        <v>11.165</v>
      </c>
      <c r="D205" s="6">
        <v>9.708</v>
      </c>
      <c r="E205" s="6">
        <v>7.198</v>
      </c>
      <c r="F205" s="6">
        <v>0.129</v>
      </c>
      <c r="G205" s="6">
        <v>2.736</v>
      </c>
      <c r="H205" s="6">
        <v>2.384</v>
      </c>
      <c r="I205" s="6">
        <v>5.249</v>
      </c>
      <c r="J205" s="6">
        <v>1.275</v>
      </c>
      <c r="K205" s="6">
        <v>0.993</v>
      </c>
      <c r="L205" s="6">
        <v>1.006</v>
      </c>
      <c r="M205" s="6">
        <v>0.984</v>
      </c>
      <c r="N205" s="6">
        <v>6341.856</v>
      </c>
    </row>
    <row r="206">
      <c r="A206" s="5">
        <v>45917.71527777778</v>
      </c>
      <c r="B206" s="6">
        <v>0.586</v>
      </c>
      <c r="C206" s="6">
        <v>8.755</v>
      </c>
      <c r="D206" s="6">
        <v>7.224</v>
      </c>
      <c r="E206" s="6">
        <v>5.521</v>
      </c>
      <c r="F206" s="6">
        <v>0.11</v>
      </c>
      <c r="G206" s="6">
        <v>2.137</v>
      </c>
      <c r="H206" s="6">
        <v>1.766</v>
      </c>
      <c r="I206" s="6">
        <v>4.013</v>
      </c>
      <c r="J206" s="6">
        <v>1.24</v>
      </c>
      <c r="K206" s="6">
        <v>0.99</v>
      </c>
      <c r="L206" s="6">
        <v>0.99</v>
      </c>
      <c r="M206" s="6">
        <v>0.982</v>
      </c>
      <c r="N206" s="6">
        <v>6342.296</v>
      </c>
    </row>
    <row r="207">
      <c r="A207" s="5">
        <v>45917.71875</v>
      </c>
      <c r="B207" s="6">
        <v>0.409</v>
      </c>
      <c r="C207" s="6">
        <v>5.943</v>
      </c>
      <c r="D207" s="6">
        <v>4.438</v>
      </c>
      <c r="E207" s="6">
        <v>3.597</v>
      </c>
      <c r="F207" s="6">
        <v>0.082</v>
      </c>
      <c r="G207" s="6">
        <v>1.424</v>
      </c>
      <c r="H207" s="6">
        <v>1.064</v>
      </c>
      <c r="I207" s="6">
        <v>2.57</v>
      </c>
      <c r="J207" s="6">
        <v>1.181</v>
      </c>
      <c r="K207" s="6">
        <v>0.975</v>
      </c>
      <c r="L207" s="6">
        <v>0.972</v>
      </c>
      <c r="M207" s="6">
        <v>0.968</v>
      </c>
      <c r="N207" s="6">
        <v>6342.62</v>
      </c>
    </row>
    <row r="208">
      <c r="A208" s="5">
        <v>45917.72222222222</v>
      </c>
      <c r="B208" s="6">
        <v>0.37</v>
      </c>
      <c r="C208" s="6">
        <v>5.278</v>
      </c>
      <c r="D208" s="6">
        <v>3.855</v>
      </c>
      <c r="E208" s="6">
        <v>3.167</v>
      </c>
      <c r="F208" s="6">
        <v>0.077</v>
      </c>
      <c r="G208" s="6">
        <v>1.26</v>
      </c>
      <c r="H208" s="6">
        <v>0.916</v>
      </c>
      <c r="I208" s="6">
        <v>2.253</v>
      </c>
      <c r="J208" s="6">
        <v>1.158</v>
      </c>
      <c r="K208" s="6">
        <v>0.968</v>
      </c>
      <c r="L208" s="6">
        <v>0.962</v>
      </c>
      <c r="M208" s="6">
        <v>0.961</v>
      </c>
      <c r="N208" s="6">
        <v>6342.821</v>
      </c>
    </row>
    <row r="209">
      <c r="A209" s="5">
        <v>45917.725694444445</v>
      </c>
      <c r="B209" s="6">
        <v>0.325</v>
      </c>
      <c r="C209" s="6">
        <v>4.642</v>
      </c>
      <c r="D209" s="6">
        <v>3.221</v>
      </c>
      <c r="E209" s="6">
        <v>2.729</v>
      </c>
      <c r="F209" s="6">
        <v>0.069</v>
      </c>
      <c r="G209" s="6">
        <v>1.093</v>
      </c>
      <c r="H209" s="6">
        <v>0.746</v>
      </c>
      <c r="I209" s="6">
        <v>1.908</v>
      </c>
      <c r="J209" s="6">
        <v>1.137</v>
      </c>
      <c r="K209" s="6">
        <v>0.956</v>
      </c>
      <c r="L209" s="6">
        <v>0.938</v>
      </c>
      <c r="M209" s="6">
        <v>0.945</v>
      </c>
      <c r="N209" s="6">
        <v>6342.993</v>
      </c>
    </row>
    <row r="210">
      <c r="A210" s="5">
        <v>45917.729166666664</v>
      </c>
      <c r="B210" s="6">
        <v>0.304</v>
      </c>
      <c r="C210" s="6">
        <v>4.281</v>
      </c>
      <c r="D210" s="6">
        <v>3.0</v>
      </c>
      <c r="E210" s="6">
        <v>2.528</v>
      </c>
      <c r="F210" s="6">
        <v>0.066</v>
      </c>
      <c r="G210" s="6">
        <v>1.005</v>
      </c>
      <c r="H210" s="6">
        <v>0.684</v>
      </c>
      <c r="I210" s="6">
        <v>1.755</v>
      </c>
      <c r="J210" s="6">
        <v>1.126</v>
      </c>
      <c r="K210" s="6">
        <v>0.951</v>
      </c>
      <c r="L210" s="6">
        <v>0.923</v>
      </c>
      <c r="M210" s="6">
        <v>0.937</v>
      </c>
      <c r="N210" s="6">
        <v>6343.146</v>
      </c>
    </row>
    <row r="211">
      <c r="A211" s="5">
        <v>45917.73263888889</v>
      </c>
      <c r="B211" s="6">
        <v>0.261</v>
      </c>
      <c r="C211" s="6">
        <v>3.563</v>
      </c>
      <c r="D211" s="6">
        <v>2.419</v>
      </c>
      <c r="E211" s="6">
        <v>2.081</v>
      </c>
      <c r="F211" s="6">
        <v>0.058</v>
      </c>
      <c r="G211" s="6">
        <v>0.829</v>
      </c>
      <c r="H211" s="6">
        <v>0.531</v>
      </c>
      <c r="I211" s="6">
        <v>1.418</v>
      </c>
      <c r="J211" s="6">
        <v>1.105</v>
      </c>
      <c r="K211" s="6">
        <v>0.941</v>
      </c>
      <c r="L211" s="6">
        <v>0.886</v>
      </c>
      <c r="M211" s="6">
        <v>0.918</v>
      </c>
      <c r="N211" s="6">
        <v>6343.28</v>
      </c>
    </row>
    <row r="212">
      <c r="A212" s="5">
        <v>45917.73611111111</v>
      </c>
      <c r="B212" s="6">
        <v>0.203</v>
      </c>
      <c r="C212" s="6">
        <v>2.67</v>
      </c>
      <c r="D212" s="6">
        <v>1.547</v>
      </c>
      <c r="E212" s="6">
        <v>1.473</v>
      </c>
      <c r="F212" s="6">
        <v>0.047</v>
      </c>
      <c r="G212" s="6">
        <v>0.582</v>
      </c>
      <c r="H212" s="6">
        <v>0.275</v>
      </c>
      <c r="I212" s="6">
        <v>0.904</v>
      </c>
      <c r="J212" s="6">
        <v>1.056</v>
      </c>
      <c r="K212" s="6">
        <v>0.881</v>
      </c>
      <c r="L212" s="6">
        <v>0.722</v>
      </c>
      <c r="M212" s="6">
        <v>0.828</v>
      </c>
      <c r="N212" s="6">
        <v>6343.377</v>
      </c>
    </row>
    <row r="213">
      <c r="A213" s="5">
        <v>45917.739583333336</v>
      </c>
      <c r="B213" s="6">
        <v>0.158</v>
      </c>
      <c r="C213" s="6">
        <v>2.056</v>
      </c>
      <c r="D213" s="6">
        <v>1.11</v>
      </c>
      <c r="E213" s="6">
        <v>1.108</v>
      </c>
      <c r="F213" s="6">
        <v>0.038</v>
      </c>
      <c r="G213" s="6">
        <v>0.41</v>
      </c>
      <c r="H213" s="6">
        <v>0.1</v>
      </c>
      <c r="I213" s="6">
        <v>0.548</v>
      </c>
      <c r="J213" s="6">
        <v>1.033</v>
      </c>
      <c r="K213" s="6">
        <v>0.808</v>
      </c>
      <c r="L213" s="6">
        <v>0.367</v>
      </c>
      <c r="M213" s="6">
        <v>0.668</v>
      </c>
      <c r="N213" s="6">
        <v>6343.436</v>
      </c>
    </row>
    <row r="214">
      <c r="A214" s="5">
        <v>45917.743055555555</v>
      </c>
      <c r="B214" s="6">
        <v>0.187</v>
      </c>
      <c r="C214" s="6">
        <v>2.033</v>
      </c>
      <c r="D214" s="6">
        <v>1.632</v>
      </c>
      <c r="E214" s="6">
        <v>1.284</v>
      </c>
      <c r="F214" s="6">
        <v>0.041</v>
      </c>
      <c r="G214" s="6">
        <v>0.293</v>
      </c>
      <c r="H214" s="6">
        <v>-0.019</v>
      </c>
      <c r="I214" s="6">
        <v>0.315</v>
      </c>
      <c r="J214" s="6">
        <v>0.892</v>
      </c>
      <c r="K214" s="6">
        <v>0.583</v>
      </c>
      <c r="L214" s="6">
        <v>1.952</v>
      </c>
      <c r="M214" s="6">
        <v>0.371</v>
      </c>
      <c r="N214" s="6">
        <v>6343.473</v>
      </c>
    </row>
    <row r="215">
      <c r="A215" s="5">
        <v>45917.74652777778</v>
      </c>
      <c r="B215" s="6">
        <v>0.188</v>
      </c>
      <c r="C215" s="6">
        <v>1.946</v>
      </c>
      <c r="D215" s="6">
        <v>1.79</v>
      </c>
      <c r="E215" s="6">
        <v>1.308</v>
      </c>
      <c r="F215" s="6">
        <v>0.038</v>
      </c>
      <c r="G215" s="6">
        <v>0.224</v>
      </c>
      <c r="H215" s="6">
        <v>-0.091</v>
      </c>
      <c r="I215" s="6">
        <v>0.171</v>
      </c>
      <c r="J215" s="6">
        <v>0.819</v>
      </c>
      <c r="K215" s="6">
        <v>0.467</v>
      </c>
      <c r="L215" s="6">
        <v>1.795</v>
      </c>
      <c r="M215" s="6">
        <v>0.364</v>
      </c>
      <c r="N215" s="6">
        <v>6343.502</v>
      </c>
    </row>
    <row r="216">
      <c r="A216" s="5">
        <v>45917.75</v>
      </c>
      <c r="B216" s="6">
        <v>0.184</v>
      </c>
      <c r="C216" s="6">
        <v>1.698</v>
      </c>
      <c r="D216" s="6">
        <v>1.88</v>
      </c>
      <c r="E216" s="6">
        <v>1.254</v>
      </c>
      <c r="F216" s="6">
        <v>0.033</v>
      </c>
      <c r="G216" s="6">
        <v>0.143</v>
      </c>
      <c r="H216" s="6">
        <v>-0.168</v>
      </c>
      <c r="I216" s="6">
        <v>0.008</v>
      </c>
      <c r="J216" s="6">
        <v>0.731</v>
      </c>
      <c r="K216" s="6">
        <v>0.341</v>
      </c>
      <c r="L216" s="6">
        <v>1.641</v>
      </c>
      <c r="M216" s="6">
        <v>0.369</v>
      </c>
      <c r="N216" s="6">
        <v>6343.53</v>
      </c>
    </row>
    <row r="217">
      <c r="A217" s="5">
        <v>45917.75347222222</v>
      </c>
      <c r="B217" s="6">
        <v>0.182</v>
      </c>
      <c r="C217" s="6">
        <v>1.536</v>
      </c>
      <c r="D217" s="6">
        <v>1.976</v>
      </c>
      <c r="E217" s="6">
        <v>1.231</v>
      </c>
      <c r="F217" s="6">
        <v>0.026</v>
      </c>
      <c r="G217" s="6">
        <v>0.06</v>
      </c>
      <c r="H217" s="6">
        <v>-0.24</v>
      </c>
      <c r="I217" s="6">
        <v>-0.154</v>
      </c>
      <c r="J217" s="6">
        <v>0.596</v>
      </c>
      <c r="K217" s="6">
        <v>0.161</v>
      </c>
      <c r="L217" s="6">
        <v>1.503</v>
      </c>
      <c r="M217" s="6">
        <v>0.363</v>
      </c>
      <c r="N217" s="6">
        <v>6343.558</v>
      </c>
    </row>
    <row r="218">
      <c r="A218" s="5">
        <v>45917.756944444445</v>
      </c>
      <c r="B218" s="6">
        <v>0.179</v>
      </c>
      <c r="C218" s="6">
        <v>1.462</v>
      </c>
      <c r="D218" s="6">
        <v>2.035</v>
      </c>
      <c r="E218" s="6">
        <v>1.225</v>
      </c>
      <c r="F218" s="6">
        <v>0.023</v>
      </c>
      <c r="G218" s="6">
        <v>0.03</v>
      </c>
      <c r="H218" s="6">
        <v>-0.27</v>
      </c>
      <c r="I218" s="6">
        <v>-0.217</v>
      </c>
      <c r="J218" s="6">
        <v>0.534</v>
      </c>
      <c r="K218" s="6">
        <v>0.084</v>
      </c>
      <c r="L218" s="6">
        <v>1.456</v>
      </c>
      <c r="M218" s="6">
        <v>0.362</v>
      </c>
      <c r="N218" s="6">
        <v>6343.585</v>
      </c>
    </row>
    <row r="219">
      <c r="A219" s="5">
        <v>45917.760416666664</v>
      </c>
      <c r="B219" s="6">
        <v>0.186</v>
      </c>
      <c r="C219" s="6">
        <v>1.504</v>
      </c>
      <c r="D219" s="6">
        <v>2.087</v>
      </c>
      <c r="E219" s="6">
        <v>1.259</v>
      </c>
      <c r="F219" s="6">
        <v>0.024</v>
      </c>
      <c r="G219" s="6">
        <v>0.017</v>
      </c>
      <c r="H219" s="6">
        <v>-0.274</v>
      </c>
      <c r="I219" s="6">
        <v>-0.233</v>
      </c>
      <c r="J219" s="6">
        <v>0.532</v>
      </c>
      <c r="K219" s="6">
        <v>0.046</v>
      </c>
      <c r="L219" s="6">
        <v>1.463</v>
      </c>
      <c r="M219" s="6">
        <v>0.343</v>
      </c>
      <c r="N219" s="6">
        <v>6343.612</v>
      </c>
    </row>
    <row r="220">
      <c r="A220" s="5">
        <v>45917.76388888889</v>
      </c>
      <c r="B220" s="6">
        <v>0.185</v>
      </c>
      <c r="C220" s="6">
        <v>1.509</v>
      </c>
      <c r="D220" s="6">
        <v>2.073</v>
      </c>
      <c r="E220" s="6">
        <v>1.256</v>
      </c>
      <c r="F220" s="6">
        <v>0.024</v>
      </c>
      <c r="G220" s="6">
        <v>0.012</v>
      </c>
      <c r="H220" s="6">
        <v>-0.284</v>
      </c>
      <c r="I220" s="6">
        <v>-0.248</v>
      </c>
      <c r="J220" s="6">
        <v>0.527</v>
      </c>
      <c r="K220" s="6">
        <v>0.034</v>
      </c>
      <c r="L220" s="6">
        <v>1.44</v>
      </c>
      <c r="M220" s="6">
        <v>0.35</v>
      </c>
      <c r="N220" s="6">
        <v>6343.638</v>
      </c>
    </row>
    <row r="221">
      <c r="A221" s="5">
        <v>45917.76736111111</v>
      </c>
      <c r="B221" s="6">
        <v>0.0</v>
      </c>
      <c r="C221" s="6">
        <v>0.0</v>
      </c>
      <c r="D221" s="6">
        <v>1.647</v>
      </c>
      <c r="E221" s="6">
        <v>0.549</v>
      </c>
      <c r="F221" s="6">
        <v>0.0</v>
      </c>
      <c r="G221" s="6">
        <v>0.0</v>
      </c>
      <c r="H221" s="6">
        <v>-0.364</v>
      </c>
      <c r="I221" s="6">
        <v>-0.364</v>
      </c>
      <c r="J221" s="6">
        <v>0.0</v>
      </c>
      <c r="K221" s="6">
        <v>0.0</v>
      </c>
      <c r="L221" s="6">
        <v>0.907</v>
      </c>
      <c r="M221" s="6">
        <v>0.907</v>
      </c>
      <c r="N221" s="6">
        <v>6343.667</v>
      </c>
    </row>
    <row r="222">
      <c r="A222" s="5">
        <v>45917.770833333336</v>
      </c>
      <c r="B222" s="6">
        <v>0.0</v>
      </c>
      <c r="C222" s="6">
        <v>0.0</v>
      </c>
      <c r="D222" s="6">
        <v>1.615</v>
      </c>
      <c r="E222" s="6">
        <v>0.538</v>
      </c>
      <c r="F222" s="6">
        <v>0.0</v>
      </c>
      <c r="G222" s="6">
        <v>0.0</v>
      </c>
      <c r="H222" s="6">
        <v>-0.359</v>
      </c>
      <c r="I222" s="6">
        <v>-0.359</v>
      </c>
      <c r="J222" s="6">
        <v>0.0</v>
      </c>
      <c r="K222" s="6">
        <v>0.0</v>
      </c>
      <c r="L222" s="6">
        <v>0.91</v>
      </c>
      <c r="M222" s="6">
        <v>0.91</v>
      </c>
      <c r="N222" s="6">
        <v>6343.697</v>
      </c>
    </row>
    <row r="223">
      <c r="A223" s="5">
        <v>45917.774305555555</v>
      </c>
      <c r="B223" s="6">
        <v>0.0</v>
      </c>
      <c r="C223" s="6">
        <v>0.0</v>
      </c>
      <c r="D223" s="6">
        <v>1.871</v>
      </c>
      <c r="E223" s="6">
        <v>0.624</v>
      </c>
      <c r="F223" s="6">
        <v>0.0</v>
      </c>
      <c r="G223" s="6">
        <v>0.0</v>
      </c>
      <c r="H223" s="6">
        <v>-0.416</v>
      </c>
      <c r="I223" s="6">
        <v>-0.416</v>
      </c>
      <c r="J223" s="6">
        <v>0.0</v>
      </c>
      <c r="K223" s="6">
        <v>0.0</v>
      </c>
      <c r="L223" s="6">
        <v>0.912</v>
      </c>
      <c r="M223" s="6">
        <v>0.912</v>
      </c>
      <c r="N223" s="6">
        <v>6343.727</v>
      </c>
    </row>
    <row r="224">
      <c r="A224" s="5">
        <v>45917.77777777778</v>
      </c>
      <c r="B224" s="6">
        <v>0.0</v>
      </c>
      <c r="C224" s="6">
        <v>0.0</v>
      </c>
      <c r="D224" s="6">
        <v>1.855</v>
      </c>
      <c r="E224" s="6">
        <v>0.618</v>
      </c>
      <c r="F224" s="6">
        <v>0.0</v>
      </c>
      <c r="G224" s="6">
        <v>0.0</v>
      </c>
      <c r="H224" s="6">
        <v>-0.409</v>
      </c>
      <c r="I224" s="6">
        <v>-0.409</v>
      </c>
      <c r="J224" s="6">
        <v>0.0</v>
      </c>
      <c r="K224" s="6">
        <v>0.0</v>
      </c>
      <c r="L224" s="6">
        <v>0.908</v>
      </c>
      <c r="M224" s="6">
        <v>0.908</v>
      </c>
      <c r="N224" s="6">
        <v>6343.762</v>
      </c>
    </row>
    <row r="225">
      <c r="A225" s="5">
        <v>45917.78125</v>
      </c>
      <c r="B225" s="6">
        <v>0.0</v>
      </c>
      <c r="C225" s="6">
        <v>0.0</v>
      </c>
      <c r="D225" s="6">
        <v>1.858</v>
      </c>
      <c r="E225" s="6">
        <v>0.619</v>
      </c>
      <c r="F225" s="6">
        <v>0.0</v>
      </c>
      <c r="G225" s="6">
        <v>0.0</v>
      </c>
      <c r="H225" s="6">
        <v>-0.411</v>
      </c>
      <c r="I225" s="6">
        <v>-0.411</v>
      </c>
      <c r="J225" s="6">
        <v>0.0</v>
      </c>
      <c r="K225" s="6">
        <v>0.0</v>
      </c>
      <c r="L225" s="6">
        <v>0.906</v>
      </c>
      <c r="M225" s="6">
        <v>0.906</v>
      </c>
      <c r="N225" s="6">
        <v>6343.796</v>
      </c>
    </row>
    <row r="226">
      <c r="A226" s="5">
        <v>45917.78472222222</v>
      </c>
      <c r="B226" s="6">
        <v>0.0</v>
      </c>
      <c r="C226" s="6">
        <v>0.0</v>
      </c>
      <c r="D226" s="6">
        <v>1.849</v>
      </c>
      <c r="E226" s="6">
        <v>0.616</v>
      </c>
      <c r="F226" s="6">
        <v>0.0</v>
      </c>
      <c r="G226" s="6">
        <v>0.0</v>
      </c>
      <c r="H226" s="6">
        <v>-0.409</v>
      </c>
      <c r="I226" s="6">
        <v>-0.409</v>
      </c>
      <c r="J226" s="6">
        <v>0.0</v>
      </c>
      <c r="K226" s="6">
        <v>0.0</v>
      </c>
      <c r="L226" s="6">
        <v>0.907</v>
      </c>
      <c r="M226" s="6">
        <v>0.907</v>
      </c>
      <c r="N226" s="6">
        <v>6343.83</v>
      </c>
    </row>
    <row r="227">
      <c r="A227" s="5">
        <v>45917.788194444445</v>
      </c>
      <c r="B227" s="6">
        <v>0.0</v>
      </c>
      <c r="C227" s="6">
        <v>0.0</v>
      </c>
      <c r="D227" s="6">
        <v>1.833</v>
      </c>
      <c r="E227" s="6">
        <v>0.611</v>
      </c>
      <c r="F227" s="6">
        <v>0.0</v>
      </c>
      <c r="G227" s="6">
        <v>0.0</v>
      </c>
      <c r="H227" s="6">
        <v>-0.406</v>
      </c>
      <c r="I227" s="6">
        <v>-0.406</v>
      </c>
      <c r="J227" s="6">
        <v>0.0</v>
      </c>
      <c r="K227" s="6">
        <v>0.0</v>
      </c>
      <c r="L227" s="6">
        <v>0.909</v>
      </c>
      <c r="M227" s="6">
        <v>0.909</v>
      </c>
      <c r="N227" s="6">
        <v>6343.864</v>
      </c>
    </row>
    <row r="228">
      <c r="A228" s="5">
        <v>45917.791666666664</v>
      </c>
      <c r="B228" s="6">
        <v>0.0</v>
      </c>
      <c r="C228" s="6">
        <v>0.129</v>
      </c>
      <c r="D228" s="6">
        <v>1.844</v>
      </c>
      <c r="E228" s="6">
        <v>0.658</v>
      </c>
      <c r="F228" s="6">
        <v>0.0</v>
      </c>
      <c r="G228" s="6">
        <v>0.026</v>
      </c>
      <c r="H228" s="6">
        <v>-0.409</v>
      </c>
      <c r="I228" s="6">
        <v>-0.383</v>
      </c>
      <c r="J228" s="6">
        <v>0.0</v>
      </c>
      <c r="K228" s="6">
        <v>0.816</v>
      </c>
      <c r="L228" s="6">
        <v>0.907</v>
      </c>
      <c r="M228" s="6">
        <v>0.901</v>
      </c>
      <c r="N228" s="6">
        <v>6343.898</v>
      </c>
    </row>
    <row r="229">
      <c r="A229" s="5">
        <v>45917.79513888889</v>
      </c>
      <c r="B229" s="6">
        <v>0.0</v>
      </c>
      <c r="C229" s="6">
        <v>0.13</v>
      </c>
      <c r="D229" s="6">
        <v>1.835</v>
      </c>
      <c r="E229" s="6">
        <v>0.655</v>
      </c>
      <c r="F229" s="6">
        <v>0.0</v>
      </c>
      <c r="G229" s="6">
        <v>0.026</v>
      </c>
      <c r="H229" s="6">
        <v>-0.408</v>
      </c>
      <c r="I229" s="6">
        <v>-0.382</v>
      </c>
      <c r="J229" s="6">
        <v>0.0</v>
      </c>
      <c r="K229" s="6">
        <v>0.812</v>
      </c>
      <c r="L229" s="6">
        <v>0.907</v>
      </c>
      <c r="M229" s="6">
        <v>0.901</v>
      </c>
      <c r="N229" s="6">
        <v>6343.933</v>
      </c>
    </row>
    <row r="230">
      <c r="A230" s="5">
        <v>45917.79861111111</v>
      </c>
      <c r="B230" s="6">
        <v>0.0</v>
      </c>
      <c r="C230" s="6">
        <v>0.0</v>
      </c>
      <c r="D230" s="6">
        <v>1.82</v>
      </c>
      <c r="E230" s="6">
        <v>0.607</v>
      </c>
      <c r="F230" s="6">
        <v>0.0</v>
      </c>
      <c r="G230" s="6">
        <v>0.0</v>
      </c>
      <c r="H230" s="6">
        <v>-0.405</v>
      </c>
      <c r="I230" s="6">
        <v>-0.405</v>
      </c>
      <c r="J230" s="6">
        <v>0.0</v>
      </c>
      <c r="K230" s="6">
        <v>0.0</v>
      </c>
      <c r="L230" s="6">
        <v>0.909</v>
      </c>
      <c r="M230" s="6">
        <v>0.909</v>
      </c>
      <c r="N230" s="6">
        <v>6343.968</v>
      </c>
    </row>
    <row r="231">
      <c r="A231" s="5">
        <v>45917.802083333336</v>
      </c>
      <c r="B231" s="6">
        <v>0.0</v>
      </c>
      <c r="C231" s="6">
        <v>0.0</v>
      </c>
      <c r="D231" s="6">
        <v>1.571</v>
      </c>
      <c r="E231" s="6">
        <v>0.524</v>
      </c>
      <c r="F231" s="6">
        <v>0.0</v>
      </c>
      <c r="G231" s="6">
        <v>0.0</v>
      </c>
      <c r="H231" s="6">
        <v>-0.351</v>
      </c>
      <c r="I231" s="6">
        <v>-0.351</v>
      </c>
      <c r="J231" s="6">
        <v>0.0</v>
      </c>
      <c r="K231" s="6">
        <v>0.0</v>
      </c>
      <c r="L231" s="6">
        <v>0.914</v>
      </c>
      <c r="M231" s="6">
        <v>0.914</v>
      </c>
      <c r="N231" s="6">
        <v>6344.001</v>
      </c>
    </row>
    <row r="232">
      <c r="A232" s="5">
        <v>45917.805555555555</v>
      </c>
      <c r="B232" s="6">
        <v>0.0</v>
      </c>
      <c r="C232" s="6">
        <v>0.0</v>
      </c>
      <c r="D232" s="6">
        <v>1.567</v>
      </c>
      <c r="E232" s="6">
        <v>0.522</v>
      </c>
      <c r="F232" s="6">
        <v>0.0</v>
      </c>
      <c r="G232" s="6">
        <v>0.0</v>
      </c>
      <c r="H232" s="6">
        <v>-0.348</v>
      </c>
      <c r="I232" s="6">
        <v>-0.348</v>
      </c>
      <c r="J232" s="6">
        <v>0.0</v>
      </c>
      <c r="K232" s="6">
        <v>0.0</v>
      </c>
      <c r="L232" s="6">
        <v>0.912</v>
      </c>
      <c r="M232" s="6">
        <v>0.912</v>
      </c>
      <c r="N232" s="6">
        <v>6344.03</v>
      </c>
    </row>
    <row r="233">
      <c r="A233" s="5">
        <v>45917.80902777778</v>
      </c>
      <c r="B233" s="6">
        <v>0.0</v>
      </c>
      <c r="C233" s="6">
        <v>0.0</v>
      </c>
      <c r="D233" s="6">
        <v>1.577</v>
      </c>
      <c r="E233" s="6">
        <v>0.526</v>
      </c>
      <c r="F233" s="6">
        <v>0.0</v>
      </c>
      <c r="G233" s="6">
        <v>0.0</v>
      </c>
      <c r="H233" s="6">
        <v>-0.351</v>
      </c>
      <c r="I233" s="6">
        <v>-0.351</v>
      </c>
      <c r="J233" s="6">
        <v>0.0</v>
      </c>
      <c r="K233" s="6">
        <v>0.0</v>
      </c>
      <c r="L233" s="6">
        <v>0.913</v>
      </c>
      <c r="M233" s="6">
        <v>0.913</v>
      </c>
      <c r="N233" s="6">
        <v>6344.059</v>
      </c>
    </row>
    <row r="234">
      <c r="A234" s="5">
        <v>45917.8125</v>
      </c>
      <c r="B234" s="6">
        <v>0.0</v>
      </c>
      <c r="C234" s="6">
        <v>0.0</v>
      </c>
      <c r="D234" s="6">
        <v>1.386</v>
      </c>
      <c r="E234" s="6">
        <v>0.462</v>
      </c>
      <c r="F234" s="6">
        <v>0.0</v>
      </c>
      <c r="G234" s="6">
        <v>0.0</v>
      </c>
      <c r="H234" s="6">
        <v>-0.302</v>
      </c>
      <c r="I234" s="6">
        <v>-0.302</v>
      </c>
      <c r="J234" s="6">
        <v>0.0</v>
      </c>
      <c r="K234" s="6">
        <v>0.0</v>
      </c>
      <c r="L234" s="6">
        <v>1.105</v>
      </c>
      <c r="M234" s="6">
        <v>0.895</v>
      </c>
      <c r="N234" s="6">
        <v>6344.085</v>
      </c>
    </row>
    <row r="235">
      <c r="A235" s="5">
        <v>45917.81597222222</v>
      </c>
      <c r="B235" s="6">
        <v>0.0</v>
      </c>
      <c r="C235" s="6">
        <v>0.0</v>
      </c>
      <c r="D235" s="6">
        <v>1.377</v>
      </c>
      <c r="E235" s="6">
        <v>0.459</v>
      </c>
      <c r="F235" s="6">
        <v>0.0</v>
      </c>
      <c r="G235" s="6">
        <v>0.0</v>
      </c>
      <c r="H235" s="6">
        <v>-0.3</v>
      </c>
      <c r="I235" s="6">
        <v>-0.3</v>
      </c>
      <c r="J235" s="6">
        <v>0.0</v>
      </c>
      <c r="K235" s="6">
        <v>0.0</v>
      </c>
      <c r="L235" s="6">
        <v>1.104</v>
      </c>
      <c r="M235" s="6">
        <v>0.896</v>
      </c>
      <c r="N235" s="6">
        <v>6344.11</v>
      </c>
    </row>
    <row r="236">
      <c r="A236" s="5">
        <v>45917.819444444445</v>
      </c>
      <c r="B236" s="6">
        <v>0.0</v>
      </c>
      <c r="C236" s="6">
        <v>0.0</v>
      </c>
      <c r="D236" s="6">
        <v>1.386</v>
      </c>
      <c r="E236" s="6">
        <v>0.462</v>
      </c>
      <c r="F236" s="6">
        <v>0.0</v>
      </c>
      <c r="G236" s="6">
        <v>0.0</v>
      </c>
      <c r="H236" s="6">
        <v>-0.303</v>
      </c>
      <c r="I236" s="6">
        <v>-0.303</v>
      </c>
      <c r="J236" s="6">
        <v>0.0</v>
      </c>
      <c r="K236" s="6">
        <v>0.0</v>
      </c>
      <c r="L236" s="6">
        <v>1.103</v>
      </c>
      <c r="M236" s="6">
        <v>0.897</v>
      </c>
      <c r="N236" s="6">
        <v>6344.135</v>
      </c>
    </row>
    <row r="237">
      <c r="A237" s="5">
        <v>45917.822916666664</v>
      </c>
      <c r="B237" s="6">
        <v>0.0</v>
      </c>
      <c r="C237" s="6">
        <v>0.0</v>
      </c>
      <c r="D237" s="6">
        <v>1.382</v>
      </c>
      <c r="E237" s="6">
        <v>0.461</v>
      </c>
      <c r="F237" s="6">
        <v>0.0</v>
      </c>
      <c r="G237" s="6">
        <v>0.0</v>
      </c>
      <c r="H237" s="6">
        <v>-0.301</v>
      </c>
      <c r="I237" s="6">
        <v>-0.301</v>
      </c>
      <c r="J237" s="6">
        <v>0.0</v>
      </c>
      <c r="K237" s="6">
        <v>0.0</v>
      </c>
      <c r="L237" s="6">
        <v>1.105</v>
      </c>
      <c r="M237" s="6">
        <v>0.895</v>
      </c>
      <c r="N237" s="6">
        <v>6344.16</v>
      </c>
    </row>
    <row r="238">
      <c r="A238" s="5">
        <v>45917.82638888889</v>
      </c>
      <c r="B238" s="6">
        <v>0.0</v>
      </c>
      <c r="C238" s="6">
        <v>0.0</v>
      </c>
      <c r="D238" s="6">
        <v>1.375</v>
      </c>
      <c r="E238" s="6">
        <v>0.458</v>
      </c>
      <c r="F238" s="6">
        <v>0.0</v>
      </c>
      <c r="G238" s="6">
        <v>0.0</v>
      </c>
      <c r="H238" s="6">
        <v>-0.3</v>
      </c>
      <c r="I238" s="6">
        <v>-0.3</v>
      </c>
      <c r="J238" s="6">
        <v>0.0</v>
      </c>
      <c r="K238" s="6">
        <v>0.0</v>
      </c>
      <c r="L238" s="6">
        <v>1.103</v>
      </c>
      <c r="M238" s="6">
        <v>0.897</v>
      </c>
      <c r="N238" s="6">
        <v>6344.185</v>
      </c>
    </row>
    <row r="239">
      <c r="A239" s="5">
        <v>45917.82986111111</v>
      </c>
      <c r="B239" s="6">
        <v>0.0</v>
      </c>
      <c r="C239" s="6">
        <v>0.0</v>
      </c>
      <c r="D239" s="6">
        <v>1.374</v>
      </c>
      <c r="E239" s="6">
        <v>0.458</v>
      </c>
      <c r="F239" s="6">
        <v>0.0</v>
      </c>
      <c r="G239" s="6">
        <v>0.0</v>
      </c>
      <c r="H239" s="6">
        <v>-0.3</v>
      </c>
      <c r="I239" s="6">
        <v>-0.3</v>
      </c>
      <c r="J239" s="6">
        <v>0.0</v>
      </c>
      <c r="K239" s="6">
        <v>0.0</v>
      </c>
      <c r="L239" s="6">
        <v>1.101</v>
      </c>
      <c r="M239" s="6">
        <v>0.899</v>
      </c>
      <c r="N239" s="6">
        <v>6344.21</v>
      </c>
    </row>
    <row r="240">
      <c r="A240" s="5">
        <v>45917.833333333336</v>
      </c>
      <c r="B240" s="6">
        <v>0.0</v>
      </c>
      <c r="C240" s="6">
        <v>0.0</v>
      </c>
      <c r="D240" s="6">
        <v>1.371</v>
      </c>
      <c r="E240" s="6">
        <v>0.457</v>
      </c>
      <c r="F240" s="6">
        <v>0.0</v>
      </c>
      <c r="G240" s="6">
        <v>0.0</v>
      </c>
      <c r="H240" s="6">
        <v>-0.3</v>
      </c>
      <c r="I240" s="6">
        <v>-0.3</v>
      </c>
      <c r="J240" s="6">
        <v>0.0</v>
      </c>
      <c r="K240" s="6">
        <v>0.0</v>
      </c>
      <c r="L240" s="6">
        <v>1.102</v>
      </c>
      <c r="M240" s="6">
        <v>0.898</v>
      </c>
      <c r="N240" s="6">
        <v>6344.235</v>
      </c>
    </row>
    <row r="241">
      <c r="A241" s="5">
        <v>45917.836805555555</v>
      </c>
      <c r="B241" s="6">
        <v>0.0</v>
      </c>
      <c r="C241" s="6">
        <v>0.0</v>
      </c>
      <c r="D241" s="6">
        <v>1.388</v>
      </c>
      <c r="E241" s="6">
        <v>0.463</v>
      </c>
      <c r="F241" s="6">
        <v>0.0</v>
      </c>
      <c r="G241" s="6">
        <v>0.0</v>
      </c>
      <c r="H241" s="6">
        <v>-0.304</v>
      </c>
      <c r="I241" s="6">
        <v>-0.304</v>
      </c>
      <c r="J241" s="6">
        <v>0.0</v>
      </c>
      <c r="K241" s="6">
        <v>0.0</v>
      </c>
      <c r="L241" s="6">
        <v>1.101</v>
      </c>
      <c r="M241" s="6">
        <v>0.899</v>
      </c>
      <c r="N241" s="6">
        <v>6344.261</v>
      </c>
    </row>
    <row r="242">
      <c r="A242" s="5">
        <v>45917.84027777778</v>
      </c>
      <c r="B242" s="6">
        <v>0.0</v>
      </c>
      <c r="C242" s="6">
        <v>0.0</v>
      </c>
      <c r="D242" s="6">
        <v>1.378</v>
      </c>
      <c r="E242" s="6">
        <v>0.459</v>
      </c>
      <c r="F242" s="6">
        <v>0.0</v>
      </c>
      <c r="G242" s="6">
        <v>0.0</v>
      </c>
      <c r="H242" s="6">
        <v>-0.3</v>
      </c>
      <c r="I242" s="6">
        <v>-0.3</v>
      </c>
      <c r="J242" s="6">
        <v>0.0</v>
      </c>
      <c r="K242" s="6">
        <v>0.0</v>
      </c>
      <c r="L242" s="6">
        <v>1.106</v>
      </c>
      <c r="M242" s="6">
        <v>0.894</v>
      </c>
      <c r="N242" s="6">
        <v>6344.286</v>
      </c>
    </row>
    <row r="243">
      <c r="A243" s="5">
        <v>45917.84375</v>
      </c>
      <c r="B243" s="6">
        <v>0.0</v>
      </c>
      <c r="C243" s="6">
        <v>0.0</v>
      </c>
      <c r="D243" s="6">
        <v>1.366</v>
      </c>
      <c r="E243" s="6">
        <v>0.455</v>
      </c>
      <c r="F243" s="6">
        <v>0.0</v>
      </c>
      <c r="G243" s="6">
        <v>0.0</v>
      </c>
      <c r="H243" s="6">
        <v>-0.297</v>
      </c>
      <c r="I243" s="6">
        <v>-0.297</v>
      </c>
      <c r="J243" s="6">
        <v>0.0</v>
      </c>
      <c r="K243" s="6">
        <v>0.0</v>
      </c>
      <c r="L243" s="6">
        <v>1.107</v>
      </c>
      <c r="M243" s="6">
        <v>0.893</v>
      </c>
      <c r="N243" s="6">
        <v>6344.311</v>
      </c>
    </row>
    <row r="244">
      <c r="A244" s="5">
        <v>45917.84722222222</v>
      </c>
      <c r="B244" s="6">
        <v>0.0</v>
      </c>
      <c r="C244" s="6">
        <v>0.0</v>
      </c>
      <c r="D244" s="6">
        <v>1.38</v>
      </c>
      <c r="E244" s="6">
        <v>0.46</v>
      </c>
      <c r="F244" s="6">
        <v>0.0</v>
      </c>
      <c r="G244" s="6">
        <v>0.0</v>
      </c>
      <c r="H244" s="6">
        <v>-0.301</v>
      </c>
      <c r="I244" s="6">
        <v>-0.301</v>
      </c>
      <c r="J244" s="6">
        <v>0.0</v>
      </c>
      <c r="K244" s="6">
        <v>0.0</v>
      </c>
      <c r="L244" s="6">
        <v>1.105</v>
      </c>
      <c r="M244" s="6">
        <v>0.895</v>
      </c>
      <c r="N244" s="6">
        <v>6344.336</v>
      </c>
    </row>
    <row r="245">
      <c r="A245" s="5">
        <v>45917.850694444445</v>
      </c>
      <c r="B245" s="6">
        <v>0.0</v>
      </c>
      <c r="C245" s="6">
        <v>0.0</v>
      </c>
      <c r="D245" s="6">
        <v>1.373</v>
      </c>
      <c r="E245" s="6">
        <v>0.458</v>
      </c>
      <c r="F245" s="6">
        <v>0.0</v>
      </c>
      <c r="G245" s="6">
        <v>0.0</v>
      </c>
      <c r="H245" s="6">
        <v>-0.3</v>
      </c>
      <c r="I245" s="6">
        <v>-0.3</v>
      </c>
      <c r="J245" s="6">
        <v>0.0</v>
      </c>
      <c r="K245" s="6">
        <v>0.0</v>
      </c>
      <c r="L245" s="6">
        <v>1.104</v>
      </c>
      <c r="M245" s="6">
        <v>0.896</v>
      </c>
      <c r="N245" s="6">
        <v>6344.361</v>
      </c>
    </row>
    <row r="246">
      <c r="A246" s="5">
        <v>45917.854166666664</v>
      </c>
      <c r="B246" s="6">
        <v>0.0</v>
      </c>
      <c r="C246" s="6">
        <v>0.0</v>
      </c>
      <c r="D246" s="6">
        <v>1.376</v>
      </c>
      <c r="E246" s="6">
        <v>0.459</v>
      </c>
      <c r="F246" s="6">
        <v>0.0</v>
      </c>
      <c r="G246" s="6">
        <v>0.0</v>
      </c>
      <c r="H246" s="6">
        <v>-0.3</v>
      </c>
      <c r="I246" s="6">
        <v>-0.3</v>
      </c>
      <c r="J246" s="6">
        <v>0.0</v>
      </c>
      <c r="K246" s="6">
        <v>0.0</v>
      </c>
      <c r="L246" s="6">
        <v>1.105</v>
      </c>
      <c r="M246" s="6">
        <v>0.895</v>
      </c>
      <c r="N246" s="6">
        <v>6344.386</v>
      </c>
    </row>
    <row r="247">
      <c r="A247" s="5">
        <v>45917.85763888889</v>
      </c>
      <c r="B247" s="6">
        <v>0.0</v>
      </c>
      <c r="C247" s="6">
        <v>0.0</v>
      </c>
      <c r="D247" s="6">
        <v>1.381</v>
      </c>
      <c r="E247" s="6">
        <v>0.46</v>
      </c>
      <c r="F247" s="6">
        <v>0.0</v>
      </c>
      <c r="G247" s="6">
        <v>0.0</v>
      </c>
      <c r="H247" s="6">
        <v>-0.301</v>
      </c>
      <c r="I247" s="6">
        <v>-0.301</v>
      </c>
      <c r="J247" s="6">
        <v>0.0</v>
      </c>
      <c r="K247" s="6">
        <v>0.0</v>
      </c>
      <c r="L247" s="6">
        <v>1.104</v>
      </c>
      <c r="M247" s="6">
        <v>0.896</v>
      </c>
      <c r="N247" s="6">
        <v>6344.411</v>
      </c>
    </row>
    <row r="248">
      <c r="A248" s="5">
        <v>45917.86111111111</v>
      </c>
      <c r="B248" s="6">
        <v>0.0</v>
      </c>
      <c r="C248" s="6">
        <v>0.0</v>
      </c>
      <c r="D248" s="6">
        <v>1.378</v>
      </c>
      <c r="E248" s="6">
        <v>0.459</v>
      </c>
      <c r="F248" s="6">
        <v>0.0</v>
      </c>
      <c r="G248" s="6">
        <v>0.0</v>
      </c>
      <c r="H248" s="6">
        <v>-0.302</v>
      </c>
      <c r="I248" s="6">
        <v>-0.302</v>
      </c>
      <c r="J248" s="6">
        <v>0.0</v>
      </c>
      <c r="K248" s="6">
        <v>0.0</v>
      </c>
      <c r="L248" s="6">
        <v>1.103</v>
      </c>
      <c r="M248" s="6">
        <v>0.897</v>
      </c>
      <c r="N248" s="6">
        <v>6344.436</v>
      </c>
    </row>
    <row r="249">
      <c r="A249" s="5">
        <v>45917.864583333336</v>
      </c>
      <c r="B249" s="6">
        <v>0.0</v>
      </c>
      <c r="C249" s="6">
        <v>0.0</v>
      </c>
      <c r="D249" s="6">
        <v>1.371</v>
      </c>
      <c r="E249" s="6">
        <v>0.457</v>
      </c>
      <c r="F249" s="6">
        <v>0.0</v>
      </c>
      <c r="G249" s="6">
        <v>0.0</v>
      </c>
      <c r="H249" s="6">
        <v>-0.299</v>
      </c>
      <c r="I249" s="6">
        <v>-0.299</v>
      </c>
      <c r="J249" s="6">
        <v>0.0</v>
      </c>
      <c r="K249" s="6">
        <v>0.0</v>
      </c>
      <c r="L249" s="6">
        <v>1.105</v>
      </c>
      <c r="M249" s="6">
        <v>0.895</v>
      </c>
      <c r="N249" s="6">
        <v>6344.461</v>
      </c>
    </row>
    <row r="250">
      <c r="A250" s="5">
        <v>45917.868055555555</v>
      </c>
      <c r="B250" s="6">
        <v>0.0</v>
      </c>
      <c r="C250" s="6">
        <v>0.0</v>
      </c>
      <c r="D250" s="6">
        <v>1.379</v>
      </c>
      <c r="E250" s="6">
        <v>0.46</v>
      </c>
      <c r="F250" s="6">
        <v>0.0</v>
      </c>
      <c r="G250" s="6">
        <v>0.0</v>
      </c>
      <c r="H250" s="6">
        <v>-0.301</v>
      </c>
      <c r="I250" s="6">
        <v>-0.301</v>
      </c>
      <c r="J250" s="6">
        <v>0.0</v>
      </c>
      <c r="K250" s="6">
        <v>0.0</v>
      </c>
      <c r="L250" s="6">
        <v>1.107</v>
      </c>
      <c r="M250" s="6">
        <v>0.893</v>
      </c>
      <c r="N250" s="6">
        <v>6344.486</v>
      </c>
    </row>
    <row r="251">
      <c r="A251" s="5">
        <v>45917.87152777778</v>
      </c>
      <c r="B251" s="6">
        <v>0.0</v>
      </c>
      <c r="C251" s="6">
        <v>0.0</v>
      </c>
      <c r="D251" s="6">
        <v>1.365</v>
      </c>
      <c r="E251" s="6">
        <v>0.455</v>
      </c>
      <c r="F251" s="6">
        <v>0.0</v>
      </c>
      <c r="G251" s="6">
        <v>0.0</v>
      </c>
      <c r="H251" s="6">
        <v>-0.299</v>
      </c>
      <c r="I251" s="6">
        <v>-0.299</v>
      </c>
      <c r="J251" s="6">
        <v>0.0</v>
      </c>
      <c r="K251" s="6">
        <v>0.0</v>
      </c>
      <c r="L251" s="6">
        <v>1.104</v>
      </c>
      <c r="M251" s="6">
        <v>0.896</v>
      </c>
      <c r="N251" s="6">
        <v>6344.511</v>
      </c>
    </row>
    <row r="252">
      <c r="A252" s="5">
        <v>45917.875</v>
      </c>
      <c r="B252" s="6">
        <v>0.0</v>
      </c>
      <c r="C252" s="6">
        <v>0.0</v>
      </c>
      <c r="D252" s="6">
        <v>1.378</v>
      </c>
      <c r="E252" s="6">
        <v>0.459</v>
      </c>
      <c r="F252" s="6">
        <v>0.0</v>
      </c>
      <c r="G252" s="6">
        <v>0.0</v>
      </c>
      <c r="H252" s="6">
        <v>-0.303</v>
      </c>
      <c r="I252" s="6">
        <v>-0.303</v>
      </c>
      <c r="J252" s="6">
        <v>0.0</v>
      </c>
      <c r="K252" s="6">
        <v>0.0</v>
      </c>
      <c r="L252" s="6">
        <v>1.104</v>
      </c>
      <c r="M252" s="6">
        <v>0.896</v>
      </c>
      <c r="N252" s="6">
        <v>6344.536</v>
      </c>
    </row>
    <row r="253">
      <c r="A253" s="5">
        <v>45917.87847222222</v>
      </c>
      <c r="B253" s="6">
        <v>0.0</v>
      </c>
      <c r="C253" s="6">
        <v>0.0</v>
      </c>
      <c r="D253" s="6">
        <v>1.377</v>
      </c>
      <c r="E253" s="6">
        <v>0.459</v>
      </c>
      <c r="F253" s="6">
        <v>0.0</v>
      </c>
      <c r="G253" s="6">
        <v>0.0</v>
      </c>
      <c r="H253" s="6">
        <v>-0.303</v>
      </c>
      <c r="I253" s="6">
        <v>-0.303</v>
      </c>
      <c r="J253" s="6">
        <v>0.0</v>
      </c>
      <c r="K253" s="6">
        <v>0.0</v>
      </c>
      <c r="L253" s="6">
        <v>1.104</v>
      </c>
      <c r="M253" s="6">
        <v>0.896</v>
      </c>
      <c r="N253" s="6">
        <v>6344.561</v>
      </c>
    </row>
    <row r="254">
      <c r="A254" s="5">
        <v>45917.881944444445</v>
      </c>
      <c r="B254" s="6">
        <v>0.0</v>
      </c>
      <c r="C254" s="6">
        <v>0.0</v>
      </c>
      <c r="D254" s="6">
        <v>1.38</v>
      </c>
      <c r="E254" s="6">
        <v>0.46</v>
      </c>
      <c r="F254" s="6">
        <v>0.0</v>
      </c>
      <c r="G254" s="6">
        <v>0.0</v>
      </c>
      <c r="H254" s="6">
        <v>-0.303</v>
      </c>
      <c r="I254" s="6">
        <v>-0.303</v>
      </c>
      <c r="J254" s="6">
        <v>0.0</v>
      </c>
      <c r="K254" s="6">
        <v>0.0</v>
      </c>
      <c r="L254" s="6">
        <v>1.104</v>
      </c>
      <c r="M254" s="6">
        <v>0.896</v>
      </c>
      <c r="N254" s="6">
        <v>6344.586</v>
      </c>
    </row>
    <row r="255">
      <c r="A255" s="5">
        <v>45917.885416666664</v>
      </c>
      <c r="B255" s="6">
        <v>0.0</v>
      </c>
      <c r="C255" s="6">
        <v>0.0</v>
      </c>
      <c r="D255" s="6">
        <v>1.377</v>
      </c>
      <c r="E255" s="6">
        <v>0.459</v>
      </c>
      <c r="F255" s="6">
        <v>0.0</v>
      </c>
      <c r="G255" s="6">
        <v>0.0</v>
      </c>
      <c r="H255" s="6">
        <v>-0.303</v>
      </c>
      <c r="I255" s="6">
        <v>-0.303</v>
      </c>
      <c r="J255" s="6">
        <v>0.0</v>
      </c>
      <c r="K255" s="6">
        <v>0.0</v>
      </c>
      <c r="L255" s="6">
        <v>1.104</v>
      </c>
      <c r="M255" s="6">
        <v>0.896</v>
      </c>
      <c r="N255" s="6">
        <v>6344.611</v>
      </c>
    </row>
    <row r="256">
      <c r="A256" s="5">
        <v>45917.88888888889</v>
      </c>
      <c r="B256" s="6">
        <v>0.0</v>
      </c>
      <c r="C256" s="6">
        <v>0.0</v>
      </c>
      <c r="D256" s="6">
        <v>1.379</v>
      </c>
      <c r="E256" s="6">
        <v>0.46</v>
      </c>
      <c r="F256" s="6">
        <v>0.0</v>
      </c>
      <c r="G256" s="6">
        <v>0.0</v>
      </c>
      <c r="H256" s="6">
        <v>-0.301</v>
      </c>
      <c r="I256" s="6">
        <v>-0.301</v>
      </c>
      <c r="J256" s="6">
        <v>0.0</v>
      </c>
      <c r="K256" s="6">
        <v>0.0</v>
      </c>
      <c r="L256" s="6">
        <v>1.107</v>
      </c>
      <c r="M256" s="6">
        <v>0.893</v>
      </c>
      <c r="N256" s="6">
        <v>6344.636</v>
      </c>
    </row>
    <row r="257">
      <c r="A257" s="5">
        <v>45917.89236111111</v>
      </c>
      <c r="B257" s="6">
        <v>0.0</v>
      </c>
      <c r="C257" s="6">
        <v>0.0</v>
      </c>
      <c r="D257" s="6">
        <v>1.366</v>
      </c>
      <c r="E257" s="6">
        <v>0.455</v>
      </c>
      <c r="F257" s="6">
        <v>0.0</v>
      </c>
      <c r="G257" s="6">
        <v>0.0</v>
      </c>
      <c r="H257" s="6">
        <v>-0.301</v>
      </c>
      <c r="I257" s="6">
        <v>-0.301</v>
      </c>
      <c r="J257" s="6">
        <v>0.0</v>
      </c>
      <c r="K257" s="6">
        <v>0.0</v>
      </c>
      <c r="L257" s="6">
        <v>1.103</v>
      </c>
      <c r="M257" s="6">
        <v>0.897</v>
      </c>
      <c r="N257" s="6">
        <v>6344.661</v>
      </c>
    </row>
    <row r="258">
      <c r="A258" s="5">
        <v>45917.895833333336</v>
      </c>
      <c r="B258" s="6">
        <v>0.0</v>
      </c>
      <c r="C258" s="6">
        <v>0.0</v>
      </c>
      <c r="D258" s="6">
        <v>1.379</v>
      </c>
      <c r="E258" s="6">
        <v>0.46</v>
      </c>
      <c r="F258" s="6">
        <v>0.0</v>
      </c>
      <c r="G258" s="6">
        <v>0.0</v>
      </c>
      <c r="H258" s="6">
        <v>-0.304</v>
      </c>
      <c r="I258" s="6">
        <v>-0.304</v>
      </c>
      <c r="J258" s="6">
        <v>0.0</v>
      </c>
      <c r="K258" s="6">
        <v>0.0</v>
      </c>
      <c r="L258" s="6">
        <v>1.103</v>
      </c>
      <c r="M258" s="6">
        <v>0.897</v>
      </c>
      <c r="N258" s="6">
        <v>6344.686</v>
      </c>
    </row>
    <row r="259">
      <c r="A259" s="5">
        <v>45917.899305555555</v>
      </c>
      <c r="B259" s="6">
        <v>0.0</v>
      </c>
      <c r="C259" s="6">
        <v>0.0</v>
      </c>
      <c r="D259" s="6">
        <v>1.375</v>
      </c>
      <c r="E259" s="6">
        <v>0.458</v>
      </c>
      <c r="F259" s="6">
        <v>0.0</v>
      </c>
      <c r="G259" s="6">
        <v>0.0</v>
      </c>
      <c r="H259" s="6">
        <v>-0.3</v>
      </c>
      <c r="I259" s="6">
        <v>-0.3</v>
      </c>
      <c r="J259" s="6">
        <v>0.0</v>
      </c>
      <c r="K259" s="6">
        <v>0.0</v>
      </c>
      <c r="L259" s="6">
        <v>1.108</v>
      </c>
      <c r="M259" s="6">
        <v>0.892</v>
      </c>
      <c r="N259" s="6">
        <v>6344.711</v>
      </c>
    </row>
    <row r="260">
      <c r="A260" s="5">
        <v>45917.90277777778</v>
      </c>
      <c r="B260" s="6">
        <v>0.0</v>
      </c>
      <c r="C260" s="6">
        <v>0.0</v>
      </c>
      <c r="D260" s="6">
        <v>1.371</v>
      </c>
      <c r="E260" s="6">
        <v>0.457</v>
      </c>
      <c r="F260" s="6">
        <v>0.0</v>
      </c>
      <c r="G260" s="6">
        <v>0.0</v>
      </c>
      <c r="H260" s="6">
        <v>-0.299</v>
      </c>
      <c r="I260" s="6">
        <v>-0.299</v>
      </c>
      <c r="J260" s="6">
        <v>0.0</v>
      </c>
      <c r="K260" s="6">
        <v>0.0</v>
      </c>
      <c r="L260" s="6">
        <v>1.106</v>
      </c>
      <c r="M260" s="6">
        <v>0.894</v>
      </c>
      <c r="N260" s="6">
        <v>6344.736</v>
      </c>
    </row>
    <row r="261">
      <c r="A261" s="5">
        <v>45917.90625</v>
      </c>
      <c r="B261" s="6">
        <v>0.0</v>
      </c>
      <c r="C261" s="6">
        <v>0.0</v>
      </c>
      <c r="D261" s="6">
        <v>1.377</v>
      </c>
      <c r="E261" s="6">
        <v>0.459</v>
      </c>
      <c r="F261" s="6">
        <v>0.0</v>
      </c>
      <c r="G261" s="6">
        <v>0.0</v>
      </c>
      <c r="H261" s="6">
        <v>-0.3</v>
      </c>
      <c r="I261" s="6">
        <v>-0.3</v>
      </c>
      <c r="J261" s="6">
        <v>0.0</v>
      </c>
      <c r="K261" s="6">
        <v>0.0</v>
      </c>
      <c r="L261" s="6">
        <v>1.107</v>
      </c>
      <c r="M261" s="6">
        <v>0.893</v>
      </c>
      <c r="N261" s="6">
        <v>6344.761</v>
      </c>
    </row>
    <row r="262">
      <c r="A262" s="5">
        <v>45917.90972222222</v>
      </c>
      <c r="B262" s="6">
        <v>0.0</v>
      </c>
      <c r="C262" s="6">
        <v>0.0</v>
      </c>
      <c r="D262" s="6">
        <v>1.384</v>
      </c>
      <c r="E262" s="6">
        <v>0.461</v>
      </c>
      <c r="F262" s="6">
        <v>0.0</v>
      </c>
      <c r="G262" s="6">
        <v>0.0</v>
      </c>
      <c r="H262" s="6">
        <v>-0.301</v>
      </c>
      <c r="I262" s="6">
        <v>-0.301</v>
      </c>
      <c r="J262" s="6">
        <v>0.0</v>
      </c>
      <c r="K262" s="6">
        <v>0.0</v>
      </c>
      <c r="L262" s="6">
        <v>1.11</v>
      </c>
      <c r="M262" s="6">
        <v>0.89</v>
      </c>
      <c r="N262" s="6">
        <v>6344.786</v>
      </c>
    </row>
    <row r="263">
      <c r="A263" s="5">
        <v>45917.913194444445</v>
      </c>
      <c r="B263" s="6">
        <v>0.0</v>
      </c>
      <c r="C263" s="6">
        <v>0.0</v>
      </c>
      <c r="D263" s="6">
        <v>1.348</v>
      </c>
      <c r="E263" s="6">
        <v>0.449</v>
      </c>
      <c r="F263" s="6">
        <v>0.0</v>
      </c>
      <c r="G263" s="6">
        <v>0.0</v>
      </c>
      <c r="H263" s="6">
        <v>-0.296</v>
      </c>
      <c r="I263" s="6">
        <v>-0.296</v>
      </c>
      <c r="J263" s="6">
        <v>0.0</v>
      </c>
      <c r="K263" s="6">
        <v>0.0</v>
      </c>
      <c r="L263" s="6">
        <v>1.103</v>
      </c>
      <c r="M263" s="6">
        <v>0.897</v>
      </c>
      <c r="N263" s="6">
        <v>6344.811</v>
      </c>
    </row>
    <row r="264">
      <c r="A264" s="5">
        <v>45917.916666666664</v>
      </c>
      <c r="B264" s="6">
        <v>0.0</v>
      </c>
      <c r="C264" s="6">
        <v>0.0</v>
      </c>
      <c r="D264" s="6">
        <v>1.377</v>
      </c>
      <c r="E264" s="6">
        <v>0.459</v>
      </c>
      <c r="F264" s="6">
        <v>0.0</v>
      </c>
      <c r="G264" s="6">
        <v>0.0</v>
      </c>
      <c r="H264" s="6">
        <v>-0.303</v>
      </c>
      <c r="I264" s="6">
        <v>-0.303</v>
      </c>
      <c r="J264" s="6">
        <v>0.0</v>
      </c>
      <c r="K264" s="6">
        <v>0.0</v>
      </c>
      <c r="L264" s="6">
        <v>1.102</v>
      </c>
      <c r="M264" s="6">
        <v>0.898</v>
      </c>
      <c r="N264" s="6">
        <v>6344.836</v>
      </c>
    </row>
    <row r="265">
      <c r="A265" s="5">
        <v>45917.92013888889</v>
      </c>
      <c r="B265" s="6">
        <v>0.0</v>
      </c>
      <c r="C265" s="6">
        <v>0.0</v>
      </c>
      <c r="D265" s="6">
        <v>1.367</v>
      </c>
      <c r="E265" s="6">
        <v>0.456</v>
      </c>
      <c r="F265" s="6">
        <v>0.0</v>
      </c>
      <c r="G265" s="6">
        <v>0.0</v>
      </c>
      <c r="H265" s="6">
        <v>-0.301</v>
      </c>
      <c r="I265" s="6">
        <v>-0.301</v>
      </c>
      <c r="J265" s="6">
        <v>0.0</v>
      </c>
      <c r="K265" s="6">
        <v>0.0</v>
      </c>
      <c r="L265" s="6">
        <v>1.099</v>
      </c>
      <c r="M265" s="6">
        <v>0.901</v>
      </c>
      <c r="N265" s="6">
        <v>6344.862</v>
      </c>
    </row>
    <row r="266">
      <c r="A266" s="5">
        <v>45917.92361111111</v>
      </c>
      <c r="B266" s="6">
        <v>0.0</v>
      </c>
      <c r="C266" s="6">
        <v>0.0</v>
      </c>
      <c r="D266" s="6">
        <v>1.369</v>
      </c>
      <c r="E266" s="6">
        <v>0.456</v>
      </c>
      <c r="F266" s="6">
        <v>0.0</v>
      </c>
      <c r="G266" s="6">
        <v>0.0</v>
      </c>
      <c r="H266" s="6">
        <v>-0.3</v>
      </c>
      <c r="I266" s="6">
        <v>-0.3</v>
      </c>
      <c r="J266" s="6">
        <v>0.0</v>
      </c>
      <c r="K266" s="6">
        <v>0.0</v>
      </c>
      <c r="L266" s="6">
        <v>1.104</v>
      </c>
      <c r="M266" s="6">
        <v>0.896</v>
      </c>
      <c r="N266" s="6">
        <v>6344.886</v>
      </c>
    </row>
    <row r="267">
      <c r="A267" s="5">
        <v>45917.927083333336</v>
      </c>
      <c r="B267" s="6">
        <v>0.0</v>
      </c>
      <c r="C267" s="6">
        <v>0.0</v>
      </c>
      <c r="D267" s="6">
        <v>1.378</v>
      </c>
      <c r="E267" s="6">
        <v>0.459</v>
      </c>
      <c r="F267" s="6">
        <v>0.0</v>
      </c>
      <c r="G267" s="6">
        <v>0.0</v>
      </c>
      <c r="H267" s="6">
        <v>-0.303</v>
      </c>
      <c r="I267" s="6">
        <v>-0.303</v>
      </c>
      <c r="J267" s="6">
        <v>0.0</v>
      </c>
      <c r="K267" s="6">
        <v>0.0</v>
      </c>
      <c r="L267" s="6">
        <v>1.101</v>
      </c>
      <c r="M267" s="6">
        <v>0.899</v>
      </c>
      <c r="N267" s="6">
        <v>6344.912</v>
      </c>
    </row>
    <row r="268">
      <c r="A268" s="5">
        <v>45917.930555555555</v>
      </c>
      <c r="B268" s="6">
        <v>0.0</v>
      </c>
      <c r="C268" s="6">
        <v>0.0</v>
      </c>
      <c r="D268" s="6">
        <v>1.378</v>
      </c>
      <c r="E268" s="6">
        <v>0.459</v>
      </c>
      <c r="F268" s="6">
        <v>0.0</v>
      </c>
      <c r="G268" s="6">
        <v>0.0</v>
      </c>
      <c r="H268" s="6">
        <v>-0.301</v>
      </c>
      <c r="I268" s="6">
        <v>-0.301</v>
      </c>
      <c r="J268" s="6">
        <v>0.0</v>
      </c>
      <c r="K268" s="6">
        <v>0.0</v>
      </c>
      <c r="L268" s="6">
        <v>1.103</v>
      </c>
      <c r="M268" s="6">
        <v>0.897</v>
      </c>
      <c r="N268" s="6">
        <v>6344.937</v>
      </c>
    </row>
    <row r="269">
      <c r="A269" s="5">
        <v>45917.93402777778</v>
      </c>
      <c r="B269" s="6">
        <v>0.0</v>
      </c>
      <c r="C269" s="6">
        <v>0.0</v>
      </c>
      <c r="D269" s="6">
        <v>1.369</v>
      </c>
      <c r="E269" s="6">
        <v>0.456</v>
      </c>
      <c r="F269" s="6">
        <v>0.0</v>
      </c>
      <c r="G269" s="6">
        <v>0.0</v>
      </c>
      <c r="H269" s="6">
        <v>-0.299</v>
      </c>
      <c r="I269" s="6">
        <v>-0.299</v>
      </c>
      <c r="J269" s="6">
        <v>0.0</v>
      </c>
      <c r="K269" s="6">
        <v>0.0</v>
      </c>
      <c r="L269" s="6">
        <v>1.104</v>
      </c>
      <c r="M269" s="6">
        <v>0.896</v>
      </c>
      <c r="N269" s="6">
        <v>6344.962</v>
      </c>
    </row>
    <row r="270">
      <c r="A270" s="5">
        <v>45917.9375</v>
      </c>
      <c r="B270" s="6">
        <v>0.0</v>
      </c>
      <c r="C270" s="6">
        <v>0.0</v>
      </c>
      <c r="D270" s="6">
        <v>1.39</v>
      </c>
      <c r="E270" s="6">
        <v>0.463</v>
      </c>
      <c r="F270" s="6">
        <v>0.0</v>
      </c>
      <c r="G270" s="6">
        <v>0.0</v>
      </c>
      <c r="H270" s="6">
        <v>-0.304</v>
      </c>
      <c r="I270" s="6">
        <v>-0.304</v>
      </c>
      <c r="J270" s="6">
        <v>0.0</v>
      </c>
      <c r="K270" s="6">
        <v>0.0</v>
      </c>
      <c r="L270" s="6">
        <v>1.106</v>
      </c>
      <c r="M270" s="6">
        <v>0.894</v>
      </c>
      <c r="N270" s="6">
        <v>6344.987</v>
      </c>
    </row>
    <row r="271">
      <c r="A271" s="5">
        <v>45917.94097222222</v>
      </c>
      <c r="B271" s="6">
        <v>0.0</v>
      </c>
      <c r="C271" s="6">
        <v>0.0</v>
      </c>
      <c r="D271" s="6">
        <v>1.369</v>
      </c>
      <c r="E271" s="6">
        <v>0.456</v>
      </c>
      <c r="F271" s="6">
        <v>0.0</v>
      </c>
      <c r="G271" s="6">
        <v>0.0</v>
      </c>
      <c r="H271" s="6">
        <v>-0.302</v>
      </c>
      <c r="I271" s="6">
        <v>-0.302</v>
      </c>
      <c r="J271" s="6">
        <v>0.0</v>
      </c>
      <c r="K271" s="6">
        <v>0.0</v>
      </c>
      <c r="L271" s="6">
        <v>1.1</v>
      </c>
      <c r="M271" s="6">
        <v>0.9</v>
      </c>
      <c r="N271" s="6">
        <v>6345.012</v>
      </c>
    </row>
    <row r="272">
      <c r="A272" s="5">
        <v>45917.944444444445</v>
      </c>
      <c r="B272" s="6">
        <v>0.0</v>
      </c>
      <c r="C272" s="6">
        <v>0.0</v>
      </c>
      <c r="D272" s="6">
        <v>1.36</v>
      </c>
      <c r="E272" s="6">
        <v>0.453</v>
      </c>
      <c r="F272" s="6">
        <v>0.0</v>
      </c>
      <c r="G272" s="6">
        <v>0.0</v>
      </c>
      <c r="H272" s="6">
        <v>-0.3</v>
      </c>
      <c r="I272" s="6">
        <v>-0.3</v>
      </c>
      <c r="J272" s="6">
        <v>0.0</v>
      </c>
      <c r="K272" s="6">
        <v>0.0</v>
      </c>
      <c r="L272" s="6">
        <v>1.099</v>
      </c>
      <c r="M272" s="6">
        <v>0.901</v>
      </c>
      <c r="N272" s="6">
        <v>6345.037</v>
      </c>
    </row>
    <row r="273">
      <c r="A273" s="5">
        <v>45917.947916666664</v>
      </c>
      <c r="B273" s="6">
        <v>0.0</v>
      </c>
      <c r="C273" s="6">
        <v>0.0</v>
      </c>
      <c r="D273" s="6">
        <v>1.357</v>
      </c>
      <c r="E273" s="6">
        <v>0.452</v>
      </c>
      <c r="F273" s="6">
        <v>0.0</v>
      </c>
      <c r="G273" s="6">
        <v>0.0</v>
      </c>
      <c r="H273" s="6">
        <v>-0.301</v>
      </c>
      <c r="I273" s="6">
        <v>-0.301</v>
      </c>
      <c r="J273" s="6">
        <v>0.0</v>
      </c>
      <c r="K273" s="6">
        <v>0.0</v>
      </c>
      <c r="L273" s="6">
        <v>1.096</v>
      </c>
      <c r="M273" s="6">
        <v>0.904</v>
      </c>
      <c r="N273" s="6">
        <v>6345.062</v>
      </c>
    </row>
    <row r="274">
      <c r="A274" s="5">
        <v>45917.95138888889</v>
      </c>
      <c r="B274" s="6">
        <v>0.0</v>
      </c>
      <c r="C274" s="6">
        <v>0.0</v>
      </c>
      <c r="D274" s="6">
        <v>1.355</v>
      </c>
      <c r="E274" s="6">
        <v>0.452</v>
      </c>
      <c r="F274" s="6">
        <v>0.0</v>
      </c>
      <c r="G274" s="6">
        <v>0.0</v>
      </c>
      <c r="H274" s="6">
        <v>-0.3</v>
      </c>
      <c r="I274" s="6">
        <v>-0.3</v>
      </c>
      <c r="J274" s="6">
        <v>0.0</v>
      </c>
      <c r="K274" s="6">
        <v>0.0</v>
      </c>
      <c r="L274" s="6">
        <v>1.103</v>
      </c>
      <c r="M274" s="6">
        <v>0.897</v>
      </c>
      <c r="N274" s="6">
        <v>6345.087</v>
      </c>
    </row>
    <row r="275">
      <c r="A275" s="5">
        <v>45917.95486111111</v>
      </c>
      <c r="B275" s="6">
        <v>0.0</v>
      </c>
      <c r="C275" s="6">
        <v>0.0</v>
      </c>
      <c r="D275" s="6">
        <v>1.363</v>
      </c>
      <c r="E275" s="6">
        <v>0.454</v>
      </c>
      <c r="F275" s="6">
        <v>0.0</v>
      </c>
      <c r="G275" s="6">
        <v>0.0</v>
      </c>
      <c r="H275" s="6">
        <v>-0.305</v>
      </c>
      <c r="I275" s="6">
        <v>-0.305</v>
      </c>
      <c r="J275" s="6">
        <v>0.0</v>
      </c>
      <c r="K275" s="6">
        <v>0.0</v>
      </c>
      <c r="L275" s="6">
        <v>1.094</v>
      </c>
      <c r="M275" s="6">
        <v>0.906</v>
      </c>
      <c r="N275" s="6">
        <v>6345.112</v>
      </c>
    </row>
    <row r="276">
      <c r="A276" s="5">
        <v>45917.958333333336</v>
      </c>
      <c r="B276" s="6">
        <v>0.0</v>
      </c>
      <c r="C276" s="6">
        <v>0.0</v>
      </c>
      <c r="D276" s="6">
        <v>1.357</v>
      </c>
      <c r="E276" s="6">
        <v>0.452</v>
      </c>
      <c r="F276" s="6">
        <v>0.0</v>
      </c>
      <c r="G276" s="6">
        <v>0.0</v>
      </c>
      <c r="H276" s="6">
        <v>-0.304</v>
      </c>
      <c r="I276" s="6">
        <v>-0.304</v>
      </c>
      <c r="J276" s="6">
        <v>0.0</v>
      </c>
      <c r="K276" s="6">
        <v>0.0</v>
      </c>
      <c r="L276" s="6">
        <v>1.096</v>
      </c>
      <c r="M276" s="6">
        <v>0.904</v>
      </c>
      <c r="N276" s="6">
        <v>6345.137</v>
      </c>
    </row>
    <row r="277">
      <c r="A277" s="5">
        <v>45917.961805555555</v>
      </c>
      <c r="B277" s="6">
        <v>0.0</v>
      </c>
      <c r="C277" s="6">
        <v>0.0</v>
      </c>
      <c r="D277" s="6">
        <v>1.358</v>
      </c>
      <c r="E277" s="6">
        <v>0.453</v>
      </c>
      <c r="F277" s="6">
        <v>0.0</v>
      </c>
      <c r="G277" s="6">
        <v>0.0</v>
      </c>
      <c r="H277" s="6">
        <v>-0.303</v>
      </c>
      <c r="I277" s="6">
        <v>-0.303</v>
      </c>
      <c r="J277" s="6">
        <v>0.0</v>
      </c>
      <c r="K277" s="6">
        <v>0.0</v>
      </c>
      <c r="L277" s="6">
        <v>1.1</v>
      </c>
      <c r="M277" s="6">
        <v>0.9</v>
      </c>
      <c r="N277" s="6">
        <v>6345.163</v>
      </c>
    </row>
    <row r="278">
      <c r="A278" s="5">
        <v>45917.96527777778</v>
      </c>
      <c r="B278" s="6">
        <v>0.0</v>
      </c>
      <c r="C278" s="6">
        <v>0.0</v>
      </c>
      <c r="D278" s="6">
        <v>1.342</v>
      </c>
      <c r="E278" s="6">
        <v>0.447</v>
      </c>
      <c r="F278" s="6">
        <v>0.0</v>
      </c>
      <c r="G278" s="6">
        <v>0.0</v>
      </c>
      <c r="H278" s="6">
        <v>-0.302</v>
      </c>
      <c r="I278" s="6">
        <v>-0.302</v>
      </c>
      <c r="J278" s="6">
        <v>0.0</v>
      </c>
      <c r="K278" s="6">
        <v>0.0</v>
      </c>
      <c r="L278" s="6">
        <v>1.096</v>
      </c>
      <c r="M278" s="6">
        <v>0.904</v>
      </c>
      <c r="N278" s="6">
        <v>6345.188</v>
      </c>
    </row>
    <row r="279">
      <c r="A279" s="5">
        <v>45917.96875</v>
      </c>
      <c r="B279" s="6">
        <v>0.0</v>
      </c>
      <c r="C279" s="6">
        <v>0.0</v>
      </c>
      <c r="D279" s="6">
        <v>1.373</v>
      </c>
      <c r="E279" s="6">
        <v>0.458</v>
      </c>
      <c r="F279" s="6">
        <v>0.0</v>
      </c>
      <c r="G279" s="6">
        <v>0.0</v>
      </c>
      <c r="H279" s="6">
        <v>-0.308</v>
      </c>
      <c r="I279" s="6">
        <v>-0.308</v>
      </c>
      <c r="J279" s="6">
        <v>0.0</v>
      </c>
      <c r="K279" s="6">
        <v>0.0</v>
      </c>
      <c r="L279" s="6">
        <v>1.096</v>
      </c>
      <c r="M279" s="6">
        <v>0.904</v>
      </c>
      <c r="N279" s="6">
        <v>6345.213</v>
      </c>
    </row>
    <row r="280">
      <c r="A280" s="5">
        <v>45917.97222222222</v>
      </c>
      <c r="B280" s="6">
        <v>0.0</v>
      </c>
      <c r="C280" s="6">
        <v>0.0</v>
      </c>
      <c r="D280" s="6">
        <v>1.381</v>
      </c>
      <c r="E280" s="6">
        <v>0.46</v>
      </c>
      <c r="F280" s="6">
        <v>0.0</v>
      </c>
      <c r="G280" s="6">
        <v>0.0</v>
      </c>
      <c r="H280" s="6">
        <v>-0.309</v>
      </c>
      <c r="I280" s="6">
        <v>-0.309</v>
      </c>
      <c r="J280" s="6">
        <v>0.0</v>
      </c>
      <c r="K280" s="6">
        <v>0.0</v>
      </c>
      <c r="L280" s="6">
        <v>1.099</v>
      </c>
      <c r="M280" s="6">
        <v>0.901</v>
      </c>
      <c r="N280" s="6">
        <v>6345.239</v>
      </c>
    </row>
    <row r="281">
      <c r="A281" s="5">
        <v>45917.975694444445</v>
      </c>
      <c r="B281" s="6">
        <v>0.0</v>
      </c>
      <c r="C281" s="6">
        <v>0.0</v>
      </c>
      <c r="D281" s="6">
        <v>1.365</v>
      </c>
      <c r="E281" s="6">
        <v>0.455</v>
      </c>
      <c r="F281" s="6">
        <v>0.0</v>
      </c>
      <c r="G281" s="6">
        <v>0.0</v>
      </c>
      <c r="H281" s="6">
        <v>-0.307</v>
      </c>
      <c r="I281" s="6">
        <v>-0.307</v>
      </c>
      <c r="J281" s="6">
        <v>0.0</v>
      </c>
      <c r="K281" s="6">
        <v>0.0</v>
      </c>
      <c r="L281" s="6">
        <v>1.095</v>
      </c>
      <c r="M281" s="6">
        <v>0.905</v>
      </c>
      <c r="N281" s="6">
        <v>6345.264</v>
      </c>
    </row>
    <row r="282">
      <c r="A282" s="5">
        <v>45917.979166666664</v>
      </c>
      <c r="B282" s="6">
        <v>0.0</v>
      </c>
      <c r="C282" s="6">
        <v>0.0</v>
      </c>
      <c r="D282" s="6">
        <v>1.378</v>
      </c>
      <c r="E282" s="6">
        <v>0.459</v>
      </c>
      <c r="F282" s="6">
        <v>0.0</v>
      </c>
      <c r="G282" s="6">
        <v>0.0</v>
      </c>
      <c r="H282" s="6">
        <v>-0.309</v>
      </c>
      <c r="I282" s="6">
        <v>-0.309</v>
      </c>
      <c r="J282" s="6">
        <v>0.0</v>
      </c>
      <c r="K282" s="6">
        <v>0.0</v>
      </c>
      <c r="L282" s="6">
        <v>1.098</v>
      </c>
      <c r="M282" s="6">
        <v>0.902</v>
      </c>
      <c r="N282" s="6">
        <v>6345.29</v>
      </c>
    </row>
    <row r="283">
      <c r="A283" s="5">
        <v>45917.98263888889</v>
      </c>
      <c r="B283" s="6">
        <v>0.0</v>
      </c>
      <c r="C283" s="6">
        <v>0.0</v>
      </c>
      <c r="D283" s="6">
        <v>1.36</v>
      </c>
      <c r="E283" s="6">
        <v>0.453</v>
      </c>
      <c r="F283" s="6">
        <v>0.0</v>
      </c>
      <c r="G283" s="6">
        <v>0.0</v>
      </c>
      <c r="H283" s="6">
        <v>-0.306</v>
      </c>
      <c r="I283" s="6">
        <v>-0.306</v>
      </c>
      <c r="J283" s="6">
        <v>0.0</v>
      </c>
      <c r="K283" s="6">
        <v>0.0</v>
      </c>
      <c r="L283" s="6">
        <v>1.096</v>
      </c>
      <c r="M283" s="6">
        <v>0.904</v>
      </c>
      <c r="N283" s="6">
        <v>6345.315</v>
      </c>
    </row>
    <row r="284">
      <c r="A284" s="5">
        <v>45917.98611111111</v>
      </c>
      <c r="B284" s="6">
        <v>0.0</v>
      </c>
      <c r="C284" s="6">
        <v>0.0</v>
      </c>
      <c r="D284" s="6">
        <v>1.358</v>
      </c>
      <c r="E284" s="6">
        <v>0.453</v>
      </c>
      <c r="F284" s="6">
        <v>0.0</v>
      </c>
      <c r="G284" s="6">
        <v>0.0</v>
      </c>
      <c r="H284" s="6">
        <v>-0.305</v>
      </c>
      <c r="I284" s="6">
        <v>-0.305</v>
      </c>
      <c r="J284" s="6">
        <v>0.0</v>
      </c>
      <c r="K284" s="6">
        <v>0.0</v>
      </c>
      <c r="L284" s="6">
        <v>1.094</v>
      </c>
      <c r="M284" s="6">
        <v>0.906</v>
      </c>
      <c r="N284" s="6">
        <v>6345.341</v>
      </c>
    </row>
    <row r="285">
      <c r="A285" s="5">
        <v>45917.989583333336</v>
      </c>
      <c r="B285" s="6">
        <v>0.0</v>
      </c>
      <c r="C285" s="6">
        <v>0.0</v>
      </c>
      <c r="D285" s="6">
        <v>1.346</v>
      </c>
      <c r="E285" s="6">
        <v>0.449</v>
      </c>
      <c r="F285" s="6">
        <v>0.0</v>
      </c>
      <c r="G285" s="6">
        <v>0.0</v>
      </c>
      <c r="H285" s="6">
        <v>-0.303</v>
      </c>
      <c r="I285" s="6">
        <v>-0.303</v>
      </c>
      <c r="J285" s="6">
        <v>0.0</v>
      </c>
      <c r="K285" s="6">
        <v>0.0</v>
      </c>
      <c r="L285" s="6">
        <v>1.094</v>
      </c>
      <c r="M285" s="6">
        <v>0.906</v>
      </c>
      <c r="N285" s="6">
        <v>6345.366</v>
      </c>
    </row>
    <row r="286">
      <c r="A286" s="5">
        <v>45917.993055555555</v>
      </c>
      <c r="B286" s="6">
        <v>0.0</v>
      </c>
      <c r="C286" s="6">
        <v>0.0</v>
      </c>
      <c r="D286" s="6">
        <v>1.363</v>
      </c>
      <c r="E286" s="6">
        <v>0.454</v>
      </c>
      <c r="F286" s="6">
        <v>0.0</v>
      </c>
      <c r="G286" s="6">
        <v>0.0</v>
      </c>
      <c r="H286" s="6">
        <v>-0.307</v>
      </c>
      <c r="I286" s="6">
        <v>-0.307</v>
      </c>
      <c r="J286" s="6">
        <v>0.0</v>
      </c>
      <c r="K286" s="6">
        <v>0.0</v>
      </c>
      <c r="L286" s="6">
        <v>1.092</v>
      </c>
      <c r="M286" s="6">
        <v>0.908</v>
      </c>
      <c r="N286" s="6">
        <v>6345.392</v>
      </c>
    </row>
    <row r="287">
      <c r="A287" s="5">
        <v>45917.99652777778</v>
      </c>
      <c r="B287" s="6">
        <v>0.0</v>
      </c>
      <c r="C287" s="6">
        <v>0.0</v>
      </c>
      <c r="D287" s="6">
        <v>1.363</v>
      </c>
      <c r="E287" s="6">
        <v>0.454</v>
      </c>
      <c r="F287" s="6">
        <v>0.0</v>
      </c>
      <c r="G287" s="6">
        <v>0.0</v>
      </c>
      <c r="H287" s="6">
        <v>-0.307</v>
      </c>
      <c r="I287" s="6">
        <v>-0.307</v>
      </c>
      <c r="J287" s="6">
        <v>0.0</v>
      </c>
      <c r="K287" s="6">
        <v>0.0</v>
      </c>
      <c r="L287" s="6">
        <v>1.093</v>
      </c>
      <c r="M287" s="6">
        <v>0.907</v>
      </c>
      <c r="N287" s="6">
        <v>6345.417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0.338</v>
      </c>
      <c r="C2" s="4">
        <f t="shared" si="1"/>
        <v>0.555</v>
      </c>
      <c r="D2" s="4">
        <f t="shared" si="1"/>
        <v>5.591</v>
      </c>
      <c r="E2" s="4">
        <f t="shared" si="1"/>
        <v>14.722</v>
      </c>
      <c r="F2" s="4">
        <f t="shared" si="1"/>
        <v>-0.001</v>
      </c>
      <c r="G2" s="4">
        <f t="shared" si="1"/>
        <v>-1.951</v>
      </c>
      <c r="H2" s="4">
        <f t="shared" si="1"/>
        <v>-23.918</v>
      </c>
      <c r="I2" s="4">
        <f t="shared" si="1"/>
        <v>-23.974</v>
      </c>
      <c r="J2" s="4">
        <f t="shared" si="1"/>
        <v>0.055</v>
      </c>
      <c r="K2" s="4">
        <f t="shared" si="1"/>
        <v>0.025</v>
      </c>
      <c r="L2" s="4">
        <f t="shared" si="1"/>
        <v>0.039</v>
      </c>
      <c r="M2" s="4">
        <f t="shared" si="1"/>
        <v>0.813</v>
      </c>
      <c r="N2" s="4">
        <f t="shared" si="1"/>
        <v>26311.92</v>
      </c>
    </row>
    <row r="3">
      <c r="A3" s="3" t="s">
        <v>10</v>
      </c>
      <c r="B3" s="4">
        <f t="shared" ref="B3:N3" si="2">ROUND(MAX(B5:B1000), 3)</f>
        <v>99.427</v>
      </c>
      <c r="C3" s="4">
        <f t="shared" si="2"/>
        <v>98.685</v>
      </c>
      <c r="D3" s="4">
        <f t="shared" si="2"/>
        <v>97.838</v>
      </c>
      <c r="E3" s="4">
        <f t="shared" si="2"/>
        <v>88.778</v>
      </c>
      <c r="F3" s="4">
        <f t="shared" si="2"/>
        <v>24.46</v>
      </c>
      <c r="G3" s="4">
        <f t="shared" si="2"/>
        <v>24.513</v>
      </c>
      <c r="H3" s="4">
        <f t="shared" si="2"/>
        <v>15.799</v>
      </c>
      <c r="I3" s="4">
        <f t="shared" si="2"/>
        <v>64.73</v>
      </c>
      <c r="J3" s="4">
        <f t="shared" si="2"/>
        <v>1.998</v>
      </c>
      <c r="K3" s="4">
        <f t="shared" si="2"/>
        <v>1.998</v>
      </c>
      <c r="L3" s="4">
        <f t="shared" si="2"/>
        <v>1.982</v>
      </c>
      <c r="M3" s="4">
        <f t="shared" si="2"/>
        <v>0.998</v>
      </c>
      <c r="N3" s="4">
        <f t="shared" si="2"/>
        <v>26833.226</v>
      </c>
    </row>
    <row r="4">
      <c r="A4" s="3" t="s">
        <v>11</v>
      </c>
      <c r="B4" s="4">
        <f t="shared" ref="B4:N4" si="3">ROUND(AVERAGE(B5:B1000), 3)</f>
        <v>20.979</v>
      </c>
      <c r="C4" s="4">
        <f t="shared" si="3"/>
        <v>20.978</v>
      </c>
      <c r="D4" s="4">
        <f t="shared" si="3"/>
        <v>54.021</v>
      </c>
      <c r="E4" s="4">
        <f t="shared" si="3"/>
        <v>31.993</v>
      </c>
      <c r="F4" s="4">
        <f t="shared" si="3"/>
        <v>5.075</v>
      </c>
      <c r="G4" s="4">
        <f t="shared" si="3"/>
        <v>4.413</v>
      </c>
      <c r="H4" s="4">
        <f t="shared" si="3"/>
        <v>-8.709</v>
      </c>
      <c r="I4" s="4">
        <f t="shared" si="3"/>
        <v>0.78</v>
      </c>
      <c r="J4" s="4">
        <f t="shared" si="3"/>
        <v>1.273</v>
      </c>
      <c r="K4" s="4">
        <f t="shared" si="3"/>
        <v>1.023</v>
      </c>
      <c r="L4" s="4">
        <f t="shared" si="3"/>
        <v>0.99</v>
      </c>
      <c r="M4" s="4">
        <f t="shared" si="3"/>
        <v>0.976</v>
      </c>
      <c r="N4" s="4">
        <f t="shared" si="3"/>
        <v>26564.829</v>
      </c>
    </row>
    <row r="5">
      <c r="A5" s="5">
        <v>45917.0</v>
      </c>
      <c r="B5" s="6">
        <v>0.518</v>
      </c>
      <c r="C5" s="6">
        <v>0.773</v>
      </c>
      <c r="D5" s="6">
        <v>67.539</v>
      </c>
      <c r="E5" s="6">
        <v>22.943</v>
      </c>
      <c r="F5" s="6">
        <v>0.051</v>
      </c>
      <c r="G5" s="6">
        <v>-0.176</v>
      </c>
      <c r="H5" s="6">
        <v>-16.746</v>
      </c>
      <c r="I5" s="6">
        <v>-16.871</v>
      </c>
      <c r="J5" s="6">
        <v>1.604</v>
      </c>
      <c r="K5" s="6">
        <v>1.074</v>
      </c>
      <c r="L5" s="6">
        <v>0.999</v>
      </c>
      <c r="M5" s="6">
        <v>0.993</v>
      </c>
      <c r="N5" s="6">
        <v>26311.92</v>
      </c>
    </row>
    <row r="6">
      <c r="A6" s="5">
        <v>45917.00347222222</v>
      </c>
      <c r="B6" s="6">
        <v>0.521</v>
      </c>
      <c r="C6" s="6">
        <v>0.771</v>
      </c>
      <c r="D6" s="6">
        <v>67.379</v>
      </c>
      <c r="E6" s="6">
        <v>22.89</v>
      </c>
      <c r="F6" s="6">
        <v>0.05</v>
      </c>
      <c r="G6" s="6">
        <v>-0.176</v>
      </c>
      <c r="H6" s="6">
        <v>-16.686</v>
      </c>
      <c r="I6" s="6">
        <v>-16.812</v>
      </c>
      <c r="J6" s="6">
        <v>1.612</v>
      </c>
      <c r="K6" s="6">
        <v>1.072</v>
      </c>
      <c r="L6" s="6">
        <v>0.999</v>
      </c>
      <c r="M6" s="6">
        <v>0.993</v>
      </c>
      <c r="N6" s="6">
        <v>26313.332</v>
      </c>
    </row>
    <row r="7">
      <c r="A7" s="5">
        <v>45917.006944444445</v>
      </c>
      <c r="B7" s="6">
        <v>0.518</v>
      </c>
      <c r="C7" s="6">
        <v>0.772</v>
      </c>
      <c r="D7" s="6">
        <v>67.511</v>
      </c>
      <c r="E7" s="6">
        <v>22.934</v>
      </c>
      <c r="F7" s="6">
        <v>0.051</v>
      </c>
      <c r="G7" s="6">
        <v>-0.176</v>
      </c>
      <c r="H7" s="6">
        <v>-16.73</v>
      </c>
      <c r="I7" s="6">
        <v>-16.855</v>
      </c>
      <c r="J7" s="6">
        <v>1.6</v>
      </c>
      <c r="K7" s="6">
        <v>1.076</v>
      </c>
      <c r="L7" s="6">
        <v>0.999</v>
      </c>
      <c r="M7" s="6">
        <v>0.994</v>
      </c>
      <c r="N7" s="6">
        <v>26314.744</v>
      </c>
    </row>
    <row r="8">
      <c r="A8" s="5">
        <v>45917.010416666664</v>
      </c>
      <c r="B8" s="6">
        <v>0.516</v>
      </c>
      <c r="C8" s="6">
        <v>0.771</v>
      </c>
      <c r="D8" s="6">
        <v>67.259</v>
      </c>
      <c r="E8" s="6">
        <v>22.849</v>
      </c>
      <c r="F8" s="6">
        <v>0.051</v>
      </c>
      <c r="G8" s="6">
        <v>-0.176</v>
      </c>
      <c r="H8" s="6">
        <v>-16.683</v>
      </c>
      <c r="I8" s="6">
        <v>-16.808</v>
      </c>
      <c r="J8" s="6">
        <v>1.603</v>
      </c>
      <c r="K8" s="6">
        <v>1.075</v>
      </c>
      <c r="L8" s="6">
        <v>0.999</v>
      </c>
      <c r="M8" s="6">
        <v>0.994</v>
      </c>
      <c r="N8" s="6">
        <v>26316.153</v>
      </c>
    </row>
    <row r="9">
      <c r="A9" s="5">
        <v>45917.01388888889</v>
      </c>
      <c r="B9" s="6">
        <v>0.517</v>
      </c>
      <c r="C9" s="6">
        <v>0.773</v>
      </c>
      <c r="D9" s="6">
        <v>67.209</v>
      </c>
      <c r="E9" s="6">
        <v>22.833</v>
      </c>
      <c r="F9" s="6">
        <v>0.051</v>
      </c>
      <c r="G9" s="6">
        <v>-0.176</v>
      </c>
      <c r="H9" s="6">
        <v>-16.654</v>
      </c>
      <c r="I9" s="6">
        <v>-16.779</v>
      </c>
      <c r="J9" s="6">
        <v>1.601</v>
      </c>
      <c r="K9" s="6">
        <v>1.075</v>
      </c>
      <c r="L9" s="6">
        <v>0.999</v>
      </c>
      <c r="M9" s="6">
        <v>0.994</v>
      </c>
      <c r="N9" s="6">
        <v>26317.56</v>
      </c>
    </row>
    <row r="10">
      <c r="A10" s="5">
        <v>45917.01736111111</v>
      </c>
      <c r="B10" s="6">
        <v>0.517</v>
      </c>
      <c r="C10" s="6">
        <v>0.767</v>
      </c>
      <c r="D10" s="6">
        <v>67.128</v>
      </c>
      <c r="E10" s="6">
        <v>22.804</v>
      </c>
      <c r="F10" s="6">
        <v>0.051</v>
      </c>
      <c r="G10" s="6">
        <v>-0.175</v>
      </c>
      <c r="H10" s="6">
        <v>-16.638</v>
      </c>
      <c r="I10" s="6">
        <v>-16.762</v>
      </c>
      <c r="J10" s="6">
        <v>1.602</v>
      </c>
      <c r="K10" s="6">
        <v>1.075</v>
      </c>
      <c r="L10" s="6">
        <v>0.999</v>
      </c>
      <c r="M10" s="6">
        <v>0.994</v>
      </c>
      <c r="N10" s="6">
        <v>26318.965</v>
      </c>
    </row>
    <row r="11">
      <c r="A11" s="5">
        <v>45917.020833333336</v>
      </c>
      <c r="B11" s="6">
        <v>0.513</v>
      </c>
      <c r="C11" s="6">
        <v>0.764</v>
      </c>
      <c r="D11" s="6">
        <v>66.473</v>
      </c>
      <c r="E11" s="6">
        <v>22.583</v>
      </c>
      <c r="F11" s="6">
        <v>0.051</v>
      </c>
      <c r="G11" s="6">
        <v>-0.173</v>
      </c>
      <c r="H11" s="6">
        <v>-16.487</v>
      </c>
      <c r="I11" s="6">
        <v>-16.609</v>
      </c>
      <c r="J11" s="6">
        <v>1.598</v>
      </c>
      <c r="K11" s="6">
        <v>1.078</v>
      </c>
      <c r="L11" s="6">
        <v>0.999</v>
      </c>
      <c r="M11" s="6">
        <v>0.993</v>
      </c>
      <c r="N11" s="6">
        <v>26320.365</v>
      </c>
    </row>
    <row r="12">
      <c r="A12" s="5">
        <v>45917.024305555555</v>
      </c>
      <c r="B12" s="6">
        <v>0.498</v>
      </c>
      <c r="C12" s="6">
        <v>0.747</v>
      </c>
      <c r="D12" s="6">
        <v>64.449</v>
      </c>
      <c r="E12" s="6">
        <v>21.898</v>
      </c>
      <c r="F12" s="6">
        <v>0.049</v>
      </c>
      <c r="G12" s="6">
        <v>-0.169</v>
      </c>
      <c r="H12" s="6">
        <v>-15.952</v>
      </c>
      <c r="I12" s="6">
        <v>-16.072</v>
      </c>
      <c r="J12" s="6">
        <v>1.596</v>
      </c>
      <c r="K12" s="6">
        <v>1.078</v>
      </c>
      <c r="L12" s="6">
        <v>0.999</v>
      </c>
      <c r="M12" s="6">
        <v>0.993</v>
      </c>
      <c r="N12" s="6">
        <v>26321.742</v>
      </c>
    </row>
    <row r="13">
      <c r="A13" s="5">
        <v>45917.02777777778</v>
      </c>
      <c r="B13" s="6">
        <v>0.49</v>
      </c>
      <c r="C13" s="6">
        <v>0.746</v>
      </c>
      <c r="D13" s="6">
        <v>64.097</v>
      </c>
      <c r="E13" s="6">
        <v>21.778</v>
      </c>
      <c r="F13" s="6">
        <v>0.048</v>
      </c>
      <c r="G13" s="6">
        <v>-0.169</v>
      </c>
      <c r="H13" s="6">
        <v>-15.874</v>
      </c>
      <c r="I13" s="6">
        <v>-15.995</v>
      </c>
      <c r="J13" s="6">
        <v>1.601</v>
      </c>
      <c r="K13" s="6">
        <v>1.079</v>
      </c>
      <c r="L13" s="6">
        <v>0.999</v>
      </c>
      <c r="M13" s="6">
        <v>0.993</v>
      </c>
      <c r="N13" s="6">
        <v>26323.089</v>
      </c>
    </row>
    <row r="14">
      <c r="A14" s="5">
        <v>45917.03125</v>
      </c>
      <c r="B14" s="6">
        <v>0.494</v>
      </c>
      <c r="C14" s="6">
        <v>0.74</v>
      </c>
      <c r="D14" s="6">
        <v>63.976</v>
      </c>
      <c r="E14" s="6">
        <v>21.737</v>
      </c>
      <c r="F14" s="6">
        <v>0.048</v>
      </c>
      <c r="G14" s="6">
        <v>-0.168</v>
      </c>
      <c r="H14" s="6">
        <v>-15.819</v>
      </c>
      <c r="I14" s="6">
        <v>-15.939</v>
      </c>
      <c r="J14" s="6">
        <v>1.609</v>
      </c>
      <c r="K14" s="6">
        <v>1.077</v>
      </c>
      <c r="L14" s="6">
        <v>0.999</v>
      </c>
      <c r="M14" s="6">
        <v>0.993</v>
      </c>
      <c r="N14" s="6">
        <v>26324.427</v>
      </c>
    </row>
    <row r="15">
      <c r="A15" s="5">
        <v>45917.03472222222</v>
      </c>
      <c r="B15" s="6">
        <v>0.49</v>
      </c>
      <c r="C15" s="6">
        <v>0.742</v>
      </c>
      <c r="D15" s="6">
        <v>64.15</v>
      </c>
      <c r="E15" s="6">
        <v>21.794</v>
      </c>
      <c r="F15" s="6">
        <v>0.047</v>
      </c>
      <c r="G15" s="6">
        <v>-0.169</v>
      </c>
      <c r="H15" s="6">
        <v>-15.903</v>
      </c>
      <c r="I15" s="6">
        <v>-16.025</v>
      </c>
      <c r="J15" s="6">
        <v>1.611</v>
      </c>
      <c r="K15" s="6">
        <v>1.077</v>
      </c>
      <c r="L15" s="6">
        <v>0.999</v>
      </c>
      <c r="M15" s="6">
        <v>0.993</v>
      </c>
      <c r="N15" s="6">
        <v>26325.761</v>
      </c>
    </row>
    <row r="16">
      <c r="A16" s="5">
        <v>45917.038194444445</v>
      </c>
      <c r="B16" s="6">
        <v>0.494</v>
      </c>
      <c r="C16" s="6">
        <v>0.739</v>
      </c>
      <c r="D16" s="6">
        <v>64.09</v>
      </c>
      <c r="E16" s="6">
        <v>21.774</v>
      </c>
      <c r="F16" s="6">
        <v>0.047</v>
      </c>
      <c r="G16" s="6">
        <v>-0.168</v>
      </c>
      <c r="H16" s="6">
        <v>-15.881</v>
      </c>
      <c r="I16" s="6">
        <v>-16.002</v>
      </c>
      <c r="J16" s="6">
        <v>1.612</v>
      </c>
      <c r="K16" s="6">
        <v>1.076</v>
      </c>
      <c r="L16" s="6">
        <v>0.999</v>
      </c>
      <c r="M16" s="6">
        <v>0.993</v>
      </c>
      <c r="N16" s="6">
        <v>26327.108</v>
      </c>
    </row>
    <row r="17">
      <c r="A17" s="5">
        <v>45917.041666666664</v>
      </c>
      <c r="B17" s="6">
        <v>0.492</v>
      </c>
      <c r="C17" s="6">
        <v>0.743</v>
      </c>
      <c r="D17" s="6">
        <v>64.066</v>
      </c>
      <c r="E17" s="6">
        <v>21.767</v>
      </c>
      <c r="F17" s="6">
        <v>0.049</v>
      </c>
      <c r="G17" s="6">
        <v>-0.169</v>
      </c>
      <c r="H17" s="6">
        <v>-15.864</v>
      </c>
      <c r="I17" s="6">
        <v>-15.984</v>
      </c>
      <c r="J17" s="6">
        <v>1.598</v>
      </c>
      <c r="K17" s="6">
        <v>1.078</v>
      </c>
      <c r="L17" s="6">
        <v>0.999</v>
      </c>
      <c r="M17" s="6">
        <v>0.993</v>
      </c>
      <c r="N17" s="6">
        <v>26328.445</v>
      </c>
    </row>
    <row r="18">
      <c r="A18" s="5">
        <v>45917.04513888889</v>
      </c>
      <c r="B18" s="6">
        <v>0.49</v>
      </c>
      <c r="C18" s="6">
        <v>0.741</v>
      </c>
      <c r="D18" s="6">
        <v>64.066</v>
      </c>
      <c r="E18" s="6">
        <v>21.766</v>
      </c>
      <c r="F18" s="6">
        <v>0.049</v>
      </c>
      <c r="G18" s="6">
        <v>-0.169</v>
      </c>
      <c r="H18" s="6">
        <v>-15.885</v>
      </c>
      <c r="I18" s="6">
        <v>-16.005</v>
      </c>
      <c r="J18" s="6">
        <v>1.599</v>
      </c>
      <c r="K18" s="6">
        <v>1.077</v>
      </c>
      <c r="L18" s="6">
        <v>0.999</v>
      </c>
      <c r="M18" s="6">
        <v>0.993</v>
      </c>
      <c r="N18" s="6">
        <v>26329.784</v>
      </c>
    </row>
    <row r="19">
      <c r="A19" s="5">
        <v>45917.04861111111</v>
      </c>
      <c r="B19" s="6">
        <v>0.497</v>
      </c>
      <c r="C19" s="6">
        <v>0.743</v>
      </c>
      <c r="D19" s="6">
        <v>64.025</v>
      </c>
      <c r="E19" s="6">
        <v>21.755</v>
      </c>
      <c r="F19" s="6">
        <v>0.049</v>
      </c>
      <c r="G19" s="6">
        <v>-0.169</v>
      </c>
      <c r="H19" s="6">
        <v>-15.859</v>
      </c>
      <c r="I19" s="6">
        <v>-15.979</v>
      </c>
      <c r="J19" s="6">
        <v>1.598</v>
      </c>
      <c r="K19" s="6">
        <v>1.076</v>
      </c>
      <c r="L19" s="6">
        <v>0.999</v>
      </c>
      <c r="M19" s="6">
        <v>0.993</v>
      </c>
      <c r="N19" s="6">
        <v>26331.125</v>
      </c>
    </row>
    <row r="20">
      <c r="A20" s="5">
        <v>45917.052083333336</v>
      </c>
      <c r="B20" s="6">
        <v>0.493</v>
      </c>
      <c r="C20" s="6">
        <v>0.743</v>
      </c>
      <c r="D20" s="6">
        <v>64.088</v>
      </c>
      <c r="E20" s="6">
        <v>21.775</v>
      </c>
      <c r="F20" s="6">
        <v>0.048</v>
      </c>
      <c r="G20" s="6">
        <v>-0.169</v>
      </c>
      <c r="H20" s="6">
        <v>-15.895</v>
      </c>
      <c r="I20" s="6">
        <v>-16.016</v>
      </c>
      <c r="J20" s="6">
        <v>1.605</v>
      </c>
      <c r="K20" s="6">
        <v>1.076</v>
      </c>
      <c r="L20" s="6">
        <v>0.999</v>
      </c>
      <c r="M20" s="6">
        <v>0.993</v>
      </c>
      <c r="N20" s="6">
        <v>26332.466</v>
      </c>
    </row>
    <row r="21">
      <c r="A21" s="5">
        <v>45917.055555555555</v>
      </c>
      <c r="B21" s="6">
        <v>0.491</v>
      </c>
      <c r="C21" s="6">
        <v>0.741</v>
      </c>
      <c r="D21" s="6">
        <v>64.088</v>
      </c>
      <c r="E21" s="6">
        <v>21.773</v>
      </c>
      <c r="F21" s="6">
        <v>0.048</v>
      </c>
      <c r="G21" s="6">
        <v>-0.169</v>
      </c>
      <c r="H21" s="6">
        <v>-15.896</v>
      </c>
      <c r="I21" s="6">
        <v>-16.017</v>
      </c>
      <c r="J21" s="6">
        <v>1.605</v>
      </c>
      <c r="K21" s="6">
        <v>1.074</v>
      </c>
      <c r="L21" s="6">
        <v>0.999</v>
      </c>
      <c r="M21" s="6">
        <v>0.993</v>
      </c>
      <c r="N21" s="6">
        <v>26333.807</v>
      </c>
    </row>
    <row r="22">
      <c r="A22" s="5">
        <v>45917.05902777778</v>
      </c>
      <c r="B22" s="6">
        <v>0.492</v>
      </c>
      <c r="C22" s="6">
        <v>0.745</v>
      </c>
      <c r="D22" s="6">
        <v>64.088</v>
      </c>
      <c r="E22" s="6">
        <v>21.775</v>
      </c>
      <c r="F22" s="6">
        <v>0.049</v>
      </c>
      <c r="G22" s="6">
        <v>-0.169</v>
      </c>
      <c r="H22" s="6">
        <v>-15.893</v>
      </c>
      <c r="I22" s="6">
        <v>-16.013</v>
      </c>
      <c r="J22" s="6">
        <v>1.599</v>
      </c>
      <c r="K22" s="6">
        <v>1.078</v>
      </c>
      <c r="L22" s="6">
        <v>0.999</v>
      </c>
      <c r="M22" s="6">
        <v>0.993</v>
      </c>
      <c r="N22" s="6">
        <v>26335.148</v>
      </c>
    </row>
    <row r="23">
      <c r="A23" s="5">
        <v>45917.0625</v>
      </c>
      <c r="B23" s="6">
        <v>0.49</v>
      </c>
      <c r="C23" s="6">
        <v>0.743</v>
      </c>
      <c r="D23" s="6">
        <v>64.068</v>
      </c>
      <c r="E23" s="6">
        <v>21.767</v>
      </c>
      <c r="F23" s="6">
        <v>0.049</v>
      </c>
      <c r="G23" s="6">
        <v>-0.169</v>
      </c>
      <c r="H23" s="6">
        <v>-15.884</v>
      </c>
      <c r="I23" s="6">
        <v>-16.004</v>
      </c>
      <c r="J23" s="6">
        <v>1.594</v>
      </c>
      <c r="K23" s="6">
        <v>1.078</v>
      </c>
      <c r="L23" s="6">
        <v>0.999</v>
      </c>
      <c r="M23" s="6">
        <v>0.993</v>
      </c>
      <c r="N23" s="6">
        <v>26336.489</v>
      </c>
    </row>
    <row r="24">
      <c r="A24" s="5">
        <v>45917.06597222222</v>
      </c>
      <c r="B24" s="6">
        <v>0.488</v>
      </c>
      <c r="C24" s="6">
        <v>0.743</v>
      </c>
      <c r="D24" s="6">
        <v>64.002</v>
      </c>
      <c r="E24" s="6">
        <v>21.744</v>
      </c>
      <c r="F24" s="6">
        <v>0.048</v>
      </c>
      <c r="G24" s="6">
        <v>-0.169</v>
      </c>
      <c r="H24" s="6">
        <v>-15.854</v>
      </c>
      <c r="I24" s="6">
        <v>-15.975</v>
      </c>
      <c r="J24" s="6">
        <v>1.599</v>
      </c>
      <c r="K24" s="6">
        <v>1.075</v>
      </c>
      <c r="L24" s="6">
        <v>0.999</v>
      </c>
      <c r="M24" s="6">
        <v>0.993</v>
      </c>
      <c r="N24" s="6">
        <v>26337.824</v>
      </c>
    </row>
    <row r="25">
      <c r="A25" s="5">
        <v>45917.069444444445</v>
      </c>
      <c r="B25" s="6">
        <v>0.492</v>
      </c>
      <c r="C25" s="6">
        <v>0.74</v>
      </c>
      <c r="D25" s="6">
        <v>63.99</v>
      </c>
      <c r="E25" s="6">
        <v>21.741</v>
      </c>
      <c r="F25" s="6">
        <v>0.048</v>
      </c>
      <c r="G25" s="6">
        <v>-0.169</v>
      </c>
      <c r="H25" s="6">
        <v>-15.848</v>
      </c>
      <c r="I25" s="6">
        <v>-15.969</v>
      </c>
      <c r="J25" s="6">
        <v>1.6</v>
      </c>
      <c r="K25" s="6">
        <v>1.076</v>
      </c>
      <c r="L25" s="6">
        <v>0.999</v>
      </c>
      <c r="M25" s="6">
        <v>0.993</v>
      </c>
      <c r="N25" s="6">
        <v>26339.168</v>
      </c>
    </row>
    <row r="26">
      <c r="A26" s="5">
        <v>45917.072916666664</v>
      </c>
      <c r="B26" s="6">
        <v>0.486</v>
      </c>
      <c r="C26" s="6">
        <v>0.743</v>
      </c>
      <c r="D26" s="6">
        <v>63.938</v>
      </c>
      <c r="E26" s="6">
        <v>21.722</v>
      </c>
      <c r="F26" s="6">
        <v>0.047</v>
      </c>
      <c r="G26" s="6">
        <v>-0.169</v>
      </c>
      <c r="H26" s="6">
        <v>-15.821</v>
      </c>
      <c r="I26" s="6">
        <v>-15.943</v>
      </c>
      <c r="J26" s="6">
        <v>1.605</v>
      </c>
      <c r="K26" s="6">
        <v>1.078</v>
      </c>
      <c r="L26" s="6">
        <v>0.999</v>
      </c>
      <c r="M26" s="6">
        <v>0.993</v>
      </c>
      <c r="N26" s="6">
        <v>26340.505</v>
      </c>
    </row>
    <row r="27">
      <c r="A27" s="5">
        <v>45917.07638888889</v>
      </c>
      <c r="B27" s="6">
        <v>0.489</v>
      </c>
      <c r="C27" s="6">
        <v>0.74</v>
      </c>
      <c r="D27" s="6">
        <v>64.086</v>
      </c>
      <c r="E27" s="6">
        <v>21.772</v>
      </c>
      <c r="F27" s="6">
        <v>0.047</v>
      </c>
      <c r="G27" s="6">
        <v>-0.167</v>
      </c>
      <c r="H27" s="6">
        <v>-15.867</v>
      </c>
      <c r="I27" s="6">
        <v>-15.987</v>
      </c>
      <c r="J27" s="6">
        <v>1.614</v>
      </c>
      <c r="K27" s="6">
        <v>1.079</v>
      </c>
      <c r="L27" s="6">
        <v>0.999</v>
      </c>
      <c r="M27" s="6">
        <v>0.993</v>
      </c>
      <c r="N27" s="6">
        <v>26341.846</v>
      </c>
    </row>
    <row r="28">
      <c r="A28" s="5">
        <v>45917.07986111111</v>
      </c>
      <c r="B28" s="6">
        <v>0.495</v>
      </c>
      <c r="C28" s="6">
        <v>0.738</v>
      </c>
      <c r="D28" s="6">
        <v>63.88</v>
      </c>
      <c r="E28" s="6">
        <v>21.704</v>
      </c>
      <c r="F28" s="6">
        <v>0.048</v>
      </c>
      <c r="G28" s="6">
        <v>-0.168</v>
      </c>
      <c r="H28" s="6">
        <v>-15.789</v>
      </c>
      <c r="I28" s="6">
        <v>-15.909</v>
      </c>
      <c r="J28" s="6">
        <v>1.602</v>
      </c>
      <c r="K28" s="6">
        <v>1.077</v>
      </c>
      <c r="L28" s="6">
        <v>0.999</v>
      </c>
      <c r="M28" s="6">
        <v>0.993</v>
      </c>
      <c r="N28" s="6">
        <v>26343.178</v>
      </c>
    </row>
    <row r="29">
      <c r="A29" s="5">
        <v>45917.083333333336</v>
      </c>
      <c r="B29" s="6">
        <v>0.495</v>
      </c>
      <c r="C29" s="6">
        <v>0.738</v>
      </c>
      <c r="D29" s="6">
        <v>64.0</v>
      </c>
      <c r="E29" s="6">
        <v>21.744</v>
      </c>
      <c r="F29" s="6">
        <v>0.049</v>
      </c>
      <c r="G29" s="6">
        <v>-0.167</v>
      </c>
      <c r="H29" s="6">
        <v>-15.849</v>
      </c>
      <c r="I29" s="6">
        <v>-15.967</v>
      </c>
      <c r="J29" s="6">
        <v>1.601</v>
      </c>
      <c r="K29" s="6">
        <v>1.079</v>
      </c>
      <c r="L29" s="6">
        <v>0.999</v>
      </c>
      <c r="M29" s="6">
        <v>0.993</v>
      </c>
      <c r="N29" s="6">
        <v>26344.515</v>
      </c>
    </row>
    <row r="30">
      <c r="A30" s="5">
        <v>45917.086805555555</v>
      </c>
      <c r="B30" s="6">
        <v>0.493</v>
      </c>
      <c r="C30" s="6">
        <v>0.74</v>
      </c>
      <c r="D30" s="6">
        <v>63.925</v>
      </c>
      <c r="E30" s="6">
        <v>21.719</v>
      </c>
      <c r="F30" s="6">
        <v>0.048</v>
      </c>
      <c r="G30" s="6">
        <v>-0.168</v>
      </c>
      <c r="H30" s="6">
        <v>-15.81</v>
      </c>
      <c r="I30" s="6">
        <v>-15.93</v>
      </c>
      <c r="J30" s="6">
        <v>1.603</v>
      </c>
      <c r="K30" s="6">
        <v>1.078</v>
      </c>
      <c r="L30" s="6">
        <v>0.999</v>
      </c>
      <c r="M30" s="6">
        <v>0.993</v>
      </c>
      <c r="N30" s="6">
        <v>26345.85</v>
      </c>
    </row>
    <row r="31">
      <c r="A31" s="5">
        <v>45917.09027777778</v>
      </c>
      <c r="B31" s="6">
        <v>0.489</v>
      </c>
      <c r="C31" s="6">
        <v>0.742</v>
      </c>
      <c r="D31" s="6">
        <v>63.861</v>
      </c>
      <c r="E31" s="6">
        <v>21.697</v>
      </c>
      <c r="F31" s="6">
        <v>0.048</v>
      </c>
      <c r="G31" s="6">
        <v>-0.169</v>
      </c>
      <c r="H31" s="6">
        <v>-15.779</v>
      </c>
      <c r="I31" s="6">
        <v>-15.9</v>
      </c>
      <c r="J31" s="6">
        <v>1.599</v>
      </c>
      <c r="K31" s="6">
        <v>1.077</v>
      </c>
      <c r="L31" s="6">
        <v>0.999</v>
      </c>
      <c r="M31" s="6">
        <v>0.993</v>
      </c>
      <c r="N31" s="6">
        <v>26347.184</v>
      </c>
    </row>
    <row r="32">
      <c r="A32" s="5">
        <v>45917.09375</v>
      </c>
      <c r="B32" s="6">
        <v>0.491</v>
      </c>
      <c r="C32" s="6">
        <v>0.739</v>
      </c>
      <c r="D32" s="6">
        <v>63.726</v>
      </c>
      <c r="E32" s="6">
        <v>21.652</v>
      </c>
      <c r="F32" s="6">
        <v>0.05</v>
      </c>
      <c r="G32" s="6">
        <v>-0.168</v>
      </c>
      <c r="H32" s="6">
        <v>-15.735</v>
      </c>
      <c r="I32" s="6">
        <v>-15.853</v>
      </c>
      <c r="J32" s="6">
        <v>1.587</v>
      </c>
      <c r="K32" s="6">
        <v>1.078</v>
      </c>
      <c r="L32" s="6">
        <v>0.999</v>
      </c>
      <c r="M32" s="6">
        <v>0.993</v>
      </c>
      <c r="N32" s="6">
        <v>26348.517</v>
      </c>
    </row>
    <row r="33">
      <c r="A33" s="5">
        <v>45917.09722222222</v>
      </c>
      <c r="B33" s="6">
        <v>0.49</v>
      </c>
      <c r="C33" s="6">
        <v>0.738</v>
      </c>
      <c r="D33" s="6">
        <v>63.811</v>
      </c>
      <c r="E33" s="6">
        <v>21.68</v>
      </c>
      <c r="F33" s="6">
        <v>0.048</v>
      </c>
      <c r="G33" s="6">
        <v>-0.168</v>
      </c>
      <c r="H33" s="6">
        <v>-15.76</v>
      </c>
      <c r="I33" s="6">
        <v>-15.88</v>
      </c>
      <c r="J33" s="6">
        <v>1.599</v>
      </c>
      <c r="K33" s="6">
        <v>1.077</v>
      </c>
      <c r="L33" s="6">
        <v>0.999</v>
      </c>
      <c r="M33" s="6">
        <v>0.993</v>
      </c>
      <c r="N33" s="6">
        <v>26349.848</v>
      </c>
    </row>
    <row r="34">
      <c r="A34" s="5">
        <v>45917.100694444445</v>
      </c>
      <c r="B34" s="6">
        <v>0.491</v>
      </c>
      <c r="C34" s="6">
        <v>0.738</v>
      </c>
      <c r="D34" s="6">
        <v>63.718</v>
      </c>
      <c r="E34" s="6">
        <v>21.649</v>
      </c>
      <c r="F34" s="6">
        <v>0.049</v>
      </c>
      <c r="G34" s="6">
        <v>-0.168</v>
      </c>
      <c r="H34" s="6">
        <v>-15.722</v>
      </c>
      <c r="I34" s="6">
        <v>-15.841</v>
      </c>
      <c r="J34" s="6">
        <v>1.595</v>
      </c>
      <c r="K34" s="6">
        <v>1.077</v>
      </c>
      <c r="L34" s="6">
        <v>0.999</v>
      </c>
      <c r="M34" s="6">
        <v>0.993</v>
      </c>
      <c r="N34" s="6">
        <v>26351.179</v>
      </c>
    </row>
    <row r="35">
      <c r="A35" s="5">
        <v>45917.104166666664</v>
      </c>
      <c r="B35" s="6">
        <v>0.485</v>
      </c>
      <c r="C35" s="6">
        <v>0.738</v>
      </c>
      <c r="D35" s="6">
        <v>63.667</v>
      </c>
      <c r="E35" s="6">
        <v>21.63</v>
      </c>
      <c r="F35" s="6">
        <v>0.048</v>
      </c>
      <c r="G35" s="6">
        <v>-0.168</v>
      </c>
      <c r="H35" s="6">
        <v>-15.694</v>
      </c>
      <c r="I35" s="6">
        <v>-15.814</v>
      </c>
      <c r="J35" s="6">
        <v>1.594</v>
      </c>
      <c r="K35" s="6">
        <v>1.076</v>
      </c>
      <c r="L35" s="6">
        <v>0.999</v>
      </c>
      <c r="M35" s="6">
        <v>0.993</v>
      </c>
      <c r="N35" s="6">
        <v>26352.507</v>
      </c>
    </row>
    <row r="36">
      <c r="A36" s="5">
        <v>45917.10763888889</v>
      </c>
      <c r="B36" s="6">
        <v>0.491</v>
      </c>
      <c r="C36" s="6">
        <v>0.739</v>
      </c>
      <c r="D36" s="6">
        <v>63.642</v>
      </c>
      <c r="E36" s="6">
        <v>21.624</v>
      </c>
      <c r="F36" s="6">
        <v>0.05</v>
      </c>
      <c r="G36" s="6">
        <v>-0.167</v>
      </c>
      <c r="H36" s="6">
        <v>-15.666</v>
      </c>
      <c r="I36" s="6">
        <v>-15.783</v>
      </c>
      <c r="J36" s="6">
        <v>1.585</v>
      </c>
      <c r="K36" s="6">
        <v>1.078</v>
      </c>
      <c r="L36" s="6">
        <v>0.999</v>
      </c>
      <c r="M36" s="6">
        <v>0.993</v>
      </c>
      <c r="N36" s="6">
        <v>26353.834</v>
      </c>
    </row>
    <row r="37">
      <c r="A37" s="5">
        <v>45917.11111111111</v>
      </c>
      <c r="B37" s="6">
        <v>0.488</v>
      </c>
      <c r="C37" s="6">
        <v>0.737</v>
      </c>
      <c r="D37" s="6">
        <v>63.702</v>
      </c>
      <c r="E37" s="6">
        <v>21.643</v>
      </c>
      <c r="F37" s="6">
        <v>0.048</v>
      </c>
      <c r="G37" s="6">
        <v>-0.167</v>
      </c>
      <c r="H37" s="6">
        <v>-15.71</v>
      </c>
      <c r="I37" s="6">
        <v>-15.829</v>
      </c>
      <c r="J37" s="6">
        <v>1.6</v>
      </c>
      <c r="K37" s="6">
        <v>1.077</v>
      </c>
      <c r="L37" s="6">
        <v>0.999</v>
      </c>
      <c r="M37" s="6">
        <v>0.993</v>
      </c>
      <c r="N37" s="6">
        <v>26355.159</v>
      </c>
    </row>
    <row r="38">
      <c r="A38" s="5">
        <v>45917.114583333336</v>
      </c>
      <c r="B38" s="6">
        <v>0.485</v>
      </c>
      <c r="C38" s="6">
        <v>0.736</v>
      </c>
      <c r="D38" s="6">
        <v>63.716</v>
      </c>
      <c r="E38" s="6">
        <v>21.646</v>
      </c>
      <c r="F38" s="6">
        <v>0.048</v>
      </c>
      <c r="G38" s="6">
        <v>-0.167</v>
      </c>
      <c r="H38" s="6">
        <v>-15.717</v>
      </c>
      <c r="I38" s="6">
        <v>-15.836</v>
      </c>
      <c r="J38" s="6">
        <v>1.594</v>
      </c>
      <c r="K38" s="6">
        <v>1.076</v>
      </c>
      <c r="L38" s="6">
        <v>0.999</v>
      </c>
      <c r="M38" s="6">
        <v>0.994</v>
      </c>
      <c r="N38" s="6">
        <v>26356.486</v>
      </c>
    </row>
    <row r="39">
      <c r="A39" s="5">
        <v>45917.118055555555</v>
      </c>
      <c r="B39" s="6">
        <v>0.49</v>
      </c>
      <c r="C39" s="6">
        <v>0.737</v>
      </c>
      <c r="D39" s="6">
        <v>63.637</v>
      </c>
      <c r="E39" s="6">
        <v>21.621</v>
      </c>
      <c r="F39" s="6">
        <v>0.048</v>
      </c>
      <c r="G39" s="6">
        <v>-0.167</v>
      </c>
      <c r="H39" s="6">
        <v>-15.666</v>
      </c>
      <c r="I39" s="6">
        <v>-15.785</v>
      </c>
      <c r="J39" s="6">
        <v>1.601</v>
      </c>
      <c r="K39" s="6">
        <v>1.077</v>
      </c>
      <c r="L39" s="6">
        <v>0.999</v>
      </c>
      <c r="M39" s="6">
        <v>0.993</v>
      </c>
      <c r="N39" s="6">
        <v>26357.807</v>
      </c>
    </row>
    <row r="40">
      <c r="A40" s="5">
        <v>45917.12152777778</v>
      </c>
      <c r="B40" s="6">
        <v>0.487</v>
      </c>
      <c r="C40" s="6">
        <v>0.739</v>
      </c>
      <c r="D40" s="6">
        <v>63.693</v>
      </c>
      <c r="E40" s="6">
        <v>21.64</v>
      </c>
      <c r="F40" s="6">
        <v>0.047</v>
      </c>
      <c r="G40" s="6">
        <v>-0.168</v>
      </c>
      <c r="H40" s="6">
        <v>-15.677</v>
      </c>
      <c r="I40" s="6">
        <v>-15.798</v>
      </c>
      <c r="J40" s="6">
        <v>1.609</v>
      </c>
      <c r="K40" s="6">
        <v>1.075</v>
      </c>
      <c r="L40" s="6">
        <v>0.999</v>
      </c>
      <c r="M40" s="6">
        <v>0.993</v>
      </c>
      <c r="N40" s="6">
        <v>26359.135</v>
      </c>
    </row>
    <row r="41">
      <c r="A41" s="5">
        <v>45917.125</v>
      </c>
      <c r="B41" s="6">
        <v>0.485</v>
      </c>
      <c r="C41" s="6">
        <v>0.732</v>
      </c>
      <c r="D41" s="6">
        <v>63.339</v>
      </c>
      <c r="E41" s="6">
        <v>21.519</v>
      </c>
      <c r="F41" s="6">
        <v>0.047</v>
      </c>
      <c r="G41" s="6">
        <v>-0.166</v>
      </c>
      <c r="H41" s="6">
        <v>-15.609</v>
      </c>
      <c r="I41" s="6">
        <v>-15.728</v>
      </c>
      <c r="J41" s="6">
        <v>1.602</v>
      </c>
      <c r="K41" s="6">
        <v>1.075</v>
      </c>
      <c r="L41" s="6">
        <v>0.999</v>
      </c>
      <c r="M41" s="6">
        <v>0.993</v>
      </c>
      <c r="N41" s="6">
        <v>26360.456</v>
      </c>
    </row>
    <row r="42">
      <c r="A42" s="5">
        <v>45917.12847222222</v>
      </c>
      <c r="B42" s="6">
        <v>0.478</v>
      </c>
      <c r="C42" s="6">
        <v>0.736</v>
      </c>
      <c r="D42" s="6">
        <v>63.156</v>
      </c>
      <c r="E42" s="6">
        <v>21.456</v>
      </c>
      <c r="F42" s="6">
        <v>0.047</v>
      </c>
      <c r="G42" s="6">
        <v>-0.166</v>
      </c>
      <c r="H42" s="6">
        <v>-15.531</v>
      </c>
      <c r="I42" s="6">
        <v>-15.65</v>
      </c>
      <c r="J42" s="6">
        <v>1.601</v>
      </c>
      <c r="K42" s="6">
        <v>1.077</v>
      </c>
      <c r="L42" s="6">
        <v>0.999</v>
      </c>
      <c r="M42" s="6">
        <v>0.993</v>
      </c>
      <c r="N42" s="6">
        <v>26361.771</v>
      </c>
    </row>
    <row r="43">
      <c r="A43" s="5">
        <v>45917.131944444445</v>
      </c>
      <c r="B43" s="6">
        <v>0.484</v>
      </c>
      <c r="C43" s="6">
        <v>0.733</v>
      </c>
      <c r="D43" s="6">
        <v>63.182</v>
      </c>
      <c r="E43" s="6">
        <v>21.466</v>
      </c>
      <c r="F43" s="6">
        <v>0.047</v>
      </c>
      <c r="G43" s="6">
        <v>-0.166</v>
      </c>
      <c r="H43" s="6">
        <v>-15.545</v>
      </c>
      <c r="I43" s="6">
        <v>-15.664</v>
      </c>
      <c r="J43" s="6">
        <v>1.601</v>
      </c>
      <c r="K43" s="6">
        <v>1.076</v>
      </c>
      <c r="L43" s="6">
        <v>0.999</v>
      </c>
      <c r="M43" s="6">
        <v>0.993</v>
      </c>
      <c r="N43" s="6">
        <v>26363.088</v>
      </c>
    </row>
    <row r="44">
      <c r="A44" s="5">
        <v>45917.135416666664</v>
      </c>
      <c r="B44" s="6">
        <v>0.483</v>
      </c>
      <c r="C44" s="6">
        <v>0.733</v>
      </c>
      <c r="D44" s="6">
        <v>63.25</v>
      </c>
      <c r="E44" s="6">
        <v>21.489</v>
      </c>
      <c r="F44" s="6">
        <v>0.048</v>
      </c>
      <c r="G44" s="6">
        <v>-0.165</v>
      </c>
      <c r="H44" s="6">
        <v>-15.576</v>
      </c>
      <c r="I44" s="6">
        <v>-15.693</v>
      </c>
      <c r="J44" s="6">
        <v>1.596</v>
      </c>
      <c r="K44" s="6">
        <v>1.078</v>
      </c>
      <c r="L44" s="6">
        <v>0.999</v>
      </c>
      <c r="M44" s="6">
        <v>0.993</v>
      </c>
      <c r="N44" s="6">
        <v>26364.398</v>
      </c>
    </row>
    <row r="45">
      <c r="A45" s="5">
        <v>45917.13888888889</v>
      </c>
      <c r="B45" s="6">
        <v>0.485</v>
      </c>
      <c r="C45" s="6">
        <v>0.734</v>
      </c>
      <c r="D45" s="6">
        <v>63.223</v>
      </c>
      <c r="E45" s="6">
        <v>21.48</v>
      </c>
      <c r="F45" s="6">
        <v>0.048</v>
      </c>
      <c r="G45" s="6">
        <v>-0.166</v>
      </c>
      <c r="H45" s="6">
        <v>-15.556</v>
      </c>
      <c r="I45" s="6">
        <v>-15.674</v>
      </c>
      <c r="J45" s="6">
        <v>1.598</v>
      </c>
      <c r="K45" s="6">
        <v>1.08</v>
      </c>
      <c r="L45" s="6">
        <v>0.999</v>
      </c>
      <c r="M45" s="6">
        <v>0.993</v>
      </c>
      <c r="N45" s="6">
        <v>26365.711</v>
      </c>
    </row>
    <row r="46">
      <c r="A46" s="5">
        <v>45917.14236111111</v>
      </c>
      <c r="B46" s="6">
        <v>0.483</v>
      </c>
      <c r="C46" s="6">
        <v>0.736</v>
      </c>
      <c r="D46" s="6">
        <v>63.207</v>
      </c>
      <c r="E46" s="6">
        <v>21.475</v>
      </c>
      <c r="F46" s="6">
        <v>0.048</v>
      </c>
      <c r="G46" s="6">
        <v>-0.167</v>
      </c>
      <c r="H46" s="6">
        <v>-15.557</v>
      </c>
      <c r="I46" s="6">
        <v>-15.676</v>
      </c>
      <c r="J46" s="6">
        <v>1.597</v>
      </c>
      <c r="K46" s="6">
        <v>1.076</v>
      </c>
      <c r="L46" s="6">
        <v>0.999</v>
      </c>
      <c r="M46" s="6">
        <v>0.993</v>
      </c>
      <c r="N46" s="6">
        <v>26367.029</v>
      </c>
    </row>
    <row r="47">
      <c r="A47" s="5">
        <v>45917.145833333336</v>
      </c>
      <c r="B47" s="6">
        <v>0.484</v>
      </c>
      <c r="C47" s="6">
        <v>0.736</v>
      </c>
      <c r="D47" s="6">
        <v>62.871</v>
      </c>
      <c r="E47" s="6">
        <v>21.364</v>
      </c>
      <c r="F47" s="6">
        <v>0.048</v>
      </c>
      <c r="G47" s="6">
        <v>-0.166</v>
      </c>
      <c r="H47" s="6">
        <v>-15.464</v>
      </c>
      <c r="I47" s="6">
        <v>-15.582</v>
      </c>
      <c r="J47" s="6">
        <v>1.596</v>
      </c>
      <c r="K47" s="6">
        <v>1.079</v>
      </c>
      <c r="L47" s="6">
        <v>0.999</v>
      </c>
      <c r="M47" s="6">
        <v>0.993</v>
      </c>
      <c r="N47" s="6">
        <v>26368.338</v>
      </c>
    </row>
    <row r="48">
      <c r="A48" s="5">
        <v>45917.149305555555</v>
      </c>
      <c r="B48" s="6">
        <v>0.481</v>
      </c>
      <c r="C48" s="6">
        <v>0.732</v>
      </c>
      <c r="D48" s="6">
        <v>62.756</v>
      </c>
      <c r="E48" s="6">
        <v>21.323</v>
      </c>
      <c r="F48" s="6">
        <v>0.047</v>
      </c>
      <c r="G48" s="6">
        <v>-0.165</v>
      </c>
      <c r="H48" s="6">
        <v>-15.416</v>
      </c>
      <c r="I48" s="6">
        <v>-15.534</v>
      </c>
      <c r="J48" s="6">
        <v>1.598</v>
      </c>
      <c r="K48" s="6">
        <v>1.076</v>
      </c>
      <c r="L48" s="6">
        <v>0.999</v>
      </c>
      <c r="M48" s="6">
        <v>0.993</v>
      </c>
      <c r="N48" s="6">
        <v>26369.646</v>
      </c>
    </row>
    <row r="49">
      <c r="A49" s="5">
        <v>45917.15277777778</v>
      </c>
      <c r="B49" s="6">
        <v>0.486</v>
      </c>
      <c r="C49" s="6">
        <v>0.731</v>
      </c>
      <c r="D49" s="6">
        <v>62.908</v>
      </c>
      <c r="E49" s="6">
        <v>21.375</v>
      </c>
      <c r="F49" s="6">
        <v>0.048</v>
      </c>
      <c r="G49" s="6">
        <v>-0.165</v>
      </c>
      <c r="H49" s="6">
        <v>-15.476</v>
      </c>
      <c r="I49" s="6">
        <v>-15.593</v>
      </c>
      <c r="J49" s="6">
        <v>1.595</v>
      </c>
      <c r="K49" s="6">
        <v>1.08</v>
      </c>
      <c r="L49" s="6">
        <v>0.999</v>
      </c>
      <c r="M49" s="6">
        <v>0.993</v>
      </c>
      <c r="N49" s="6">
        <v>26370.951</v>
      </c>
    </row>
    <row r="50">
      <c r="A50" s="5">
        <v>45917.15625</v>
      </c>
      <c r="B50" s="6">
        <v>0.485</v>
      </c>
      <c r="C50" s="6">
        <v>0.731</v>
      </c>
      <c r="D50" s="6">
        <v>62.86</v>
      </c>
      <c r="E50" s="6">
        <v>21.359</v>
      </c>
      <c r="F50" s="6">
        <v>0.047</v>
      </c>
      <c r="G50" s="6">
        <v>-0.165</v>
      </c>
      <c r="H50" s="6">
        <v>-15.466</v>
      </c>
      <c r="I50" s="6">
        <v>-15.584</v>
      </c>
      <c r="J50" s="6">
        <v>1.602</v>
      </c>
      <c r="K50" s="6">
        <v>1.078</v>
      </c>
      <c r="L50" s="6">
        <v>0.999</v>
      </c>
      <c r="M50" s="6">
        <v>0.993</v>
      </c>
      <c r="N50" s="6">
        <v>26372.256</v>
      </c>
    </row>
    <row r="51">
      <c r="A51" s="5">
        <v>45917.15972222222</v>
      </c>
      <c r="B51" s="6">
        <v>0.482</v>
      </c>
      <c r="C51" s="6">
        <v>0.732</v>
      </c>
      <c r="D51" s="6">
        <v>62.831</v>
      </c>
      <c r="E51" s="6">
        <v>21.348</v>
      </c>
      <c r="F51" s="6">
        <v>0.047</v>
      </c>
      <c r="G51" s="6">
        <v>-0.165</v>
      </c>
      <c r="H51" s="6">
        <v>-15.445</v>
      </c>
      <c r="I51" s="6">
        <v>-15.563</v>
      </c>
      <c r="J51" s="6">
        <v>1.603</v>
      </c>
      <c r="K51" s="6">
        <v>1.078</v>
      </c>
      <c r="L51" s="6">
        <v>0.999</v>
      </c>
      <c r="M51" s="6">
        <v>0.993</v>
      </c>
      <c r="N51" s="6">
        <v>26373.56</v>
      </c>
    </row>
    <row r="52">
      <c r="A52" s="5">
        <v>45917.163194444445</v>
      </c>
      <c r="B52" s="6">
        <v>0.486</v>
      </c>
      <c r="C52" s="6">
        <v>0.731</v>
      </c>
      <c r="D52" s="6">
        <v>62.817</v>
      </c>
      <c r="E52" s="6">
        <v>21.345</v>
      </c>
      <c r="F52" s="6">
        <v>0.048</v>
      </c>
      <c r="G52" s="6">
        <v>-0.165</v>
      </c>
      <c r="H52" s="6">
        <v>-15.44</v>
      </c>
      <c r="I52" s="6">
        <v>-15.557</v>
      </c>
      <c r="J52" s="6">
        <v>1.594</v>
      </c>
      <c r="K52" s="6">
        <v>1.075</v>
      </c>
      <c r="L52" s="6">
        <v>0.999</v>
      </c>
      <c r="M52" s="6">
        <v>0.993</v>
      </c>
      <c r="N52" s="6">
        <v>26374.865</v>
      </c>
    </row>
    <row r="53">
      <c r="A53" s="5">
        <v>45917.166666666664</v>
      </c>
      <c r="B53" s="6">
        <v>0.479</v>
      </c>
      <c r="C53" s="6">
        <v>0.736</v>
      </c>
      <c r="D53" s="6">
        <v>62.964</v>
      </c>
      <c r="E53" s="6">
        <v>21.393</v>
      </c>
      <c r="F53" s="6">
        <v>0.047</v>
      </c>
      <c r="G53" s="6">
        <v>-0.166</v>
      </c>
      <c r="H53" s="6">
        <v>-15.473</v>
      </c>
      <c r="I53" s="6">
        <v>-15.592</v>
      </c>
      <c r="J53" s="6">
        <v>1.597</v>
      </c>
      <c r="K53" s="6">
        <v>1.079</v>
      </c>
      <c r="L53" s="6">
        <v>0.999</v>
      </c>
      <c r="M53" s="6">
        <v>0.994</v>
      </c>
      <c r="N53" s="6">
        <v>26376.171</v>
      </c>
    </row>
    <row r="54">
      <c r="A54" s="5">
        <v>45917.17013888889</v>
      </c>
      <c r="B54" s="6">
        <v>0.481</v>
      </c>
      <c r="C54" s="6">
        <v>0.731</v>
      </c>
      <c r="D54" s="6">
        <v>62.895</v>
      </c>
      <c r="E54" s="6">
        <v>21.369</v>
      </c>
      <c r="F54" s="6">
        <v>0.047</v>
      </c>
      <c r="G54" s="6">
        <v>-0.165</v>
      </c>
      <c r="H54" s="6">
        <v>-15.47</v>
      </c>
      <c r="I54" s="6">
        <v>-15.588</v>
      </c>
      <c r="J54" s="6">
        <v>1.601</v>
      </c>
      <c r="K54" s="6">
        <v>1.076</v>
      </c>
      <c r="L54" s="6">
        <v>0.999</v>
      </c>
      <c r="M54" s="6">
        <v>0.993</v>
      </c>
      <c r="N54" s="6">
        <v>26377.478</v>
      </c>
    </row>
    <row r="55">
      <c r="A55" s="5">
        <v>45917.17361111111</v>
      </c>
      <c r="B55" s="6">
        <v>0.487</v>
      </c>
      <c r="C55" s="6">
        <v>0.734</v>
      </c>
      <c r="D55" s="6">
        <v>62.885</v>
      </c>
      <c r="E55" s="6">
        <v>21.369</v>
      </c>
      <c r="F55" s="6">
        <v>0.049</v>
      </c>
      <c r="G55" s="6">
        <v>-0.166</v>
      </c>
      <c r="H55" s="6">
        <v>-15.446</v>
      </c>
      <c r="I55" s="6">
        <v>-15.563</v>
      </c>
      <c r="J55" s="6">
        <v>1.591</v>
      </c>
      <c r="K55" s="6">
        <v>1.077</v>
      </c>
      <c r="L55" s="6">
        <v>0.999</v>
      </c>
      <c r="M55" s="6">
        <v>0.993</v>
      </c>
      <c r="N55" s="6">
        <v>26378.785</v>
      </c>
    </row>
    <row r="56">
      <c r="A56" s="5">
        <v>45917.177083333336</v>
      </c>
      <c r="B56" s="6">
        <v>0.479</v>
      </c>
      <c r="C56" s="6">
        <v>0.73</v>
      </c>
      <c r="D56" s="6">
        <v>62.789</v>
      </c>
      <c r="E56" s="6">
        <v>21.333</v>
      </c>
      <c r="F56" s="6">
        <v>0.047</v>
      </c>
      <c r="G56" s="6">
        <v>-0.165</v>
      </c>
      <c r="H56" s="6">
        <v>-15.39</v>
      </c>
      <c r="I56" s="6">
        <v>-15.508</v>
      </c>
      <c r="J56" s="6">
        <v>1.602</v>
      </c>
      <c r="K56" s="6">
        <v>1.074</v>
      </c>
      <c r="L56" s="6">
        <v>0.999</v>
      </c>
      <c r="M56" s="6">
        <v>0.994</v>
      </c>
      <c r="N56" s="6">
        <v>26380.088</v>
      </c>
    </row>
    <row r="57">
      <c r="A57" s="5">
        <v>45917.180555555555</v>
      </c>
      <c r="B57" s="6">
        <v>0.486</v>
      </c>
      <c r="C57" s="6">
        <v>0.734</v>
      </c>
      <c r="D57" s="6">
        <v>63.044</v>
      </c>
      <c r="E57" s="6">
        <v>21.422</v>
      </c>
      <c r="F57" s="6">
        <v>0.048</v>
      </c>
      <c r="G57" s="6">
        <v>-0.165</v>
      </c>
      <c r="H57" s="6">
        <v>-15.477</v>
      </c>
      <c r="I57" s="6">
        <v>-15.594</v>
      </c>
      <c r="J57" s="6">
        <v>1.593</v>
      </c>
      <c r="K57" s="6">
        <v>1.079</v>
      </c>
      <c r="L57" s="6">
        <v>0.999</v>
      </c>
      <c r="M57" s="6">
        <v>0.993</v>
      </c>
      <c r="N57" s="6">
        <v>26381.392</v>
      </c>
    </row>
    <row r="58">
      <c r="A58" s="5">
        <v>45917.18402777778</v>
      </c>
      <c r="B58" s="6">
        <v>0.487</v>
      </c>
      <c r="C58" s="6">
        <v>0.729</v>
      </c>
      <c r="D58" s="6">
        <v>63.028</v>
      </c>
      <c r="E58" s="6">
        <v>21.415</v>
      </c>
      <c r="F58" s="6">
        <v>0.047</v>
      </c>
      <c r="G58" s="6">
        <v>-0.164</v>
      </c>
      <c r="H58" s="6">
        <v>-15.467</v>
      </c>
      <c r="I58" s="6">
        <v>-15.584</v>
      </c>
      <c r="J58" s="6">
        <v>1.602</v>
      </c>
      <c r="K58" s="6">
        <v>1.076</v>
      </c>
      <c r="L58" s="6">
        <v>0.999</v>
      </c>
      <c r="M58" s="6">
        <v>0.993</v>
      </c>
      <c r="N58" s="6">
        <v>26382.696</v>
      </c>
    </row>
    <row r="59">
      <c r="A59" s="5">
        <v>45917.1875</v>
      </c>
      <c r="B59" s="6">
        <v>0.49</v>
      </c>
      <c r="C59" s="6">
        <v>0.73</v>
      </c>
      <c r="D59" s="6">
        <v>63.11</v>
      </c>
      <c r="E59" s="6">
        <v>21.443</v>
      </c>
      <c r="F59" s="6">
        <v>0.049</v>
      </c>
      <c r="G59" s="6">
        <v>-0.165</v>
      </c>
      <c r="H59" s="6">
        <v>-15.477</v>
      </c>
      <c r="I59" s="6">
        <v>-15.593</v>
      </c>
      <c r="J59" s="6">
        <v>1.592</v>
      </c>
      <c r="K59" s="6">
        <v>1.076</v>
      </c>
      <c r="L59" s="6">
        <v>0.999</v>
      </c>
      <c r="M59" s="6">
        <v>0.993</v>
      </c>
      <c r="N59" s="6">
        <v>26383.997</v>
      </c>
    </row>
    <row r="60">
      <c r="A60" s="5">
        <v>45917.19097222222</v>
      </c>
      <c r="B60" s="6">
        <v>0.48</v>
      </c>
      <c r="C60" s="6">
        <v>0.735</v>
      </c>
      <c r="D60" s="6">
        <v>62.951</v>
      </c>
      <c r="E60" s="6">
        <v>21.389</v>
      </c>
      <c r="F60" s="6">
        <v>0.047</v>
      </c>
      <c r="G60" s="6">
        <v>-0.166</v>
      </c>
      <c r="H60" s="6">
        <v>-15.402</v>
      </c>
      <c r="I60" s="6">
        <v>-15.521</v>
      </c>
      <c r="J60" s="6">
        <v>1.598</v>
      </c>
      <c r="K60" s="6">
        <v>1.074</v>
      </c>
      <c r="L60" s="6">
        <v>0.999</v>
      </c>
      <c r="M60" s="6">
        <v>0.993</v>
      </c>
      <c r="N60" s="6">
        <v>26385.305</v>
      </c>
    </row>
    <row r="61">
      <c r="A61" s="5">
        <v>45917.194444444445</v>
      </c>
      <c r="B61" s="6">
        <v>0.484</v>
      </c>
      <c r="C61" s="6">
        <v>0.733</v>
      </c>
      <c r="D61" s="6">
        <v>63.128</v>
      </c>
      <c r="E61" s="6">
        <v>21.448</v>
      </c>
      <c r="F61" s="6">
        <v>0.049</v>
      </c>
      <c r="G61" s="6">
        <v>-0.165</v>
      </c>
      <c r="H61" s="6">
        <v>-15.43</v>
      </c>
      <c r="I61" s="6">
        <v>-15.546</v>
      </c>
      <c r="J61" s="6">
        <v>1.588</v>
      </c>
      <c r="K61" s="6">
        <v>1.076</v>
      </c>
      <c r="L61" s="6">
        <v>0.999</v>
      </c>
      <c r="M61" s="6">
        <v>0.993</v>
      </c>
      <c r="N61" s="6">
        <v>26386.607</v>
      </c>
    </row>
    <row r="62">
      <c r="A62" s="5">
        <v>45917.197916666664</v>
      </c>
      <c r="B62" s="6">
        <v>0.484</v>
      </c>
      <c r="C62" s="6">
        <v>0.731</v>
      </c>
      <c r="D62" s="6">
        <v>62.888</v>
      </c>
      <c r="E62" s="6">
        <v>21.368</v>
      </c>
      <c r="F62" s="6">
        <v>0.047</v>
      </c>
      <c r="G62" s="6">
        <v>-0.163</v>
      </c>
      <c r="H62" s="6">
        <v>-15.273</v>
      </c>
      <c r="I62" s="6">
        <v>-15.389</v>
      </c>
      <c r="J62" s="6">
        <v>1.597</v>
      </c>
      <c r="K62" s="6">
        <v>1.076</v>
      </c>
      <c r="L62" s="6">
        <v>0.999</v>
      </c>
      <c r="M62" s="6">
        <v>0.993</v>
      </c>
      <c r="N62" s="6">
        <v>26387.906</v>
      </c>
    </row>
    <row r="63">
      <c r="A63" s="5">
        <v>45917.20138888889</v>
      </c>
      <c r="B63" s="6">
        <v>0.45</v>
      </c>
      <c r="C63" s="6">
        <v>0.701</v>
      </c>
      <c r="D63" s="6">
        <v>58.701</v>
      </c>
      <c r="E63" s="6">
        <v>19.951</v>
      </c>
      <c r="F63" s="6">
        <v>0.044</v>
      </c>
      <c r="G63" s="6">
        <v>-0.156</v>
      </c>
      <c r="H63" s="6">
        <v>-14.262</v>
      </c>
      <c r="I63" s="6">
        <v>-14.374</v>
      </c>
      <c r="J63" s="6">
        <v>1.597</v>
      </c>
      <c r="K63" s="6">
        <v>1.081</v>
      </c>
      <c r="L63" s="6">
        <v>0.999</v>
      </c>
      <c r="M63" s="6">
        <v>0.993</v>
      </c>
      <c r="N63" s="6">
        <v>26389.16</v>
      </c>
    </row>
    <row r="64">
      <c r="A64" s="5">
        <v>45917.20486111111</v>
      </c>
      <c r="B64" s="6">
        <v>0.455</v>
      </c>
      <c r="C64" s="6">
        <v>0.706</v>
      </c>
      <c r="D64" s="6">
        <v>59.78</v>
      </c>
      <c r="E64" s="6">
        <v>20.314</v>
      </c>
      <c r="F64" s="6">
        <v>0.045</v>
      </c>
      <c r="G64" s="6">
        <v>-0.157</v>
      </c>
      <c r="H64" s="6">
        <v>-14.522</v>
      </c>
      <c r="I64" s="6">
        <v>-14.634</v>
      </c>
      <c r="J64" s="6">
        <v>1.593</v>
      </c>
      <c r="K64" s="6">
        <v>1.081</v>
      </c>
      <c r="L64" s="6">
        <v>0.999</v>
      </c>
      <c r="M64" s="6">
        <v>0.993</v>
      </c>
      <c r="N64" s="6">
        <v>26390.381</v>
      </c>
    </row>
    <row r="65">
      <c r="A65" s="5">
        <v>45917.208333333336</v>
      </c>
      <c r="B65" s="6">
        <v>0.45</v>
      </c>
      <c r="C65" s="6">
        <v>0.691</v>
      </c>
      <c r="D65" s="6">
        <v>57.489</v>
      </c>
      <c r="E65" s="6">
        <v>19.543</v>
      </c>
      <c r="F65" s="6">
        <v>0.043</v>
      </c>
      <c r="G65" s="6">
        <v>-0.153</v>
      </c>
      <c r="H65" s="6">
        <v>-13.965</v>
      </c>
      <c r="I65" s="6">
        <v>-14.075</v>
      </c>
      <c r="J65" s="6">
        <v>1.604</v>
      </c>
      <c r="K65" s="6">
        <v>1.083</v>
      </c>
      <c r="L65" s="6">
        <v>0.999</v>
      </c>
      <c r="M65" s="6">
        <v>0.993</v>
      </c>
      <c r="N65" s="6">
        <v>26391.608</v>
      </c>
    </row>
    <row r="66">
      <c r="A66" s="5">
        <v>45917.211805555555</v>
      </c>
      <c r="B66" s="6">
        <v>0.519</v>
      </c>
      <c r="C66" s="6">
        <v>0.767</v>
      </c>
      <c r="D66" s="6">
        <v>67.247</v>
      </c>
      <c r="E66" s="6">
        <v>22.844</v>
      </c>
      <c r="F66" s="6">
        <v>0.048</v>
      </c>
      <c r="G66" s="6">
        <v>-0.172</v>
      </c>
      <c r="H66" s="6">
        <v>-16.316</v>
      </c>
      <c r="I66" s="6">
        <v>-16.44</v>
      </c>
      <c r="J66" s="6">
        <v>1.62</v>
      </c>
      <c r="K66" s="6">
        <v>1.072</v>
      </c>
      <c r="L66" s="6">
        <v>1.001</v>
      </c>
      <c r="M66" s="6">
        <v>0.994</v>
      </c>
      <c r="N66" s="6">
        <v>26392.95</v>
      </c>
    </row>
    <row r="67">
      <c r="A67" s="5">
        <v>45917.21527777778</v>
      </c>
      <c r="B67" s="6">
        <v>0.519</v>
      </c>
      <c r="C67" s="6">
        <v>0.762</v>
      </c>
      <c r="D67" s="6">
        <v>67.1</v>
      </c>
      <c r="E67" s="6">
        <v>22.794</v>
      </c>
      <c r="F67" s="6">
        <v>0.048</v>
      </c>
      <c r="G67" s="6">
        <v>-0.171</v>
      </c>
      <c r="H67" s="6">
        <v>-16.265</v>
      </c>
      <c r="I67" s="6">
        <v>-16.388</v>
      </c>
      <c r="J67" s="6">
        <v>1.617</v>
      </c>
      <c r="K67" s="6">
        <v>1.073</v>
      </c>
      <c r="L67" s="6">
        <v>0.999</v>
      </c>
      <c r="M67" s="6">
        <v>0.994</v>
      </c>
      <c r="N67" s="6">
        <v>26394.321</v>
      </c>
    </row>
    <row r="68">
      <c r="A68" s="5">
        <v>45917.21875</v>
      </c>
      <c r="B68" s="6">
        <v>0.512</v>
      </c>
      <c r="C68" s="6">
        <v>0.756</v>
      </c>
      <c r="D68" s="6">
        <v>66.053</v>
      </c>
      <c r="E68" s="6">
        <v>22.44</v>
      </c>
      <c r="F68" s="6">
        <v>0.047</v>
      </c>
      <c r="G68" s="6">
        <v>-0.169</v>
      </c>
      <c r="H68" s="6">
        <v>-16.025</v>
      </c>
      <c r="I68" s="6">
        <v>-16.147</v>
      </c>
      <c r="J68" s="6">
        <v>1.616</v>
      </c>
      <c r="K68" s="6">
        <v>1.075</v>
      </c>
      <c r="L68" s="6">
        <v>0.999</v>
      </c>
      <c r="M68" s="6">
        <v>0.994</v>
      </c>
      <c r="N68" s="6">
        <v>26395.694</v>
      </c>
    </row>
    <row r="69">
      <c r="A69" s="5">
        <v>45917.22222222222</v>
      </c>
      <c r="B69" s="6">
        <v>0.521</v>
      </c>
      <c r="C69" s="6">
        <v>0.767</v>
      </c>
      <c r="D69" s="6">
        <v>67.191</v>
      </c>
      <c r="E69" s="6">
        <v>22.827</v>
      </c>
      <c r="F69" s="6">
        <v>0.048</v>
      </c>
      <c r="G69" s="6">
        <v>-0.172</v>
      </c>
      <c r="H69" s="6">
        <v>-16.289</v>
      </c>
      <c r="I69" s="6">
        <v>-16.413</v>
      </c>
      <c r="J69" s="6">
        <v>1.615</v>
      </c>
      <c r="K69" s="6">
        <v>1.072</v>
      </c>
      <c r="L69" s="6">
        <v>0.999</v>
      </c>
      <c r="M69" s="6">
        <v>0.994</v>
      </c>
      <c r="N69" s="6">
        <v>26397.065</v>
      </c>
    </row>
    <row r="70">
      <c r="A70" s="5">
        <v>45917.225694444445</v>
      </c>
      <c r="B70" s="6">
        <v>0.523</v>
      </c>
      <c r="C70" s="6">
        <v>0.758</v>
      </c>
      <c r="D70" s="6">
        <v>66.93</v>
      </c>
      <c r="E70" s="6">
        <v>22.737</v>
      </c>
      <c r="F70" s="6">
        <v>0.049</v>
      </c>
      <c r="G70" s="6">
        <v>-0.17</v>
      </c>
      <c r="H70" s="6">
        <v>-16.174</v>
      </c>
      <c r="I70" s="6">
        <v>-16.295</v>
      </c>
      <c r="J70" s="6">
        <v>1.608</v>
      </c>
      <c r="K70" s="6">
        <v>1.071</v>
      </c>
      <c r="L70" s="6">
        <v>0.999</v>
      </c>
      <c r="M70" s="6">
        <v>0.994</v>
      </c>
      <c r="N70" s="6">
        <v>26398.432</v>
      </c>
    </row>
    <row r="71">
      <c r="A71" s="5">
        <v>45917.229166666664</v>
      </c>
      <c r="B71" s="6">
        <v>0.527</v>
      </c>
      <c r="C71" s="6">
        <v>0.766</v>
      </c>
      <c r="D71" s="6">
        <v>67.607</v>
      </c>
      <c r="E71" s="6">
        <v>22.967</v>
      </c>
      <c r="F71" s="6">
        <v>0.049</v>
      </c>
      <c r="G71" s="6">
        <v>-0.172</v>
      </c>
      <c r="H71" s="6">
        <v>-16.363</v>
      </c>
      <c r="I71" s="6">
        <v>-16.486</v>
      </c>
      <c r="J71" s="6">
        <v>1.612</v>
      </c>
      <c r="K71" s="6">
        <v>1.071</v>
      </c>
      <c r="L71" s="6">
        <v>0.999</v>
      </c>
      <c r="M71" s="6">
        <v>0.994</v>
      </c>
      <c r="N71" s="6">
        <v>26399.803</v>
      </c>
    </row>
    <row r="72">
      <c r="A72" s="5">
        <v>45917.23263888889</v>
      </c>
      <c r="B72" s="6">
        <v>0.522</v>
      </c>
      <c r="C72" s="6">
        <v>0.762</v>
      </c>
      <c r="D72" s="6">
        <v>66.85</v>
      </c>
      <c r="E72" s="6">
        <v>22.711</v>
      </c>
      <c r="F72" s="6">
        <v>0.049</v>
      </c>
      <c r="G72" s="6">
        <v>-0.171</v>
      </c>
      <c r="H72" s="6">
        <v>-16.138</v>
      </c>
      <c r="I72" s="6">
        <v>-16.26</v>
      </c>
      <c r="J72" s="6">
        <v>1.608</v>
      </c>
      <c r="K72" s="6">
        <v>1.071</v>
      </c>
      <c r="L72" s="6">
        <v>0.999</v>
      </c>
      <c r="M72" s="6">
        <v>0.994</v>
      </c>
      <c r="N72" s="6">
        <v>26401.165</v>
      </c>
    </row>
    <row r="73">
      <c r="A73" s="5">
        <v>45917.23611111111</v>
      </c>
      <c r="B73" s="6">
        <v>0.518</v>
      </c>
      <c r="C73" s="6">
        <v>0.754</v>
      </c>
      <c r="D73" s="6">
        <v>66.6</v>
      </c>
      <c r="E73" s="6">
        <v>22.624</v>
      </c>
      <c r="F73" s="6">
        <v>0.051</v>
      </c>
      <c r="G73" s="6">
        <v>-0.17</v>
      </c>
      <c r="H73" s="6">
        <v>-16.049</v>
      </c>
      <c r="I73" s="6">
        <v>-16.168</v>
      </c>
      <c r="J73" s="6">
        <v>1.591</v>
      </c>
      <c r="K73" s="6">
        <v>1.066</v>
      </c>
      <c r="L73" s="6">
        <v>0.999</v>
      </c>
      <c r="M73" s="6">
        <v>0.994</v>
      </c>
      <c r="N73" s="6">
        <v>26402.523</v>
      </c>
    </row>
    <row r="74">
      <c r="A74" s="5">
        <v>45917.239583333336</v>
      </c>
      <c r="B74" s="6">
        <v>0.515</v>
      </c>
      <c r="C74" s="6">
        <v>0.75</v>
      </c>
      <c r="D74" s="6">
        <v>65.912</v>
      </c>
      <c r="E74" s="6">
        <v>22.392</v>
      </c>
      <c r="F74" s="6">
        <v>0.051</v>
      </c>
      <c r="G74" s="6">
        <v>-0.168</v>
      </c>
      <c r="H74" s="6">
        <v>-15.897</v>
      </c>
      <c r="I74" s="6">
        <v>-16.014</v>
      </c>
      <c r="J74" s="6">
        <v>1.589</v>
      </c>
      <c r="K74" s="6">
        <v>1.068</v>
      </c>
      <c r="L74" s="6">
        <v>0.999</v>
      </c>
      <c r="M74" s="6">
        <v>0.994</v>
      </c>
      <c r="N74" s="6">
        <v>26403.881</v>
      </c>
    </row>
    <row r="75">
      <c r="A75" s="5">
        <v>45917.243055555555</v>
      </c>
      <c r="B75" s="6">
        <v>0.445</v>
      </c>
      <c r="C75" s="6">
        <v>0.673</v>
      </c>
      <c r="D75" s="6">
        <v>56.787</v>
      </c>
      <c r="E75" s="6">
        <v>19.302</v>
      </c>
      <c r="F75" s="6">
        <v>0.044</v>
      </c>
      <c r="G75" s="6">
        <v>-0.15</v>
      </c>
      <c r="H75" s="6">
        <v>-13.684</v>
      </c>
      <c r="I75" s="6">
        <v>-13.79</v>
      </c>
      <c r="J75" s="6">
        <v>1.592</v>
      </c>
      <c r="K75" s="6">
        <v>1.075</v>
      </c>
      <c r="L75" s="6">
        <v>0.999</v>
      </c>
      <c r="M75" s="6">
        <v>0.993</v>
      </c>
      <c r="N75" s="6">
        <v>26405.105</v>
      </c>
    </row>
    <row r="76">
      <c r="A76" s="5">
        <v>45917.24652777778</v>
      </c>
      <c r="B76" s="6">
        <v>0.349</v>
      </c>
      <c r="C76" s="6">
        <v>0.572</v>
      </c>
      <c r="D76" s="6">
        <v>44.881</v>
      </c>
      <c r="E76" s="6">
        <v>15.267</v>
      </c>
      <c r="F76" s="6">
        <v>0.037</v>
      </c>
      <c r="G76" s="6">
        <v>-0.124</v>
      </c>
      <c r="H76" s="6">
        <v>-10.813</v>
      </c>
      <c r="I76" s="6">
        <v>-10.9</v>
      </c>
      <c r="J76" s="6">
        <v>1.563</v>
      </c>
      <c r="K76" s="6">
        <v>1.095</v>
      </c>
      <c r="L76" s="6">
        <v>0.998</v>
      </c>
      <c r="M76" s="6">
        <v>0.993</v>
      </c>
      <c r="N76" s="6">
        <v>26406.168</v>
      </c>
    </row>
    <row r="77">
      <c r="A77" s="5">
        <v>45917.25</v>
      </c>
      <c r="B77" s="6">
        <v>0.338</v>
      </c>
      <c r="C77" s="6">
        <v>0.555</v>
      </c>
      <c r="D77" s="6">
        <v>43.272</v>
      </c>
      <c r="E77" s="6">
        <v>14.722</v>
      </c>
      <c r="F77" s="6">
        <v>0.035</v>
      </c>
      <c r="G77" s="6">
        <v>-0.121</v>
      </c>
      <c r="H77" s="6">
        <v>-10.41</v>
      </c>
      <c r="I77" s="6">
        <v>-10.496</v>
      </c>
      <c r="J77" s="6">
        <v>1.563</v>
      </c>
      <c r="K77" s="6">
        <v>1.091</v>
      </c>
      <c r="L77" s="6">
        <v>0.998</v>
      </c>
      <c r="M77" s="6">
        <v>0.993</v>
      </c>
      <c r="N77" s="6">
        <v>26407.059</v>
      </c>
    </row>
    <row r="78">
      <c r="A78" s="5">
        <v>45917.25347222222</v>
      </c>
      <c r="B78" s="6">
        <v>1.614</v>
      </c>
      <c r="C78" s="6">
        <v>2.102</v>
      </c>
      <c r="D78" s="6">
        <v>50.812</v>
      </c>
      <c r="E78" s="6">
        <v>18.176</v>
      </c>
      <c r="F78" s="6">
        <v>0.084</v>
      </c>
      <c r="G78" s="6">
        <v>-0.116</v>
      </c>
      <c r="H78" s="6">
        <v>-11.923</v>
      </c>
      <c r="I78" s="6">
        <v>-11.955</v>
      </c>
      <c r="J78" s="6">
        <v>0.219</v>
      </c>
      <c r="K78" s="6">
        <v>1.769</v>
      </c>
      <c r="L78" s="6">
        <v>0.979</v>
      </c>
      <c r="M78" s="6">
        <v>0.928</v>
      </c>
      <c r="N78" s="6">
        <v>26407.977</v>
      </c>
    </row>
    <row r="79">
      <c r="A79" s="5">
        <v>45917.256944444445</v>
      </c>
      <c r="B79" s="6">
        <v>1.723</v>
      </c>
      <c r="C79" s="6">
        <v>2.154</v>
      </c>
      <c r="D79" s="6">
        <v>53.747</v>
      </c>
      <c r="E79" s="6">
        <v>19.208</v>
      </c>
      <c r="F79" s="6">
        <v>0.163</v>
      </c>
      <c r="G79" s="6">
        <v>-0.081</v>
      </c>
      <c r="H79" s="6">
        <v>-12.582</v>
      </c>
      <c r="I79" s="6">
        <v>-12.5</v>
      </c>
      <c r="J79" s="6">
        <v>0.399</v>
      </c>
      <c r="K79" s="6">
        <v>1.842</v>
      </c>
      <c r="L79" s="6">
        <v>0.979</v>
      </c>
      <c r="M79" s="6">
        <v>0.932</v>
      </c>
      <c r="N79" s="6">
        <v>26409.007</v>
      </c>
    </row>
    <row r="80">
      <c r="A80" s="5">
        <v>45917.260416666664</v>
      </c>
      <c r="B80" s="6">
        <v>1.725</v>
      </c>
      <c r="C80" s="6">
        <v>2.132</v>
      </c>
      <c r="D80" s="6">
        <v>59.756</v>
      </c>
      <c r="E80" s="6">
        <v>21.205</v>
      </c>
      <c r="F80" s="6">
        <v>0.213</v>
      </c>
      <c r="G80" s="6">
        <v>-0.051</v>
      </c>
      <c r="H80" s="6">
        <v>-13.974</v>
      </c>
      <c r="I80" s="6">
        <v>-13.812</v>
      </c>
      <c r="J80" s="6">
        <v>0.523</v>
      </c>
      <c r="K80" s="6">
        <v>1.899</v>
      </c>
      <c r="L80" s="6">
        <v>0.983</v>
      </c>
      <c r="M80" s="6">
        <v>0.941</v>
      </c>
      <c r="N80" s="6">
        <v>26410.077</v>
      </c>
    </row>
    <row r="81">
      <c r="A81" s="5">
        <v>45917.26388888889</v>
      </c>
      <c r="B81" s="6">
        <v>1.96</v>
      </c>
      <c r="C81" s="6">
        <v>2.293</v>
      </c>
      <c r="D81" s="6">
        <v>65.096</v>
      </c>
      <c r="E81" s="6">
        <v>23.117</v>
      </c>
      <c r="F81" s="6">
        <v>0.269</v>
      </c>
      <c r="G81" s="6">
        <v>-0.012</v>
      </c>
      <c r="H81" s="6">
        <v>-15.533</v>
      </c>
      <c r="I81" s="6">
        <v>-15.276</v>
      </c>
      <c r="J81" s="6">
        <v>0.568</v>
      </c>
      <c r="K81" s="6">
        <v>1.978</v>
      </c>
      <c r="L81" s="6">
        <v>0.983</v>
      </c>
      <c r="M81" s="6">
        <v>0.94</v>
      </c>
      <c r="N81" s="6">
        <v>26411.358</v>
      </c>
    </row>
    <row r="82">
      <c r="A82" s="5">
        <v>45917.26736111111</v>
      </c>
      <c r="B82" s="6">
        <v>1.994</v>
      </c>
      <c r="C82" s="6">
        <v>2.242</v>
      </c>
      <c r="D82" s="6">
        <v>74.453</v>
      </c>
      <c r="E82" s="6">
        <v>26.23</v>
      </c>
      <c r="F82" s="6">
        <v>0.295</v>
      </c>
      <c r="G82" s="6">
        <v>-0.001</v>
      </c>
      <c r="H82" s="6">
        <v>-17.641</v>
      </c>
      <c r="I82" s="6">
        <v>-17.347</v>
      </c>
      <c r="J82" s="6">
        <v>0.613</v>
      </c>
      <c r="K82" s="6">
        <v>1.998</v>
      </c>
      <c r="L82" s="6">
        <v>0.979</v>
      </c>
      <c r="M82" s="6">
        <v>0.942</v>
      </c>
      <c r="N82" s="6">
        <v>26412.712</v>
      </c>
    </row>
    <row r="83">
      <c r="A83" s="5">
        <v>45917.270833333336</v>
      </c>
      <c r="B83" s="6">
        <v>2.017</v>
      </c>
      <c r="C83" s="6">
        <v>2.247</v>
      </c>
      <c r="D83" s="6">
        <v>68.591</v>
      </c>
      <c r="E83" s="6">
        <v>24.285</v>
      </c>
      <c r="F83" s="6">
        <v>0.284</v>
      </c>
      <c r="G83" s="6">
        <v>0.021</v>
      </c>
      <c r="H83" s="6">
        <v>-16.369</v>
      </c>
      <c r="I83" s="6">
        <v>-16.064</v>
      </c>
      <c r="J83" s="6">
        <v>0.584</v>
      </c>
      <c r="K83" s="6">
        <v>0.038</v>
      </c>
      <c r="L83" s="6">
        <v>0.985</v>
      </c>
      <c r="M83" s="6">
        <v>0.945</v>
      </c>
      <c r="N83" s="6">
        <v>26414.148</v>
      </c>
    </row>
    <row r="84">
      <c r="A84" s="5">
        <v>45917.274305555555</v>
      </c>
      <c r="B84" s="6">
        <v>2.012</v>
      </c>
      <c r="C84" s="6">
        <v>2.227</v>
      </c>
      <c r="D84" s="6">
        <v>67.809</v>
      </c>
      <c r="E84" s="6">
        <v>24.016</v>
      </c>
      <c r="F84" s="6">
        <v>0.302</v>
      </c>
      <c r="G84" s="6">
        <v>0.013</v>
      </c>
      <c r="H84" s="6">
        <v>-16.125</v>
      </c>
      <c r="I84" s="6">
        <v>-15.81</v>
      </c>
      <c r="J84" s="6">
        <v>0.626</v>
      </c>
      <c r="K84" s="6">
        <v>0.025</v>
      </c>
      <c r="L84" s="6">
        <v>0.984</v>
      </c>
      <c r="M84" s="6">
        <v>0.944</v>
      </c>
      <c r="N84" s="6">
        <v>26415.521</v>
      </c>
    </row>
    <row r="85">
      <c r="A85" s="5">
        <v>45917.27777777778</v>
      </c>
      <c r="B85" s="6">
        <v>2.076</v>
      </c>
      <c r="C85" s="6">
        <v>2.15</v>
      </c>
      <c r="D85" s="6">
        <v>67.707</v>
      </c>
      <c r="E85" s="6">
        <v>23.978</v>
      </c>
      <c r="F85" s="6">
        <v>0.351</v>
      </c>
      <c r="G85" s="6">
        <v>0.076</v>
      </c>
      <c r="H85" s="6">
        <v>-16.104</v>
      </c>
      <c r="I85" s="6">
        <v>-15.677</v>
      </c>
      <c r="J85" s="6">
        <v>0.704</v>
      </c>
      <c r="K85" s="6">
        <v>0.146</v>
      </c>
      <c r="L85" s="6">
        <v>0.985</v>
      </c>
      <c r="M85" s="6">
        <v>0.952</v>
      </c>
      <c r="N85" s="6">
        <v>26416.893</v>
      </c>
    </row>
    <row r="86">
      <c r="A86" s="5">
        <v>45917.28125</v>
      </c>
      <c r="B86" s="6">
        <v>2.255</v>
      </c>
      <c r="C86" s="6">
        <v>6.911</v>
      </c>
      <c r="D86" s="6">
        <v>61.742</v>
      </c>
      <c r="E86" s="6">
        <v>23.636</v>
      </c>
      <c r="F86" s="6">
        <v>0.383</v>
      </c>
      <c r="G86" s="6">
        <v>-1.583</v>
      </c>
      <c r="H86" s="6">
        <v>-14.721</v>
      </c>
      <c r="I86" s="6">
        <v>-15.921</v>
      </c>
      <c r="J86" s="6">
        <v>0.705</v>
      </c>
      <c r="K86" s="6">
        <v>0.946</v>
      </c>
      <c r="L86" s="6">
        <v>0.983</v>
      </c>
      <c r="M86" s="6">
        <v>0.97</v>
      </c>
      <c r="N86" s="6">
        <v>26418.308</v>
      </c>
    </row>
    <row r="87">
      <c r="A87" s="5">
        <v>45917.28472222222</v>
      </c>
      <c r="B87" s="6">
        <v>2.539</v>
      </c>
      <c r="C87" s="6">
        <v>6.716</v>
      </c>
      <c r="D87" s="6">
        <v>73.21</v>
      </c>
      <c r="E87" s="6">
        <v>27.488</v>
      </c>
      <c r="F87" s="6">
        <v>0.485</v>
      </c>
      <c r="G87" s="6">
        <v>-1.527</v>
      </c>
      <c r="H87" s="6">
        <v>-17.528</v>
      </c>
      <c r="I87" s="6">
        <v>-18.57</v>
      </c>
      <c r="J87" s="6">
        <v>0.792</v>
      </c>
      <c r="K87" s="6">
        <v>0.942</v>
      </c>
      <c r="L87" s="6">
        <v>0.985</v>
      </c>
      <c r="M87" s="6">
        <v>0.976</v>
      </c>
      <c r="N87" s="6">
        <v>26419.704</v>
      </c>
    </row>
    <row r="88">
      <c r="A88" s="5">
        <v>45917.288194444445</v>
      </c>
      <c r="B88" s="6">
        <v>3.205</v>
      </c>
      <c r="C88" s="6">
        <v>5.962</v>
      </c>
      <c r="D88" s="6">
        <v>67.029</v>
      </c>
      <c r="E88" s="6">
        <v>25.399</v>
      </c>
      <c r="F88" s="6">
        <v>0.667</v>
      </c>
      <c r="G88" s="6">
        <v>-1.329</v>
      </c>
      <c r="H88" s="6">
        <v>-16.003</v>
      </c>
      <c r="I88" s="6">
        <v>-16.665</v>
      </c>
      <c r="J88" s="6">
        <v>0.863</v>
      </c>
      <c r="K88" s="6">
        <v>0.925</v>
      </c>
      <c r="L88" s="6">
        <v>0.984</v>
      </c>
      <c r="M88" s="6">
        <v>0.974</v>
      </c>
      <c r="N88" s="6">
        <v>26421.291</v>
      </c>
    </row>
    <row r="89">
      <c r="A89" s="5">
        <v>45917.291666666664</v>
      </c>
      <c r="B89" s="6">
        <v>4.046</v>
      </c>
      <c r="C89" s="6">
        <v>5.254</v>
      </c>
      <c r="D89" s="6">
        <v>64.884</v>
      </c>
      <c r="E89" s="6">
        <v>24.728</v>
      </c>
      <c r="F89" s="6">
        <v>0.93</v>
      </c>
      <c r="G89" s="6">
        <v>-1.063</v>
      </c>
      <c r="H89" s="6">
        <v>-15.442</v>
      </c>
      <c r="I89" s="6">
        <v>-15.575</v>
      </c>
      <c r="J89" s="6">
        <v>0.955</v>
      </c>
      <c r="K89" s="6">
        <v>0.841</v>
      </c>
      <c r="L89" s="6">
        <v>0.983</v>
      </c>
      <c r="M89" s="6">
        <v>0.972</v>
      </c>
      <c r="N89" s="6">
        <v>26422.762</v>
      </c>
    </row>
    <row r="90">
      <c r="A90" s="5">
        <v>45917.29513888889</v>
      </c>
      <c r="B90" s="6">
        <v>4.701</v>
      </c>
      <c r="C90" s="6">
        <v>4.649</v>
      </c>
      <c r="D90" s="6">
        <v>59.472</v>
      </c>
      <c r="E90" s="6">
        <v>22.941</v>
      </c>
      <c r="F90" s="6">
        <v>1.088</v>
      </c>
      <c r="G90" s="6">
        <v>-0.884</v>
      </c>
      <c r="H90" s="6">
        <v>-14.043</v>
      </c>
      <c r="I90" s="6">
        <v>-13.839</v>
      </c>
      <c r="J90" s="6">
        <v>0.969</v>
      </c>
      <c r="K90" s="6">
        <v>0.793</v>
      </c>
      <c r="L90" s="6">
        <v>0.98</v>
      </c>
      <c r="M90" s="6">
        <v>0.966</v>
      </c>
      <c r="N90" s="6">
        <v>26424.127</v>
      </c>
    </row>
    <row r="91">
      <c r="A91" s="5">
        <v>45917.29861111111</v>
      </c>
      <c r="B91" s="6">
        <v>5.288</v>
      </c>
      <c r="C91" s="6">
        <v>4.289</v>
      </c>
      <c r="D91" s="6">
        <v>58.87</v>
      </c>
      <c r="E91" s="6">
        <v>22.816</v>
      </c>
      <c r="F91" s="6">
        <v>1.232</v>
      </c>
      <c r="G91" s="6">
        <v>-0.768</v>
      </c>
      <c r="H91" s="6">
        <v>-13.995</v>
      </c>
      <c r="I91" s="6">
        <v>-13.531</v>
      </c>
      <c r="J91" s="6">
        <v>0.967</v>
      </c>
      <c r="K91" s="6">
        <v>0.743</v>
      </c>
      <c r="L91" s="6">
        <v>0.979</v>
      </c>
      <c r="M91" s="6">
        <v>0.964</v>
      </c>
      <c r="N91" s="6">
        <v>26425.44</v>
      </c>
    </row>
    <row r="92">
      <c r="A92" s="5">
        <v>45917.302083333336</v>
      </c>
      <c r="B92" s="6">
        <v>4.981</v>
      </c>
      <c r="C92" s="6">
        <v>4.54</v>
      </c>
      <c r="D92" s="6">
        <v>65.569</v>
      </c>
      <c r="E92" s="6">
        <v>25.03</v>
      </c>
      <c r="F92" s="6">
        <v>1.158</v>
      </c>
      <c r="G92" s="6">
        <v>-0.85</v>
      </c>
      <c r="H92" s="6">
        <v>-15.676</v>
      </c>
      <c r="I92" s="6">
        <v>-15.368</v>
      </c>
      <c r="J92" s="6">
        <v>0.963</v>
      </c>
      <c r="K92" s="6">
        <v>0.775</v>
      </c>
      <c r="L92" s="6">
        <v>0.983</v>
      </c>
      <c r="M92" s="6">
        <v>0.969</v>
      </c>
      <c r="N92" s="6">
        <v>26426.868</v>
      </c>
    </row>
    <row r="93">
      <c r="A93" s="5">
        <v>45917.305555555555</v>
      </c>
      <c r="B93" s="6">
        <v>4.556</v>
      </c>
      <c r="C93" s="6">
        <v>4.866</v>
      </c>
      <c r="D93" s="6">
        <v>65.952</v>
      </c>
      <c r="E93" s="6">
        <v>25.125</v>
      </c>
      <c r="F93" s="6">
        <v>1.052</v>
      </c>
      <c r="G93" s="6">
        <v>-0.942</v>
      </c>
      <c r="H93" s="6">
        <v>-15.758</v>
      </c>
      <c r="I93" s="6">
        <v>-15.648</v>
      </c>
      <c r="J93" s="6">
        <v>0.958</v>
      </c>
      <c r="K93" s="6">
        <v>0.801</v>
      </c>
      <c r="L93" s="6">
        <v>0.984</v>
      </c>
      <c r="M93" s="6">
        <v>0.971</v>
      </c>
      <c r="N93" s="6">
        <v>26428.38</v>
      </c>
    </row>
    <row r="94">
      <c r="A94" s="5">
        <v>45917.30902777778</v>
      </c>
      <c r="B94" s="6">
        <v>4.512</v>
      </c>
      <c r="C94" s="6">
        <v>4.811</v>
      </c>
      <c r="D94" s="6">
        <v>57.876</v>
      </c>
      <c r="E94" s="6">
        <v>22.4</v>
      </c>
      <c r="F94" s="6">
        <v>1.039</v>
      </c>
      <c r="G94" s="6">
        <v>-0.935</v>
      </c>
      <c r="H94" s="6">
        <v>-13.825</v>
      </c>
      <c r="I94" s="6">
        <v>-13.721</v>
      </c>
      <c r="J94" s="6">
        <v>0.954</v>
      </c>
      <c r="K94" s="6">
        <v>0.802</v>
      </c>
      <c r="L94" s="6">
        <v>0.982</v>
      </c>
      <c r="M94" s="6">
        <v>0.967</v>
      </c>
      <c r="N94" s="6">
        <v>26429.764</v>
      </c>
    </row>
    <row r="95">
      <c r="A95" s="5">
        <v>45917.3125</v>
      </c>
      <c r="B95" s="6">
        <v>5.939</v>
      </c>
      <c r="C95" s="6">
        <v>3.821</v>
      </c>
      <c r="D95" s="6">
        <v>60.66</v>
      </c>
      <c r="E95" s="6">
        <v>23.473</v>
      </c>
      <c r="F95" s="6">
        <v>1.392</v>
      </c>
      <c r="G95" s="6">
        <v>-0.61</v>
      </c>
      <c r="H95" s="6">
        <v>-14.515</v>
      </c>
      <c r="I95" s="6">
        <v>-13.733</v>
      </c>
      <c r="J95" s="6">
        <v>0.972</v>
      </c>
      <c r="K95" s="6">
        <v>0.658</v>
      </c>
      <c r="L95" s="6">
        <v>0.983</v>
      </c>
      <c r="M95" s="6">
        <v>0.965</v>
      </c>
      <c r="N95" s="6">
        <v>26431.086</v>
      </c>
    </row>
    <row r="96">
      <c r="A96" s="5">
        <v>45917.31597222222</v>
      </c>
      <c r="B96" s="6">
        <v>5.024</v>
      </c>
      <c r="C96" s="6">
        <v>4.592</v>
      </c>
      <c r="D96" s="6">
        <v>65.704</v>
      </c>
      <c r="E96" s="6">
        <v>25.107</v>
      </c>
      <c r="F96" s="6">
        <v>1.168</v>
      </c>
      <c r="G96" s="6">
        <v>-0.863</v>
      </c>
      <c r="H96" s="6">
        <v>-15.695</v>
      </c>
      <c r="I96" s="6">
        <v>-15.39</v>
      </c>
      <c r="J96" s="6">
        <v>0.963</v>
      </c>
      <c r="K96" s="6">
        <v>0.774</v>
      </c>
      <c r="L96" s="6">
        <v>0.984</v>
      </c>
      <c r="M96" s="6">
        <v>0.97</v>
      </c>
      <c r="N96" s="6">
        <v>26432.532</v>
      </c>
    </row>
    <row r="97">
      <c r="A97" s="5">
        <v>45917.319444444445</v>
      </c>
      <c r="B97" s="6">
        <v>6.212</v>
      </c>
      <c r="C97" s="6">
        <v>3.662</v>
      </c>
      <c r="D97" s="6">
        <v>59.709</v>
      </c>
      <c r="E97" s="6">
        <v>23.194</v>
      </c>
      <c r="F97" s="6">
        <v>1.459</v>
      </c>
      <c r="G97" s="6">
        <v>-0.543</v>
      </c>
      <c r="H97" s="6">
        <v>-14.189</v>
      </c>
      <c r="I97" s="6">
        <v>-13.273</v>
      </c>
      <c r="J97" s="6">
        <v>0.973</v>
      </c>
      <c r="K97" s="6">
        <v>0.611</v>
      </c>
      <c r="L97" s="6">
        <v>0.978</v>
      </c>
      <c r="M97" s="6">
        <v>0.959</v>
      </c>
      <c r="N97" s="6">
        <v>26433.906</v>
      </c>
    </row>
    <row r="98">
      <c r="A98" s="5">
        <v>45917.322916666664</v>
      </c>
      <c r="B98" s="6">
        <v>6.86</v>
      </c>
      <c r="C98" s="6">
        <v>3.29</v>
      </c>
      <c r="D98" s="6">
        <v>58.079</v>
      </c>
      <c r="E98" s="6">
        <v>22.743</v>
      </c>
      <c r="F98" s="6">
        <v>1.622</v>
      </c>
      <c r="G98" s="6">
        <v>-0.376</v>
      </c>
      <c r="H98" s="6">
        <v>-13.794</v>
      </c>
      <c r="I98" s="6">
        <v>-12.548</v>
      </c>
      <c r="J98" s="6">
        <v>0.979</v>
      </c>
      <c r="K98" s="6">
        <v>0.472</v>
      </c>
      <c r="L98" s="6">
        <v>0.975</v>
      </c>
      <c r="M98" s="6">
        <v>0.951</v>
      </c>
      <c r="N98" s="6">
        <v>26435.182</v>
      </c>
    </row>
    <row r="99">
      <c r="A99" s="5">
        <v>45917.32638888889</v>
      </c>
      <c r="B99" s="6">
        <v>7.304</v>
      </c>
      <c r="C99" s="6">
        <v>3.056</v>
      </c>
      <c r="D99" s="6">
        <v>59.824</v>
      </c>
      <c r="E99" s="6">
        <v>23.395</v>
      </c>
      <c r="F99" s="6">
        <v>1.736</v>
      </c>
      <c r="G99" s="6">
        <v>-0.271</v>
      </c>
      <c r="H99" s="6">
        <v>-14.298</v>
      </c>
      <c r="I99" s="6">
        <v>-12.833</v>
      </c>
      <c r="J99" s="6">
        <v>0.981</v>
      </c>
      <c r="K99" s="6">
        <v>0.366</v>
      </c>
      <c r="L99" s="6">
        <v>0.978</v>
      </c>
      <c r="M99" s="6">
        <v>0.952</v>
      </c>
      <c r="N99" s="6">
        <v>26436.479</v>
      </c>
    </row>
    <row r="100">
      <c r="A100" s="5">
        <v>45917.32986111111</v>
      </c>
      <c r="B100" s="6">
        <v>9.148</v>
      </c>
      <c r="C100" s="6">
        <v>3.078</v>
      </c>
      <c r="D100" s="6">
        <v>55.924</v>
      </c>
      <c r="E100" s="6">
        <v>22.717</v>
      </c>
      <c r="F100" s="6">
        <v>2.193</v>
      </c>
      <c r="G100" s="6">
        <v>0.203</v>
      </c>
      <c r="H100" s="6">
        <v>-13.41</v>
      </c>
      <c r="I100" s="6">
        <v>-11.014</v>
      </c>
      <c r="J100" s="6">
        <v>0.987</v>
      </c>
      <c r="K100" s="6">
        <v>1.73</v>
      </c>
      <c r="L100" s="6">
        <v>0.977</v>
      </c>
      <c r="M100" s="6">
        <v>0.947</v>
      </c>
      <c r="N100" s="6">
        <v>26437.799</v>
      </c>
    </row>
    <row r="101">
      <c r="A101" s="5">
        <v>45917.333333333336</v>
      </c>
      <c r="B101" s="6">
        <v>12.258</v>
      </c>
      <c r="C101" s="6">
        <v>4.922</v>
      </c>
      <c r="D101" s="6">
        <v>50.083</v>
      </c>
      <c r="E101" s="6">
        <v>22.421</v>
      </c>
      <c r="F101" s="6">
        <v>2.966</v>
      </c>
      <c r="G101" s="6">
        <v>0.974</v>
      </c>
      <c r="H101" s="6">
        <v>-12.046</v>
      </c>
      <c r="I101" s="6">
        <v>-8.106</v>
      </c>
      <c r="J101" s="6">
        <v>0.993</v>
      </c>
      <c r="K101" s="6">
        <v>1.187</v>
      </c>
      <c r="L101" s="6">
        <v>0.978</v>
      </c>
      <c r="M101" s="6">
        <v>0.969</v>
      </c>
      <c r="N101" s="6">
        <v>26439.154</v>
      </c>
    </row>
    <row r="102">
      <c r="A102" s="5">
        <v>45917.336805555555</v>
      </c>
      <c r="B102" s="6">
        <v>12.547</v>
      </c>
      <c r="C102" s="6">
        <v>5.177</v>
      </c>
      <c r="D102" s="6">
        <v>50.78</v>
      </c>
      <c r="E102" s="6">
        <v>22.835</v>
      </c>
      <c r="F102" s="6">
        <v>3.046</v>
      </c>
      <c r="G102" s="6">
        <v>1.035</v>
      </c>
      <c r="H102" s="6">
        <v>-12.199</v>
      </c>
      <c r="I102" s="6">
        <v>-8.118</v>
      </c>
      <c r="J102" s="6">
        <v>0.994</v>
      </c>
      <c r="K102" s="6">
        <v>1.182</v>
      </c>
      <c r="L102" s="6">
        <v>0.977</v>
      </c>
      <c r="M102" s="6">
        <v>0.968</v>
      </c>
      <c r="N102" s="6">
        <v>26440.478</v>
      </c>
    </row>
    <row r="103">
      <c r="A103" s="5">
        <v>45917.34027777778</v>
      </c>
      <c r="B103" s="6">
        <v>16.689</v>
      </c>
      <c r="C103" s="6">
        <v>9.008</v>
      </c>
      <c r="D103" s="6">
        <v>42.202</v>
      </c>
      <c r="E103" s="6">
        <v>22.633</v>
      </c>
      <c r="F103" s="6">
        <v>4.067</v>
      </c>
      <c r="G103" s="6">
        <v>2.082</v>
      </c>
      <c r="H103" s="6">
        <v>-10.001</v>
      </c>
      <c r="I103" s="6">
        <v>-3.852</v>
      </c>
      <c r="J103" s="6">
        <v>0.996</v>
      </c>
      <c r="K103" s="6">
        <v>1.055</v>
      </c>
      <c r="L103" s="6">
        <v>0.962</v>
      </c>
      <c r="M103" s="6">
        <v>0.968</v>
      </c>
      <c r="N103" s="6">
        <v>26441.935</v>
      </c>
    </row>
    <row r="104">
      <c r="A104" s="5">
        <v>45917.34375</v>
      </c>
      <c r="B104" s="6">
        <v>13.952</v>
      </c>
      <c r="C104" s="6">
        <v>6.386</v>
      </c>
      <c r="D104" s="6">
        <v>53.097</v>
      </c>
      <c r="E104" s="6">
        <v>24.478</v>
      </c>
      <c r="F104" s="6">
        <v>3.395</v>
      </c>
      <c r="G104" s="6">
        <v>1.375</v>
      </c>
      <c r="H104" s="6">
        <v>-12.733</v>
      </c>
      <c r="I104" s="6">
        <v>-7.963</v>
      </c>
      <c r="J104" s="6">
        <v>0.995</v>
      </c>
      <c r="K104" s="6">
        <v>1.122</v>
      </c>
      <c r="L104" s="6">
        <v>0.974</v>
      </c>
      <c r="M104" s="6">
        <v>0.97</v>
      </c>
      <c r="N104" s="6">
        <v>26443.312</v>
      </c>
    </row>
    <row r="105">
      <c r="A105" s="5">
        <v>45917.34722222222</v>
      </c>
      <c r="B105" s="6">
        <v>18.882</v>
      </c>
      <c r="C105" s="6">
        <v>11.165</v>
      </c>
      <c r="D105" s="6">
        <v>38.912</v>
      </c>
      <c r="E105" s="6">
        <v>22.986</v>
      </c>
      <c r="F105" s="6">
        <v>4.611</v>
      </c>
      <c r="G105" s="6">
        <v>2.635</v>
      </c>
      <c r="H105" s="6">
        <v>-9.188</v>
      </c>
      <c r="I105" s="6">
        <v>-1.942</v>
      </c>
      <c r="J105" s="6">
        <v>0.997</v>
      </c>
      <c r="K105" s="6">
        <v>1.037</v>
      </c>
      <c r="L105" s="6">
        <v>0.956</v>
      </c>
      <c r="M105" s="6">
        <v>0.969</v>
      </c>
      <c r="N105" s="6">
        <v>26444.76</v>
      </c>
    </row>
    <row r="106">
      <c r="A106" s="5">
        <v>45917.350694444445</v>
      </c>
      <c r="B106" s="6">
        <v>31.343</v>
      </c>
      <c r="C106" s="6">
        <v>23.306</v>
      </c>
      <c r="D106" s="6">
        <v>26.003</v>
      </c>
      <c r="E106" s="6">
        <v>26.884</v>
      </c>
      <c r="F106" s="6">
        <v>7.669</v>
      </c>
      <c r="G106" s="6">
        <v>5.675</v>
      </c>
      <c r="H106" s="6">
        <v>-5.881</v>
      </c>
      <c r="I106" s="6">
        <v>7.463</v>
      </c>
      <c r="J106" s="6">
        <v>0.999</v>
      </c>
      <c r="K106" s="6">
        <v>1.008</v>
      </c>
      <c r="L106" s="6">
        <v>0.916</v>
      </c>
      <c r="M106" s="6">
        <v>0.97</v>
      </c>
      <c r="N106" s="6">
        <v>26446.275</v>
      </c>
    </row>
    <row r="107">
      <c r="A107" s="5">
        <v>45917.354166666664</v>
      </c>
      <c r="B107" s="6">
        <v>28.419</v>
      </c>
      <c r="C107" s="6">
        <v>20.432</v>
      </c>
      <c r="D107" s="6">
        <v>23.135</v>
      </c>
      <c r="E107" s="6">
        <v>23.996</v>
      </c>
      <c r="F107" s="6">
        <v>6.955</v>
      </c>
      <c r="G107" s="6">
        <v>4.962</v>
      </c>
      <c r="H107" s="6">
        <v>-5.086</v>
      </c>
      <c r="I107" s="6">
        <v>6.831</v>
      </c>
      <c r="J107" s="6">
        <v>0.998</v>
      </c>
      <c r="K107" s="6">
        <v>1.011</v>
      </c>
      <c r="L107" s="6">
        <v>0.893</v>
      </c>
      <c r="M107" s="6">
        <v>0.962</v>
      </c>
      <c r="N107" s="6">
        <v>26447.817</v>
      </c>
    </row>
    <row r="108">
      <c r="A108" s="5">
        <v>45917.35763888889</v>
      </c>
      <c r="B108" s="6">
        <v>32.916</v>
      </c>
      <c r="C108" s="6">
        <v>25.014</v>
      </c>
      <c r="D108" s="6">
        <v>20.46</v>
      </c>
      <c r="E108" s="6">
        <v>26.13</v>
      </c>
      <c r="F108" s="6">
        <v>8.06</v>
      </c>
      <c r="G108" s="6">
        <v>6.062</v>
      </c>
      <c r="H108" s="6">
        <v>-3.97</v>
      </c>
      <c r="I108" s="6">
        <v>10.152</v>
      </c>
      <c r="J108" s="6">
        <v>1.001</v>
      </c>
      <c r="K108" s="6">
        <v>1.014</v>
      </c>
      <c r="L108" s="6">
        <v>0.786</v>
      </c>
      <c r="M108" s="6">
        <v>0.939</v>
      </c>
      <c r="N108" s="6">
        <v>26449.364</v>
      </c>
    </row>
    <row r="109">
      <c r="A109" s="5">
        <v>45917.36111111111</v>
      </c>
      <c r="B109" s="6">
        <v>30.919</v>
      </c>
      <c r="C109" s="6">
        <v>23.059</v>
      </c>
      <c r="D109" s="6">
        <v>27.117</v>
      </c>
      <c r="E109" s="6">
        <v>27.032</v>
      </c>
      <c r="F109" s="6">
        <v>7.581</v>
      </c>
      <c r="G109" s="6">
        <v>5.572</v>
      </c>
      <c r="H109" s="6">
        <v>-6.058</v>
      </c>
      <c r="I109" s="6">
        <v>7.095</v>
      </c>
      <c r="J109" s="6">
        <v>1.001</v>
      </c>
      <c r="K109" s="6">
        <v>1.017</v>
      </c>
      <c r="L109" s="6">
        <v>0.904</v>
      </c>
      <c r="M109" s="6">
        <v>0.963</v>
      </c>
      <c r="N109" s="6">
        <v>26450.992</v>
      </c>
    </row>
    <row r="110">
      <c r="A110" s="5">
        <v>45917.364583333336</v>
      </c>
      <c r="B110" s="6">
        <v>22.032</v>
      </c>
      <c r="C110" s="6">
        <v>14.123</v>
      </c>
      <c r="D110" s="6">
        <v>35.045</v>
      </c>
      <c r="E110" s="6">
        <v>23.733</v>
      </c>
      <c r="F110" s="6">
        <v>5.378</v>
      </c>
      <c r="G110" s="6">
        <v>3.387</v>
      </c>
      <c r="H110" s="6">
        <v>-8.276</v>
      </c>
      <c r="I110" s="6">
        <v>0.489</v>
      </c>
      <c r="J110" s="6">
        <v>0.998</v>
      </c>
      <c r="K110" s="6">
        <v>1.022</v>
      </c>
      <c r="L110" s="6">
        <v>0.958</v>
      </c>
      <c r="M110" s="6">
        <v>0.974</v>
      </c>
      <c r="N110" s="6">
        <v>26452.552</v>
      </c>
    </row>
    <row r="111">
      <c r="A111" s="5">
        <v>45917.368055555555</v>
      </c>
      <c r="B111" s="6">
        <v>29.788</v>
      </c>
      <c r="C111" s="6">
        <v>21.716</v>
      </c>
      <c r="D111" s="6">
        <v>25.9</v>
      </c>
      <c r="E111" s="6">
        <v>25.801</v>
      </c>
      <c r="F111" s="6">
        <v>7.292</v>
      </c>
      <c r="G111" s="6">
        <v>5.294</v>
      </c>
      <c r="H111" s="6">
        <v>-5.907</v>
      </c>
      <c r="I111" s="6">
        <v>6.679</v>
      </c>
      <c r="J111" s="6">
        <v>0.998</v>
      </c>
      <c r="K111" s="6">
        <v>1.008</v>
      </c>
      <c r="L111" s="6">
        <v>0.923</v>
      </c>
      <c r="M111" s="6">
        <v>0.971</v>
      </c>
      <c r="N111" s="6">
        <v>26453.921</v>
      </c>
    </row>
    <row r="112">
      <c r="A112" s="5">
        <v>45917.37152777778</v>
      </c>
      <c r="B112" s="6">
        <v>44.309</v>
      </c>
      <c r="C112" s="6">
        <v>36.412</v>
      </c>
      <c r="D112" s="6">
        <v>11.076</v>
      </c>
      <c r="E112" s="6">
        <v>30.599</v>
      </c>
      <c r="F112" s="6">
        <v>10.916</v>
      </c>
      <c r="G112" s="6">
        <v>8.938</v>
      </c>
      <c r="H112" s="6">
        <v>-0.311</v>
      </c>
      <c r="I112" s="6">
        <v>19.543</v>
      </c>
      <c r="J112" s="6">
        <v>1.001</v>
      </c>
      <c r="K112" s="6">
        <v>1.007</v>
      </c>
      <c r="L112" s="6">
        <v>0.113</v>
      </c>
      <c r="M112" s="6">
        <v>0.889</v>
      </c>
      <c r="N112" s="6">
        <v>26455.571</v>
      </c>
    </row>
    <row r="113">
      <c r="A113" s="5">
        <v>45917.375</v>
      </c>
      <c r="B113" s="6">
        <v>21.142</v>
      </c>
      <c r="C113" s="6">
        <v>13.368</v>
      </c>
      <c r="D113" s="6">
        <v>32.603</v>
      </c>
      <c r="E113" s="6">
        <v>22.371</v>
      </c>
      <c r="F113" s="6">
        <v>5.16</v>
      </c>
      <c r="G113" s="6">
        <v>3.2</v>
      </c>
      <c r="H113" s="6">
        <v>-7.696</v>
      </c>
      <c r="I113" s="6">
        <v>0.664</v>
      </c>
      <c r="J113" s="6">
        <v>0.997</v>
      </c>
      <c r="K113" s="6">
        <v>1.026</v>
      </c>
      <c r="L113" s="6">
        <v>0.955</v>
      </c>
      <c r="M113" s="6">
        <v>0.972</v>
      </c>
      <c r="N113" s="6">
        <v>26457.26</v>
      </c>
    </row>
    <row r="114">
      <c r="A114" s="5">
        <v>45917.37847222222</v>
      </c>
      <c r="B114" s="6">
        <v>17.165</v>
      </c>
      <c r="C114" s="6">
        <v>9.604</v>
      </c>
      <c r="D114" s="6">
        <v>34.682</v>
      </c>
      <c r="E114" s="6">
        <v>20.484</v>
      </c>
      <c r="F114" s="6">
        <v>4.169</v>
      </c>
      <c r="G114" s="6">
        <v>2.229</v>
      </c>
      <c r="H114" s="6">
        <v>-8.184</v>
      </c>
      <c r="I114" s="6">
        <v>-1.786</v>
      </c>
      <c r="J114" s="6">
        <v>0.996</v>
      </c>
      <c r="K114" s="6">
        <v>1.05</v>
      </c>
      <c r="L114" s="6">
        <v>0.961</v>
      </c>
      <c r="M114" s="6">
        <v>0.969</v>
      </c>
      <c r="N114" s="6">
        <v>26458.511</v>
      </c>
    </row>
    <row r="115">
      <c r="A115" s="5">
        <v>45917.381944444445</v>
      </c>
      <c r="B115" s="6">
        <v>19.824</v>
      </c>
      <c r="C115" s="6">
        <v>12.121</v>
      </c>
      <c r="D115" s="6">
        <v>34.625</v>
      </c>
      <c r="E115" s="6">
        <v>22.19</v>
      </c>
      <c r="F115" s="6">
        <v>4.819</v>
      </c>
      <c r="G115" s="6">
        <v>2.874</v>
      </c>
      <c r="H115" s="6">
        <v>-8.161</v>
      </c>
      <c r="I115" s="6">
        <v>-0.468</v>
      </c>
      <c r="J115" s="6">
        <v>0.997</v>
      </c>
      <c r="K115" s="6">
        <v>1.031</v>
      </c>
      <c r="L115" s="6">
        <v>0.961</v>
      </c>
      <c r="M115" s="6">
        <v>0.973</v>
      </c>
      <c r="N115" s="6">
        <v>26459.737</v>
      </c>
    </row>
    <row r="116">
      <c r="A116" s="5">
        <v>45917.385416666664</v>
      </c>
      <c r="B116" s="6">
        <v>29.837</v>
      </c>
      <c r="C116" s="6">
        <v>21.889</v>
      </c>
      <c r="D116" s="6">
        <v>25.802</v>
      </c>
      <c r="E116" s="6">
        <v>25.843</v>
      </c>
      <c r="F116" s="6">
        <v>7.272</v>
      </c>
      <c r="G116" s="6">
        <v>5.304</v>
      </c>
      <c r="H116" s="6">
        <v>-5.882</v>
      </c>
      <c r="I116" s="6">
        <v>6.694</v>
      </c>
      <c r="J116" s="6">
        <v>0.998</v>
      </c>
      <c r="K116" s="6">
        <v>1.008</v>
      </c>
      <c r="L116" s="6">
        <v>0.929</v>
      </c>
      <c r="M116" s="6">
        <v>0.973</v>
      </c>
      <c r="N116" s="6">
        <v>26461.075</v>
      </c>
    </row>
    <row r="117">
      <c r="A117" s="5">
        <v>45917.38888888889</v>
      </c>
      <c r="B117" s="6">
        <v>45.711</v>
      </c>
      <c r="C117" s="6">
        <v>37.823</v>
      </c>
      <c r="D117" s="6">
        <v>11.443</v>
      </c>
      <c r="E117" s="6">
        <v>31.659</v>
      </c>
      <c r="F117" s="6">
        <v>11.177</v>
      </c>
      <c r="G117" s="6">
        <v>9.204</v>
      </c>
      <c r="H117" s="6">
        <v>-0.969</v>
      </c>
      <c r="I117" s="6">
        <v>19.412</v>
      </c>
      <c r="J117" s="6">
        <v>1.001</v>
      </c>
      <c r="K117" s="6">
        <v>1.006</v>
      </c>
      <c r="L117" s="6">
        <v>0.343</v>
      </c>
      <c r="M117" s="6">
        <v>0.918</v>
      </c>
      <c r="N117" s="6">
        <v>26462.572</v>
      </c>
    </row>
    <row r="118">
      <c r="A118" s="5">
        <v>45917.39236111111</v>
      </c>
      <c r="B118" s="6">
        <v>39.827</v>
      </c>
      <c r="C118" s="6">
        <v>32.295</v>
      </c>
      <c r="D118" s="6">
        <v>12.991</v>
      </c>
      <c r="E118" s="6">
        <v>28.371</v>
      </c>
      <c r="F118" s="6">
        <v>9.741</v>
      </c>
      <c r="G118" s="6">
        <v>7.836</v>
      </c>
      <c r="H118" s="6">
        <v>-1.763</v>
      </c>
      <c r="I118" s="6">
        <v>15.814</v>
      </c>
      <c r="J118" s="6">
        <v>1.001</v>
      </c>
      <c r="K118" s="6">
        <v>1.008</v>
      </c>
      <c r="L118" s="6">
        <v>0.551</v>
      </c>
      <c r="M118" s="6">
        <v>0.928</v>
      </c>
      <c r="N118" s="6">
        <v>26464.179</v>
      </c>
    </row>
    <row r="119">
      <c r="A119" s="5">
        <v>45917.395833333336</v>
      </c>
      <c r="B119" s="6">
        <v>68.014</v>
      </c>
      <c r="C119" s="6">
        <v>60.091</v>
      </c>
      <c r="D119" s="6">
        <v>35.634</v>
      </c>
      <c r="E119" s="6">
        <v>54.579</v>
      </c>
      <c r="F119" s="6">
        <v>16.614</v>
      </c>
      <c r="G119" s="6">
        <v>14.702</v>
      </c>
      <c r="H119" s="6">
        <v>7.931</v>
      </c>
      <c r="I119" s="6">
        <v>39.247</v>
      </c>
      <c r="J119" s="6">
        <v>0.999</v>
      </c>
      <c r="K119" s="6">
        <v>1.002</v>
      </c>
      <c r="L119" s="6">
        <v>1.102</v>
      </c>
      <c r="M119" s="6">
        <v>0.976</v>
      </c>
      <c r="N119" s="6">
        <v>26466.54</v>
      </c>
    </row>
    <row r="120">
      <c r="A120" s="5">
        <v>45917.399305555555</v>
      </c>
      <c r="B120" s="6">
        <v>71.418</v>
      </c>
      <c r="C120" s="6">
        <v>63.345</v>
      </c>
      <c r="D120" s="6">
        <v>38.639</v>
      </c>
      <c r="E120" s="6">
        <v>57.801</v>
      </c>
      <c r="F120" s="6">
        <v>17.422</v>
      </c>
      <c r="G120" s="6">
        <v>15.526</v>
      </c>
      <c r="H120" s="6">
        <v>8.669</v>
      </c>
      <c r="I120" s="6">
        <v>41.617</v>
      </c>
      <c r="J120" s="6">
        <v>0.999</v>
      </c>
      <c r="K120" s="6">
        <v>1.002</v>
      </c>
      <c r="L120" s="6">
        <v>1.094</v>
      </c>
      <c r="M120" s="6">
        <v>0.978</v>
      </c>
      <c r="N120" s="6">
        <v>26469.857</v>
      </c>
    </row>
    <row r="121">
      <c r="A121" s="5">
        <v>45917.40277777778</v>
      </c>
      <c r="B121" s="6">
        <v>71.588</v>
      </c>
      <c r="C121" s="6">
        <v>63.479</v>
      </c>
      <c r="D121" s="6">
        <v>36.661</v>
      </c>
      <c r="E121" s="6">
        <v>57.242</v>
      </c>
      <c r="F121" s="6">
        <v>17.554</v>
      </c>
      <c r="G121" s="6">
        <v>15.565</v>
      </c>
      <c r="H121" s="6">
        <v>7.522</v>
      </c>
      <c r="I121" s="6">
        <v>40.641</v>
      </c>
      <c r="J121" s="6">
        <v>0.999</v>
      </c>
      <c r="K121" s="6">
        <v>1.002</v>
      </c>
      <c r="L121" s="6">
        <v>1.168</v>
      </c>
      <c r="M121" s="6">
        <v>0.963</v>
      </c>
      <c r="N121" s="6">
        <v>26473.155</v>
      </c>
    </row>
    <row r="122">
      <c r="A122" s="5">
        <v>45917.40625</v>
      </c>
      <c r="B122" s="6">
        <v>70.39</v>
      </c>
      <c r="C122" s="6">
        <v>69.453</v>
      </c>
      <c r="D122" s="6">
        <v>35.821</v>
      </c>
      <c r="E122" s="6">
        <v>58.555</v>
      </c>
      <c r="F122" s="6">
        <v>17.204</v>
      </c>
      <c r="G122" s="6">
        <v>17.058</v>
      </c>
      <c r="H122" s="6">
        <v>6.649</v>
      </c>
      <c r="I122" s="6">
        <v>40.911</v>
      </c>
      <c r="J122" s="6">
        <v>0.999</v>
      </c>
      <c r="K122" s="6">
        <v>0.998</v>
      </c>
      <c r="L122" s="6">
        <v>1.246</v>
      </c>
      <c r="M122" s="6">
        <v>0.949</v>
      </c>
      <c r="N122" s="6">
        <v>26476.344</v>
      </c>
    </row>
    <row r="123">
      <c r="A123" s="5">
        <v>45917.40972222222</v>
      </c>
      <c r="B123" s="6">
        <v>75.743</v>
      </c>
      <c r="C123" s="6">
        <v>74.824</v>
      </c>
      <c r="D123" s="6">
        <v>42.422</v>
      </c>
      <c r="E123" s="6">
        <v>64.33</v>
      </c>
      <c r="F123" s="6">
        <v>18.5</v>
      </c>
      <c r="G123" s="6">
        <v>18.429</v>
      </c>
      <c r="H123" s="6">
        <v>9.141</v>
      </c>
      <c r="I123" s="6">
        <v>46.07</v>
      </c>
      <c r="J123" s="6">
        <v>0.999</v>
      </c>
      <c r="K123" s="6">
        <v>0.998</v>
      </c>
      <c r="L123" s="6">
        <v>1.127</v>
      </c>
      <c r="M123" s="6">
        <v>0.971</v>
      </c>
      <c r="N123" s="6">
        <v>26479.301</v>
      </c>
    </row>
    <row r="124">
      <c r="A124" s="5">
        <v>45917.413194444445</v>
      </c>
      <c r="B124" s="6">
        <v>55.509</v>
      </c>
      <c r="C124" s="6">
        <v>54.741</v>
      </c>
      <c r="D124" s="6">
        <v>25.589</v>
      </c>
      <c r="E124" s="6">
        <v>45.28</v>
      </c>
      <c r="F124" s="6">
        <v>13.528</v>
      </c>
      <c r="G124" s="6">
        <v>13.428</v>
      </c>
      <c r="H124" s="6">
        <v>3.797</v>
      </c>
      <c r="I124" s="6">
        <v>30.753</v>
      </c>
      <c r="J124" s="6">
        <v>0.999</v>
      </c>
      <c r="K124" s="6">
        <v>0.998</v>
      </c>
      <c r="L124" s="6">
        <v>1.397</v>
      </c>
      <c r="M124" s="6">
        <v>0.923</v>
      </c>
      <c r="N124" s="6">
        <v>26482.048</v>
      </c>
    </row>
    <row r="125">
      <c r="A125" s="5">
        <v>45917.42361111111</v>
      </c>
      <c r="B125" s="6">
        <v>71.681</v>
      </c>
      <c r="C125" s="6">
        <v>71.091</v>
      </c>
      <c r="D125" s="6">
        <v>42.266</v>
      </c>
      <c r="E125" s="6">
        <v>61.679</v>
      </c>
      <c r="F125" s="6">
        <v>17.505</v>
      </c>
      <c r="G125" s="6">
        <v>17.455</v>
      </c>
      <c r="H125" s="6">
        <v>8.891</v>
      </c>
      <c r="I125" s="6">
        <v>43.851</v>
      </c>
      <c r="J125" s="6">
        <v>0.999</v>
      </c>
      <c r="K125" s="6">
        <v>0.998</v>
      </c>
      <c r="L125" s="6">
        <v>1.146</v>
      </c>
      <c r="M125" s="6">
        <v>0.965</v>
      </c>
      <c r="N125" s="6">
        <v>26485.658</v>
      </c>
    </row>
    <row r="126">
      <c r="A126" s="5">
        <v>45917.427083333336</v>
      </c>
      <c r="B126" s="6">
        <v>26.416</v>
      </c>
      <c r="C126" s="6">
        <v>25.813</v>
      </c>
      <c r="D126" s="6">
        <v>22.789</v>
      </c>
      <c r="E126" s="6">
        <v>25.006</v>
      </c>
      <c r="F126" s="6">
        <v>6.395</v>
      </c>
      <c r="G126" s="6">
        <v>6.275</v>
      </c>
      <c r="H126" s="6">
        <v>-2.731</v>
      </c>
      <c r="I126" s="6">
        <v>9.939</v>
      </c>
      <c r="J126" s="6">
        <v>0.997</v>
      </c>
      <c r="K126" s="6">
        <v>0.994</v>
      </c>
      <c r="L126" s="6">
        <v>0.491</v>
      </c>
      <c r="M126" s="6">
        <v>0.842</v>
      </c>
      <c r="N126" s="6">
        <v>26487.189</v>
      </c>
    </row>
    <row r="127">
      <c r="A127" s="5">
        <v>45917.430555555555</v>
      </c>
      <c r="B127" s="6">
        <v>22.439</v>
      </c>
      <c r="C127" s="6">
        <v>21.894</v>
      </c>
      <c r="D127" s="6">
        <v>24.613</v>
      </c>
      <c r="E127" s="6">
        <v>22.982</v>
      </c>
      <c r="F127" s="6">
        <v>5.438</v>
      </c>
      <c r="G127" s="6">
        <v>5.33</v>
      </c>
      <c r="H127" s="6">
        <v>-3.701</v>
      </c>
      <c r="I127" s="6">
        <v>7.067</v>
      </c>
      <c r="J127" s="6">
        <v>0.996</v>
      </c>
      <c r="K127" s="6">
        <v>0.993</v>
      </c>
      <c r="L127" s="6">
        <v>0.615</v>
      </c>
      <c r="M127" s="6">
        <v>0.859</v>
      </c>
      <c r="N127" s="6">
        <v>26488.464</v>
      </c>
    </row>
    <row r="128">
      <c r="A128" s="5">
        <v>45917.43402777778</v>
      </c>
      <c r="B128" s="6">
        <v>82.421</v>
      </c>
      <c r="C128" s="6">
        <v>81.781</v>
      </c>
      <c r="D128" s="6">
        <v>52.706</v>
      </c>
      <c r="E128" s="6">
        <v>72.303</v>
      </c>
      <c r="F128" s="6">
        <v>20.302</v>
      </c>
      <c r="G128" s="6">
        <v>20.294</v>
      </c>
      <c r="H128" s="6">
        <v>11.978</v>
      </c>
      <c r="I128" s="6">
        <v>52.574</v>
      </c>
      <c r="J128" s="6">
        <v>0.999</v>
      </c>
      <c r="K128" s="6">
        <v>0.998</v>
      </c>
      <c r="L128" s="6">
        <v>1.087</v>
      </c>
      <c r="M128" s="6">
        <v>0.978</v>
      </c>
      <c r="N128" s="6">
        <v>26490.532</v>
      </c>
    </row>
    <row r="129">
      <c r="A129" s="5">
        <v>45917.4375</v>
      </c>
      <c r="B129" s="6">
        <v>85.767</v>
      </c>
      <c r="C129" s="6">
        <v>85.194</v>
      </c>
      <c r="D129" s="6">
        <v>55.505</v>
      </c>
      <c r="E129" s="6">
        <v>75.489</v>
      </c>
      <c r="F129" s="6">
        <v>21.121</v>
      </c>
      <c r="G129" s="6">
        <v>21.197</v>
      </c>
      <c r="H129" s="6">
        <v>12.755</v>
      </c>
      <c r="I129" s="6">
        <v>55.073</v>
      </c>
      <c r="J129" s="6">
        <v>0.999</v>
      </c>
      <c r="K129" s="6">
        <v>0.998</v>
      </c>
      <c r="L129" s="6">
        <v>1.078</v>
      </c>
      <c r="M129" s="6">
        <v>0.98</v>
      </c>
      <c r="N129" s="6">
        <v>26494.891</v>
      </c>
    </row>
    <row r="130">
      <c r="A130" s="5">
        <v>45917.44097222222</v>
      </c>
      <c r="B130" s="6">
        <v>90.445</v>
      </c>
      <c r="C130" s="6">
        <v>89.725</v>
      </c>
      <c r="D130" s="6">
        <v>59.072</v>
      </c>
      <c r="E130" s="6">
        <v>79.747</v>
      </c>
      <c r="F130" s="6">
        <v>22.147</v>
      </c>
      <c r="G130" s="6">
        <v>22.215</v>
      </c>
      <c r="H130" s="6">
        <v>13.27</v>
      </c>
      <c r="I130" s="6">
        <v>57.632</v>
      </c>
      <c r="J130" s="6">
        <v>0.999</v>
      </c>
      <c r="K130" s="6">
        <v>0.998</v>
      </c>
      <c r="L130" s="6">
        <v>1.094</v>
      </c>
      <c r="M130" s="6">
        <v>0.975</v>
      </c>
      <c r="N130" s="6">
        <v>26499.516</v>
      </c>
    </row>
    <row r="131">
      <c r="A131" s="5">
        <v>45917.444444444445</v>
      </c>
      <c r="B131" s="6">
        <v>68.978</v>
      </c>
      <c r="C131" s="6">
        <v>68.191</v>
      </c>
      <c r="D131" s="6">
        <v>35.356</v>
      </c>
      <c r="E131" s="6">
        <v>57.509</v>
      </c>
      <c r="F131" s="6">
        <v>16.817</v>
      </c>
      <c r="G131" s="6">
        <v>16.736</v>
      </c>
      <c r="H131" s="6">
        <v>6.225</v>
      </c>
      <c r="I131" s="6">
        <v>39.778</v>
      </c>
      <c r="J131" s="6">
        <v>0.999</v>
      </c>
      <c r="K131" s="6">
        <v>0.997</v>
      </c>
      <c r="L131" s="6">
        <v>1.286</v>
      </c>
      <c r="M131" s="6">
        <v>0.939</v>
      </c>
      <c r="N131" s="6">
        <v>26501.486</v>
      </c>
    </row>
    <row r="132">
      <c r="A132" s="5">
        <v>45917.447916666664</v>
      </c>
      <c r="B132" s="6">
        <v>48.053</v>
      </c>
      <c r="C132" s="6">
        <v>47.151</v>
      </c>
      <c r="D132" s="6">
        <v>25.271</v>
      </c>
      <c r="E132" s="6">
        <v>40.158</v>
      </c>
      <c r="F132" s="6">
        <v>11.696</v>
      </c>
      <c r="G132" s="6">
        <v>11.557</v>
      </c>
      <c r="H132" s="6">
        <v>1.951</v>
      </c>
      <c r="I132" s="6">
        <v>25.204</v>
      </c>
      <c r="J132" s="6">
        <v>0.998</v>
      </c>
      <c r="K132" s="6">
        <v>0.997</v>
      </c>
      <c r="L132" s="6">
        <v>1.686</v>
      </c>
      <c r="M132" s="6">
        <v>0.854</v>
      </c>
      <c r="N132" s="6">
        <v>26503.824</v>
      </c>
    </row>
    <row r="133">
      <c r="A133" s="5">
        <v>45917.45138888889</v>
      </c>
      <c r="B133" s="6">
        <v>99.427</v>
      </c>
      <c r="C133" s="6">
        <v>98.685</v>
      </c>
      <c r="D133" s="6">
        <v>68.221</v>
      </c>
      <c r="E133" s="6">
        <v>88.778</v>
      </c>
      <c r="F133" s="6">
        <v>24.46</v>
      </c>
      <c r="G133" s="6">
        <v>24.513</v>
      </c>
      <c r="H133" s="6">
        <v>15.757</v>
      </c>
      <c r="I133" s="6">
        <v>64.73</v>
      </c>
      <c r="J133" s="6">
        <v>0.999</v>
      </c>
      <c r="K133" s="6">
        <v>0.998</v>
      </c>
      <c r="L133" s="6">
        <v>1.074</v>
      </c>
      <c r="M133" s="6">
        <v>0.98</v>
      </c>
      <c r="N133" s="6">
        <v>26506.946</v>
      </c>
    </row>
    <row r="134">
      <c r="A134" s="5">
        <v>45917.45486111111</v>
      </c>
      <c r="B134" s="6">
        <v>38.137</v>
      </c>
      <c r="C134" s="6">
        <v>37.15</v>
      </c>
      <c r="D134" s="6">
        <v>29.201</v>
      </c>
      <c r="E134" s="6">
        <v>34.829</v>
      </c>
      <c r="F134" s="6">
        <v>9.244</v>
      </c>
      <c r="G134" s="6">
        <v>9.041</v>
      </c>
      <c r="H134" s="6">
        <v>-2.442</v>
      </c>
      <c r="I134" s="6">
        <v>15.843</v>
      </c>
      <c r="J134" s="6">
        <v>0.998</v>
      </c>
      <c r="K134" s="6">
        <v>0.996</v>
      </c>
      <c r="L134" s="6">
        <v>0.341</v>
      </c>
      <c r="M134" s="6">
        <v>0.813</v>
      </c>
      <c r="N134" s="6">
        <v>26510.578</v>
      </c>
    </row>
    <row r="135">
      <c r="A135" s="5">
        <v>45917.458333333336</v>
      </c>
      <c r="B135" s="6">
        <v>83.393</v>
      </c>
      <c r="C135" s="6">
        <v>82.636</v>
      </c>
      <c r="D135" s="6">
        <v>42.582</v>
      </c>
      <c r="E135" s="6">
        <v>69.537</v>
      </c>
      <c r="F135" s="6">
        <v>20.511</v>
      </c>
      <c r="G135" s="6">
        <v>20.419</v>
      </c>
      <c r="H135" s="6">
        <v>7.956</v>
      </c>
      <c r="I135" s="6">
        <v>48.886</v>
      </c>
      <c r="J135" s="6">
        <v>0.999</v>
      </c>
      <c r="K135" s="6">
        <v>0.998</v>
      </c>
      <c r="L135" s="6">
        <v>1.249</v>
      </c>
      <c r="M135" s="6">
        <v>0.947</v>
      </c>
      <c r="N135" s="6">
        <v>26514.69</v>
      </c>
    </row>
    <row r="136">
      <c r="A136" s="5">
        <v>45917.461805555555</v>
      </c>
      <c r="B136" s="6">
        <v>33.163</v>
      </c>
      <c r="C136" s="6">
        <v>32.151</v>
      </c>
      <c r="D136" s="6">
        <v>34.599</v>
      </c>
      <c r="E136" s="6">
        <v>33.304</v>
      </c>
      <c r="F136" s="6">
        <v>8.08</v>
      </c>
      <c r="G136" s="6">
        <v>7.868</v>
      </c>
      <c r="H136" s="6">
        <v>-5.02</v>
      </c>
      <c r="I136" s="6">
        <v>10.928</v>
      </c>
      <c r="J136" s="6">
        <v>0.997</v>
      </c>
      <c r="K136" s="6">
        <v>0.995</v>
      </c>
      <c r="L136" s="6">
        <v>0.589</v>
      </c>
      <c r="M136" s="6">
        <v>0.855</v>
      </c>
      <c r="N136" s="6">
        <v>26516.934</v>
      </c>
    </row>
    <row r="137">
      <c r="A137" s="5">
        <v>45917.46527777778</v>
      </c>
      <c r="B137" s="6">
        <v>73.925</v>
      </c>
      <c r="C137" s="6">
        <v>73.266</v>
      </c>
      <c r="D137" s="6">
        <v>35.987</v>
      </c>
      <c r="E137" s="6">
        <v>61.059</v>
      </c>
      <c r="F137" s="6">
        <v>18.143</v>
      </c>
      <c r="G137" s="6">
        <v>18.108</v>
      </c>
      <c r="H137" s="6">
        <v>7.741</v>
      </c>
      <c r="I137" s="6">
        <v>43.992</v>
      </c>
      <c r="J137" s="6">
        <v>0.999</v>
      </c>
      <c r="K137" s="6">
        <v>0.998</v>
      </c>
      <c r="L137" s="6">
        <v>1.135</v>
      </c>
      <c r="M137" s="6">
        <v>0.972</v>
      </c>
      <c r="N137" s="6">
        <v>26519.04</v>
      </c>
    </row>
    <row r="138">
      <c r="A138" s="5">
        <v>45917.46875</v>
      </c>
      <c r="B138" s="6">
        <v>72.625</v>
      </c>
      <c r="C138" s="6">
        <v>71.955</v>
      </c>
      <c r="D138" s="6">
        <v>37.881</v>
      </c>
      <c r="E138" s="6">
        <v>60.82</v>
      </c>
      <c r="F138" s="6">
        <v>17.862</v>
      </c>
      <c r="G138" s="6">
        <v>17.765</v>
      </c>
      <c r="H138" s="6">
        <v>8.338</v>
      </c>
      <c r="I138" s="6">
        <v>43.965</v>
      </c>
      <c r="J138" s="6">
        <v>0.999</v>
      </c>
      <c r="K138" s="6">
        <v>0.998</v>
      </c>
      <c r="L138" s="6">
        <v>1.117</v>
      </c>
      <c r="M138" s="6">
        <v>0.974</v>
      </c>
      <c r="N138" s="6">
        <v>26522.586</v>
      </c>
    </row>
    <row r="139">
      <c r="A139" s="5">
        <v>45917.47222222222</v>
      </c>
      <c r="B139" s="6">
        <v>59.497</v>
      </c>
      <c r="C139" s="6">
        <v>58.907</v>
      </c>
      <c r="D139" s="6">
        <v>29.329</v>
      </c>
      <c r="E139" s="6">
        <v>49.244</v>
      </c>
      <c r="F139" s="6">
        <v>14.517</v>
      </c>
      <c r="G139" s="6">
        <v>14.454</v>
      </c>
      <c r="H139" s="6">
        <v>6.424</v>
      </c>
      <c r="I139" s="6">
        <v>35.395</v>
      </c>
      <c r="J139" s="6">
        <v>0.998</v>
      </c>
      <c r="K139" s="6">
        <v>0.998</v>
      </c>
      <c r="L139" s="6">
        <v>1.117</v>
      </c>
      <c r="M139" s="6">
        <v>0.975</v>
      </c>
      <c r="N139" s="6">
        <v>26525.921</v>
      </c>
    </row>
    <row r="140">
      <c r="A140" s="5">
        <v>45917.475694444445</v>
      </c>
      <c r="B140" s="6">
        <v>44.696</v>
      </c>
      <c r="C140" s="6">
        <v>43.927</v>
      </c>
      <c r="D140" s="6">
        <v>13.851</v>
      </c>
      <c r="E140" s="6">
        <v>34.158</v>
      </c>
      <c r="F140" s="6">
        <v>10.871</v>
      </c>
      <c r="G140" s="6">
        <v>10.759</v>
      </c>
      <c r="H140" s="6">
        <v>1.192</v>
      </c>
      <c r="I140" s="6">
        <v>22.822</v>
      </c>
      <c r="J140" s="6">
        <v>0.998</v>
      </c>
      <c r="K140" s="6">
        <v>0.997</v>
      </c>
      <c r="L140" s="6">
        <v>1.652</v>
      </c>
      <c r="M140" s="6">
        <v>0.909</v>
      </c>
      <c r="N140" s="6">
        <v>26528.736</v>
      </c>
    </row>
    <row r="141">
      <c r="A141" s="5">
        <v>45917.479166666664</v>
      </c>
      <c r="B141" s="6">
        <v>49.743</v>
      </c>
      <c r="C141" s="6">
        <v>49.038</v>
      </c>
      <c r="D141" s="6">
        <v>19.309</v>
      </c>
      <c r="E141" s="6">
        <v>39.363</v>
      </c>
      <c r="F141" s="6">
        <v>12.13</v>
      </c>
      <c r="G141" s="6">
        <v>12.036</v>
      </c>
      <c r="H141" s="6">
        <v>3.557</v>
      </c>
      <c r="I141" s="6">
        <v>27.723</v>
      </c>
      <c r="J141" s="6">
        <v>0.998</v>
      </c>
      <c r="K141" s="6">
        <v>0.998</v>
      </c>
      <c r="L141" s="6">
        <v>1.258</v>
      </c>
      <c r="M141" s="6">
        <v>0.956</v>
      </c>
      <c r="N141" s="6">
        <v>26531.009</v>
      </c>
    </row>
    <row r="142">
      <c r="A142" s="5">
        <v>45917.48263888889</v>
      </c>
      <c r="B142" s="6">
        <v>63.989</v>
      </c>
      <c r="C142" s="6">
        <v>63.379</v>
      </c>
      <c r="D142" s="6">
        <v>31.961</v>
      </c>
      <c r="E142" s="6">
        <v>53.11</v>
      </c>
      <c r="F142" s="6">
        <v>15.688</v>
      </c>
      <c r="G142" s="6">
        <v>15.648</v>
      </c>
      <c r="H142" s="6">
        <v>7.227</v>
      </c>
      <c r="I142" s="6">
        <v>38.563</v>
      </c>
      <c r="J142" s="6">
        <v>0.999</v>
      </c>
      <c r="K142" s="6">
        <v>0.998</v>
      </c>
      <c r="L142" s="6">
        <v>1.095</v>
      </c>
      <c r="M142" s="6">
        <v>0.979</v>
      </c>
      <c r="N142" s="6">
        <v>26534.441</v>
      </c>
    </row>
    <row r="143">
      <c r="A143" s="5">
        <v>45917.48611111111</v>
      </c>
      <c r="B143" s="6">
        <v>36.315</v>
      </c>
      <c r="C143" s="6">
        <v>35.571</v>
      </c>
      <c r="D143" s="6">
        <v>12.891</v>
      </c>
      <c r="E143" s="6">
        <v>28.259</v>
      </c>
      <c r="F143" s="6">
        <v>8.813</v>
      </c>
      <c r="G143" s="6">
        <v>8.666</v>
      </c>
      <c r="H143" s="6">
        <v>-0.123</v>
      </c>
      <c r="I143" s="6">
        <v>17.356</v>
      </c>
      <c r="J143" s="6">
        <v>0.998</v>
      </c>
      <c r="K143" s="6">
        <v>0.997</v>
      </c>
      <c r="L143" s="6">
        <v>0.039</v>
      </c>
      <c r="M143" s="6">
        <v>0.85</v>
      </c>
      <c r="N143" s="6">
        <v>26538.137</v>
      </c>
    </row>
    <row r="144">
      <c r="A144" s="5">
        <v>45917.489583333336</v>
      </c>
      <c r="B144" s="6">
        <v>95.411</v>
      </c>
      <c r="C144" s="6">
        <v>94.8</v>
      </c>
      <c r="D144" s="6">
        <v>63.406</v>
      </c>
      <c r="E144" s="6">
        <v>84.539</v>
      </c>
      <c r="F144" s="6">
        <v>23.338</v>
      </c>
      <c r="G144" s="6">
        <v>23.458</v>
      </c>
      <c r="H144" s="6">
        <v>15.425</v>
      </c>
      <c r="I144" s="6">
        <v>62.221</v>
      </c>
      <c r="J144" s="6">
        <v>0.999</v>
      </c>
      <c r="K144" s="6">
        <v>0.998</v>
      </c>
      <c r="L144" s="6">
        <v>1.026</v>
      </c>
      <c r="M144" s="6">
        <v>0.992</v>
      </c>
      <c r="N144" s="6">
        <v>26539.814</v>
      </c>
    </row>
    <row r="145">
      <c r="A145" s="5">
        <v>45917.493055555555</v>
      </c>
      <c r="B145" s="6">
        <v>93.361</v>
      </c>
      <c r="C145" s="6">
        <v>92.721</v>
      </c>
      <c r="D145" s="6">
        <v>61.275</v>
      </c>
      <c r="E145" s="6">
        <v>82.452</v>
      </c>
      <c r="F145" s="6">
        <v>22.908</v>
      </c>
      <c r="G145" s="6">
        <v>23.005</v>
      </c>
      <c r="H145" s="6">
        <v>14.9</v>
      </c>
      <c r="I145" s="6">
        <v>60.813</v>
      </c>
      <c r="J145" s="6">
        <v>0.999</v>
      </c>
      <c r="K145" s="6">
        <v>0.998</v>
      </c>
      <c r="L145" s="6">
        <v>1.028</v>
      </c>
      <c r="M145" s="6">
        <v>0.992</v>
      </c>
      <c r="N145" s="6">
        <v>26544.92</v>
      </c>
    </row>
    <row r="146">
      <c r="A146" s="5">
        <v>45917.493055555555</v>
      </c>
      <c r="B146" s="6">
        <v>93.361</v>
      </c>
      <c r="C146" s="6">
        <v>92.721</v>
      </c>
      <c r="D146" s="6">
        <v>61.275</v>
      </c>
      <c r="E146" s="6">
        <v>82.452</v>
      </c>
      <c r="F146" s="6">
        <v>22.908</v>
      </c>
      <c r="G146" s="6">
        <v>23.005</v>
      </c>
      <c r="H146" s="6">
        <v>14.9</v>
      </c>
      <c r="I146" s="6">
        <v>60.813</v>
      </c>
      <c r="J146" s="6">
        <v>0.999</v>
      </c>
      <c r="K146" s="6">
        <v>0.998</v>
      </c>
      <c r="L146" s="6">
        <v>1.028</v>
      </c>
      <c r="M146" s="6">
        <v>0.992</v>
      </c>
      <c r="N146" s="6">
        <v>26544.92</v>
      </c>
    </row>
    <row r="147">
      <c r="A147" s="5">
        <v>45917.49652777778</v>
      </c>
      <c r="B147" s="6">
        <v>91.449</v>
      </c>
      <c r="C147" s="6">
        <v>90.855</v>
      </c>
      <c r="D147" s="6">
        <v>59.844</v>
      </c>
      <c r="E147" s="6">
        <v>80.716</v>
      </c>
      <c r="F147" s="6">
        <v>22.432</v>
      </c>
      <c r="G147" s="6">
        <v>22.545</v>
      </c>
      <c r="H147" s="6">
        <v>14.539</v>
      </c>
      <c r="I147" s="6">
        <v>59.516</v>
      </c>
      <c r="J147" s="6">
        <v>0.999</v>
      </c>
      <c r="K147" s="6">
        <v>0.998</v>
      </c>
      <c r="L147" s="6">
        <v>1.029</v>
      </c>
      <c r="M147" s="6">
        <v>0.992</v>
      </c>
      <c r="N147" s="6">
        <v>26549.728</v>
      </c>
    </row>
    <row r="148">
      <c r="A148" s="5">
        <v>45917.5</v>
      </c>
      <c r="B148" s="6">
        <v>95.437</v>
      </c>
      <c r="C148" s="6">
        <v>94.706</v>
      </c>
      <c r="D148" s="6">
        <v>64.966</v>
      </c>
      <c r="E148" s="6">
        <v>85.036</v>
      </c>
      <c r="F148" s="6">
        <v>23.296</v>
      </c>
      <c r="G148" s="6">
        <v>23.472</v>
      </c>
      <c r="H148" s="6">
        <v>15.799</v>
      </c>
      <c r="I148" s="6">
        <v>62.567</v>
      </c>
      <c r="J148" s="6">
        <v>0.999</v>
      </c>
      <c r="K148" s="6">
        <v>0.998</v>
      </c>
      <c r="L148" s="6">
        <v>1.026</v>
      </c>
      <c r="M148" s="6">
        <v>0.992</v>
      </c>
      <c r="N148" s="6">
        <v>26553.799</v>
      </c>
    </row>
    <row r="149">
      <c r="A149" s="5">
        <v>45917.50347222222</v>
      </c>
      <c r="B149" s="6">
        <v>95.592</v>
      </c>
      <c r="C149" s="6">
        <v>95.096</v>
      </c>
      <c r="D149" s="6">
        <v>64.205</v>
      </c>
      <c r="E149" s="6">
        <v>84.964</v>
      </c>
      <c r="F149" s="6">
        <v>23.128</v>
      </c>
      <c r="G149" s="6">
        <v>23.251</v>
      </c>
      <c r="H149" s="6">
        <v>15.459</v>
      </c>
      <c r="I149" s="6">
        <v>61.838</v>
      </c>
      <c r="J149" s="6">
        <v>1.001</v>
      </c>
      <c r="K149" s="6">
        <v>0.998</v>
      </c>
      <c r="L149" s="6">
        <v>1.024</v>
      </c>
      <c r="M149" s="6">
        <v>0.993</v>
      </c>
      <c r="N149" s="6">
        <v>26557.907</v>
      </c>
    </row>
    <row r="150">
      <c r="A150" s="5">
        <v>45917.506944444445</v>
      </c>
      <c r="B150" s="6">
        <v>45.807</v>
      </c>
      <c r="C150" s="6">
        <v>45.049</v>
      </c>
      <c r="D150" s="6">
        <v>15.521</v>
      </c>
      <c r="E150" s="6">
        <v>35.459</v>
      </c>
      <c r="F150" s="6">
        <v>11.001</v>
      </c>
      <c r="G150" s="6">
        <v>10.922</v>
      </c>
      <c r="H150" s="6">
        <v>2.113</v>
      </c>
      <c r="I150" s="6">
        <v>24.036</v>
      </c>
      <c r="J150" s="6">
        <v>0.998</v>
      </c>
      <c r="K150" s="6">
        <v>0.997</v>
      </c>
      <c r="L150" s="6">
        <v>1.443</v>
      </c>
      <c r="M150" s="6">
        <v>0.933</v>
      </c>
      <c r="N150" s="6">
        <v>26561.86</v>
      </c>
    </row>
    <row r="151">
      <c r="A151" s="5">
        <v>45917.510416666664</v>
      </c>
      <c r="B151" s="6">
        <v>29.898</v>
      </c>
      <c r="C151" s="6">
        <v>29.122</v>
      </c>
      <c r="D151" s="6">
        <v>12.771</v>
      </c>
      <c r="E151" s="6">
        <v>23.93</v>
      </c>
      <c r="F151" s="6">
        <v>7.145</v>
      </c>
      <c r="G151" s="6">
        <v>7.015</v>
      </c>
      <c r="H151" s="6">
        <v>-1.379</v>
      </c>
      <c r="I151" s="6">
        <v>12.781</v>
      </c>
      <c r="J151" s="6">
        <v>0.997</v>
      </c>
      <c r="K151" s="6">
        <v>0.995</v>
      </c>
      <c r="L151" s="6">
        <v>0.443</v>
      </c>
      <c r="M151" s="6">
        <v>0.896</v>
      </c>
      <c r="N151" s="6">
        <v>26563.543</v>
      </c>
    </row>
    <row r="152">
      <c r="A152" s="5">
        <v>45917.51388888889</v>
      </c>
      <c r="B152" s="6">
        <v>76.348</v>
      </c>
      <c r="C152" s="6">
        <v>75.801</v>
      </c>
      <c r="D152" s="6">
        <v>44.25</v>
      </c>
      <c r="E152" s="6">
        <v>65.466</v>
      </c>
      <c r="F152" s="6">
        <v>18.382</v>
      </c>
      <c r="G152" s="6">
        <v>18.436</v>
      </c>
      <c r="H152" s="6">
        <v>10.312</v>
      </c>
      <c r="I152" s="6">
        <v>47.13</v>
      </c>
      <c r="J152" s="6">
        <v>0.999</v>
      </c>
      <c r="K152" s="6">
        <v>0.998</v>
      </c>
      <c r="L152" s="6">
        <v>1.051</v>
      </c>
      <c r="M152" s="6">
        <v>0.987</v>
      </c>
      <c r="N152" s="6">
        <v>26565.841</v>
      </c>
    </row>
    <row r="153">
      <c r="A153" s="5">
        <v>45917.51736111111</v>
      </c>
      <c r="B153" s="6">
        <v>32.537</v>
      </c>
      <c r="C153" s="6">
        <v>31.679</v>
      </c>
      <c r="D153" s="6">
        <v>14.946</v>
      </c>
      <c r="E153" s="6">
        <v>26.387</v>
      </c>
      <c r="F153" s="6">
        <v>7.847</v>
      </c>
      <c r="G153" s="6">
        <v>7.697</v>
      </c>
      <c r="H153" s="6">
        <v>-1.746</v>
      </c>
      <c r="I153" s="6">
        <v>13.798</v>
      </c>
      <c r="J153" s="6">
        <v>0.998</v>
      </c>
      <c r="K153" s="6">
        <v>0.996</v>
      </c>
      <c r="L153" s="6">
        <v>0.475</v>
      </c>
      <c r="M153" s="6">
        <v>0.897</v>
      </c>
      <c r="N153" s="6">
        <v>26567.359</v>
      </c>
    </row>
    <row r="154">
      <c r="A154" s="5">
        <v>45917.520833333336</v>
      </c>
      <c r="B154" s="6">
        <v>75.961</v>
      </c>
      <c r="C154" s="6">
        <v>75.377</v>
      </c>
      <c r="D154" s="6">
        <v>40.357</v>
      </c>
      <c r="E154" s="6">
        <v>63.899</v>
      </c>
      <c r="F154" s="6">
        <v>18.388</v>
      </c>
      <c r="G154" s="6">
        <v>18.385</v>
      </c>
      <c r="H154" s="6">
        <v>9.409</v>
      </c>
      <c r="I154" s="6">
        <v>46.182</v>
      </c>
      <c r="J154" s="6">
        <v>0.999</v>
      </c>
      <c r="K154" s="6">
        <v>0.998</v>
      </c>
      <c r="L154" s="6">
        <v>1.051</v>
      </c>
      <c r="M154" s="6">
        <v>0.988</v>
      </c>
      <c r="N154" s="6">
        <v>26570.614</v>
      </c>
    </row>
    <row r="155">
      <c r="A155" s="5">
        <v>45917.524305555555</v>
      </c>
      <c r="B155" s="6">
        <v>96.195</v>
      </c>
      <c r="C155" s="6">
        <v>95.612</v>
      </c>
      <c r="D155" s="6">
        <v>60.997</v>
      </c>
      <c r="E155" s="6">
        <v>84.268</v>
      </c>
      <c r="F155" s="6">
        <v>23.419</v>
      </c>
      <c r="G155" s="6">
        <v>23.518</v>
      </c>
      <c r="H155" s="6">
        <v>14.713</v>
      </c>
      <c r="I155" s="6">
        <v>61.65</v>
      </c>
      <c r="J155" s="6">
        <v>1.001</v>
      </c>
      <c r="K155" s="6">
        <v>0.998</v>
      </c>
      <c r="L155" s="6">
        <v>1.028</v>
      </c>
      <c r="M155" s="6">
        <v>0.992</v>
      </c>
      <c r="N155" s="6">
        <v>26574.764</v>
      </c>
    </row>
    <row r="156">
      <c r="A156" s="5">
        <v>45917.52777777778</v>
      </c>
      <c r="B156" s="6">
        <v>93.17</v>
      </c>
      <c r="C156" s="6">
        <v>92.701</v>
      </c>
      <c r="D156" s="6">
        <v>63.758</v>
      </c>
      <c r="E156" s="6">
        <v>83.21</v>
      </c>
      <c r="F156" s="6">
        <v>22.698</v>
      </c>
      <c r="G156" s="6">
        <v>22.784</v>
      </c>
      <c r="H156" s="6">
        <v>15.734</v>
      </c>
      <c r="I156" s="6">
        <v>61.216</v>
      </c>
      <c r="J156" s="6">
        <v>0.999</v>
      </c>
      <c r="K156" s="6">
        <v>0.998</v>
      </c>
      <c r="L156" s="6">
        <v>1.006</v>
      </c>
      <c r="M156" s="6">
        <v>0.997</v>
      </c>
      <c r="N156" s="6">
        <v>26579.806</v>
      </c>
    </row>
    <row r="157">
      <c r="A157" s="5">
        <v>45917.53125</v>
      </c>
      <c r="B157" s="6">
        <v>90.13</v>
      </c>
      <c r="C157" s="6">
        <v>89.714</v>
      </c>
      <c r="D157" s="6">
        <v>60.207</v>
      </c>
      <c r="E157" s="6">
        <v>80.017</v>
      </c>
      <c r="F157" s="6">
        <v>21.933</v>
      </c>
      <c r="G157" s="6">
        <v>22.003</v>
      </c>
      <c r="H157" s="6">
        <v>14.772</v>
      </c>
      <c r="I157" s="6">
        <v>58.708</v>
      </c>
      <c r="J157" s="6">
        <v>0.999</v>
      </c>
      <c r="K157" s="6">
        <v>0.998</v>
      </c>
      <c r="L157" s="6">
        <v>1.006</v>
      </c>
      <c r="M157" s="6">
        <v>0.997</v>
      </c>
      <c r="N157" s="6">
        <v>26584.897</v>
      </c>
    </row>
    <row r="158">
      <c r="A158" s="5">
        <v>45917.53472222222</v>
      </c>
      <c r="B158" s="6">
        <v>91.674</v>
      </c>
      <c r="C158" s="6">
        <v>91.201</v>
      </c>
      <c r="D158" s="6">
        <v>59.805</v>
      </c>
      <c r="E158" s="6">
        <v>80.893</v>
      </c>
      <c r="F158" s="6">
        <v>22.457</v>
      </c>
      <c r="G158" s="6">
        <v>22.531</v>
      </c>
      <c r="H158" s="6">
        <v>14.827</v>
      </c>
      <c r="I158" s="6">
        <v>59.815</v>
      </c>
      <c r="J158" s="6">
        <v>0.999</v>
      </c>
      <c r="K158" s="6">
        <v>0.998</v>
      </c>
      <c r="L158" s="6">
        <v>1.006</v>
      </c>
      <c r="M158" s="6">
        <v>0.997</v>
      </c>
      <c r="N158" s="6">
        <v>26588.783</v>
      </c>
    </row>
    <row r="159">
      <c r="A159" s="5">
        <v>45917.538194444445</v>
      </c>
      <c r="B159" s="6">
        <v>61.236</v>
      </c>
      <c r="C159" s="6">
        <v>60.831</v>
      </c>
      <c r="D159" s="6">
        <v>29.605</v>
      </c>
      <c r="E159" s="6">
        <v>50.557</v>
      </c>
      <c r="F159" s="6">
        <v>14.96</v>
      </c>
      <c r="G159" s="6">
        <v>14.925</v>
      </c>
      <c r="H159" s="6">
        <v>7.205</v>
      </c>
      <c r="I159" s="6">
        <v>37.09</v>
      </c>
      <c r="J159" s="6">
        <v>0.999</v>
      </c>
      <c r="K159" s="6">
        <v>0.998</v>
      </c>
      <c r="L159" s="6">
        <v>1.018</v>
      </c>
      <c r="M159" s="6">
        <v>0.995</v>
      </c>
      <c r="N159" s="6">
        <v>26592.734</v>
      </c>
    </row>
    <row r="160">
      <c r="A160" s="5">
        <v>45917.541666666664</v>
      </c>
      <c r="B160" s="6">
        <v>80.919</v>
      </c>
      <c r="C160" s="6">
        <v>80.689</v>
      </c>
      <c r="D160" s="6">
        <v>51.133</v>
      </c>
      <c r="E160" s="6">
        <v>70.914</v>
      </c>
      <c r="F160" s="6">
        <v>19.801</v>
      </c>
      <c r="G160" s="6">
        <v>19.822</v>
      </c>
      <c r="H160" s="6">
        <v>12.595</v>
      </c>
      <c r="I160" s="6">
        <v>52.218</v>
      </c>
      <c r="J160" s="6">
        <v>0.999</v>
      </c>
      <c r="K160" s="6">
        <v>0.998</v>
      </c>
      <c r="L160" s="6">
        <v>1.007</v>
      </c>
      <c r="M160" s="6">
        <v>0.997</v>
      </c>
      <c r="N160" s="6">
        <v>26596.901</v>
      </c>
    </row>
    <row r="161">
      <c r="A161" s="5">
        <v>45917.54513888889</v>
      </c>
      <c r="B161" s="6">
        <v>71.341</v>
      </c>
      <c r="C161" s="6">
        <v>70.908</v>
      </c>
      <c r="D161" s="6">
        <v>39.334</v>
      </c>
      <c r="E161" s="6">
        <v>60.528</v>
      </c>
      <c r="F161" s="6">
        <v>17.605</v>
      </c>
      <c r="G161" s="6">
        <v>17.6</v>
      </c>
      <c r="H161" s="6">
        <v>9.744</v>
      </c>
      <c r="I161" s="6">
        <v>44.949</v>
      </c>
      <c r="J161" s="6">
        <v>0.999</v>
      </c>
      <c r="K161" s="6">
        <v>0.998</v>
      </c>
      <c r="L161" s="6">
        <v>1.01</v>
      </c>
      <c r="M161" s="6">
        <v>0.997</v>
      </c>
      <c r="N161" s="6">
        <v>26599.988</v>
      </c>
    </row>
    <row r="162">
      <c r="A162" s="5">
        <v>45917.54861111111</v>
      </c>
      <c r="B162" s="6">
        <v>84.124</v>
      </c>
      <c r="C162" s="6">
        <v>83.747</v>
      </c>
      <c r="D162" s="6">
        <v>52.761</v>
      </c>
      <c r="E162" s="6">
        <v>73.544</v>
      </c>
      <c r="F162" s="6">
        <v>20.772</v>
      </c>
      <c r="G162" s="6">
        <v>20.842</v>
      </c>
      <c r="H162" s="6">
        <v>13.124</v>
      </c>
      <c r="I162" s="6">
        <v>54.738</v>
      </c>
      <c r="J162" s="6">
        <v>0.999</v>
      </c>
      <c r="K162" s="6">
        <v>0.998</v>
      </c>
      <c r="L162" s="6">
        <v>1.006</v>
      </c>
      <c r="M162" s="6">
        <v>0.998</v>
      </c>
      <c r="N162" s="6">
        <v>26604.284</v>
      </c>
    </row>
    <row r="163">
      <c r="A163" s="5">
        <v>45917.54861111111</v>
      </c>
      <c r="B163" s="6">
        <v>84.124</v>
      </c>
      <c r="C163" s="6">
        <v>83.747</v>
      </c>
      <c r="D163" s="6">
        <v>52.761</v>
      </c>
      <c r="E163" s="6">
        <v>73.544</v>
      </c>
      <c r="F163" s="6">
        <v>20.772</v>
      </c>
      <c r="G163" s="6">
        <v>20.842</v>
      </c>
      <c r="H163" s="6">
        <v>13.124</v>
      </c>
      <c r="I163" s="6">
        <v>54.738</v>
      </c>
      <c r="J163" s="6">
        <v>0.999</v>
      </c>
      <c r="K163" s="6">
        <v>0.998</v>
      </c>
      <c r="L163" s="6">
        <v>1.006</v>
      </c>
      <c r="M163" s="6">
        <v>0.998</v>
      </c>
      <c r="N163" s="6">
        <v>26604.284</v>
      </c>
    </row>
    <row r="164">
      <c r="A164" s="5">
        <v>45917.552083333336</v>
      </c>
      <c r="B164" s="6">
        <v>81.178</v>
      </c>
      <c r="C164" s="6">
        <v>80.819</v>
      </c>
      <c r="D164" s="6">
        <v>49.629</v>
      </c>
      <c r="E164" s="6">
        <v>70.542</v>
      </c>
      <c r="F164" s="6">
        <v>20.071</v>
      </c>
      <c r="G164" s="6">
        <v>20.154</v>
      </c>
      <c r="H164" s="6">
        <v>12.396</v>
      </c>
      <c r="I164" s="6">
        <v>52.621</v>
      </c>
      <c r="J164" s="6">
        <v>0.999</v>
      </c>
      <c r="K164" s="6">
        <v>0.998</v>
      </c>
      <c r="L164" s="6">
        <v>1.007</v>
      </c>
      <c r="M164" s="6">
        <v>0.998</v>
      </c>
      <c r="N164" s="6">
        <v>26608.796</v>
      </c>
    </row>
    <row r="165">
      <c r="A165" s="5">
        <v>45917.555555555555</v>
      </c>
      <c r="B165" s="6">
        <v>72.754</v>
      </c>
      <c r="C165" s="6">
        <v>72.262</v>
      </c>
      <c r="D165" s="6">
        <v>37.676</v>
      </c>
      <c r="E165" s="6">
        <v>60.897</v>
      </c>
      <c r="F165" s="6">
        <v>17.993</v>
      </c>
      <c r="G165" s="6">
        <v>18.025</v>
      </c>
      <c r="H165" s="6">
        <v>9.352</v>
      </c>
      <c r="I165" s="6">
        <v>45.37</v>
      </c>
      <c r="J165" s="6">
        <v>0.999</v>
      </c>
      <c r="K165" s="6">
        <v>0.998</v>
      </c>
      <c r="L165" s="6">
        <v>1.011</v>
      </c>
      <c r="M165" s="6">
        <v>0.997</v>
      </c>
      <c r="N165" s="6">
        <v>26613.074</v>
      </c>
    </row>
    <row r="166">
      <c r="A166" s="5">
        <v>45917.55902777778</v>
      </c>
      <c r="B166" s="6">
        <v>84.372</v>
      </c>
      <c r="C166" s="6">
        <v>83.974</v>
      </c>
      <c r="D166" s="6">
        <v>47.854</v>
      </c>
      <c r="E166" s="6">
        <v>72.067</v>
      </c>
      <c r="F166" s="6">
        <v>20.919</v>
      </c>
      <c r="G166" s="6">
        <v>20.993</v>
      </c>
      <c r="H166" s="6">
        <v>11.94</v>
      </c>
      <c r="I166" s="6">
        <v>53.852</v>
      </c>
      <c r="J166" s="6">
        <v>0.999</v>
      </c>
      <c r="K166" s="6">
        <v>0.998</v>
      </c>
      <c r="L166" s="6">
        <v>1.007</v>
      </c>
      <c r="M166" s="6">
        <v>0.997</v>
      </c>
      <c r="N166" s="6">
        <v>26616.953</v>
      </c>
    </row>
    <row r="167">
      <c r="A167" s="5">
        <v>45917.5625</v>
      </c>
      <c r="B167" s="6">
        <v>71.962</v>
      </c>
      <c r="C167" s="6">
        <v>71.53</v>
      </c>
      <c r="D167" s="6">
        <v>32.894</v>
      </c>
      <c r="E167" s="6">
        <v>58.795</v>
      </c>
      <c r="F167" s="6">
        <v>17.8</v>
      </c>
      <c r="G167" s="6">
        <v>17.761</v>
      </c>
      <c r="H167" s="6">
        <v>8.103</v>
      </c>
      <c r="I167" s="6">
        <v>43.664</v>
      </c>
      <c r="J167" s="6">
        <v>0.999</v>
      </c>
      <c r="K167" s="6">
        <v>0.998</v>
      </c>
      <c r="L167" s="6">
        <v>1.015</v>
      </c>
      <c r="M167" s="6">
        <v>0.996</v>
      </c>
      <c r="N167" s="6">
        <v>26621.083</v>
      </c>
    </row>
    <row r="168">
      <c r="A168" s="5">
        <v>45917.56597222222</v>
      </c>
      <c r="B168" s="6">
        <v>31.628</v>
      </c>
      <c r="C168" s="6">
        <v>30.876</v>
      </c>
      <c r="D168" s="6">
        <v>11.891</v>
      </c>
      <c r="E168" s="6">
        <v>24.798</v>
      </c>
      <c r="F168" s="6">
        <v>7.761</v>
      </c>
      <c r="G168" s="6">
        <v>7.577</v>
      </c>
      <c r="H168" s="6">
        <v>-2.632</v>
      </c>
      <c r="I168" s="6">
        <v>12.706</v>
      </c>
      <c r="J168" s="6">
        <v>0.998</v>
      </c>
      <c r="K168" s="6">
        <v>0.996</v>
      </c>
      <c r="L168" s="6">
        <v>0.894</v>
      </c>
      <c r="M168" s="6">
        <v>0.98</v>
      </c>
      <c r="N168" s="6">
        <v>26624.003</v>
      </c>
    </row>
    <row r="169">
      <c r="A169" s="5">
        <v>45917.569444444445</v>
      </c>
      <c r="B169" s="6">
        <v>77.662</v>
      </c>
      <c r="C169" s="6">
        <v>77.338</v>
      </c>
      <c r="D169" s="6">
        <v>46.194</v>
      </c>
      <c r="E169" s="6">
        <v>67.064</v>
      </c>
      <c r="F169" s="6">
        <v>19.22</v>
      </c>
      <c r="G169" s="6">
        <v>19.213</v>
      </c>
      <c r="H169" s="6">
        <v>11.457</v>
      </c>
      <c r="I169" s="6">
        <v>49.89</v>
      </c>
      <c r="J169" s="6">
        <v>0.999</v>
      </c>
      <c r="K169" s="6">
        <v>0.998</v>
      </c>
      <c r="L169" s="6">
        <v>1.008</v>
      </c>
      <c r="M169" s="6">
        <v>0.997</v>
      </c>
      <c r="N169" s="6">
        <v>26627.61</v>
      </c>
    </row>
    <row r="170">
      <c r="A170" s="5">
        <v>45917.572916666664</v>
      </c>
      <c r="B170" s="6">
        <v>77.304</v>
      </c>
      <c r="C170" s="6">
        <v>77.049</v>
      </c>
      <c r="D170" s="6">
        <v>46.75</v>
      </c>
      <c r="E170" s="6">
        <v>67.034</v>
      </c>
      <c r="F170" s="6">
        <v>19.077</v>
      </c>
      <c r="G170" s="6">
        <v>19.094</v>
      </c>
      <c r="H170" s="6">
        <v>11.563</v>
      </c>
      <c r="I170" s="6">
        <v>49.734</v>
      </c>
      <c r="J170" s="6">
        <v>0.999</v>
      </c>
      <c r="K170" s="6">
        <v>0.998</v>
      </c>
      <c r="L170" s="6">
        <v>1.009</v>
      </c>
      <c r="M170" s="6">
        <v>0.997</v>
      </c>
      <c r="N170" s="6">
        <v>26631.682</v>
      </c>
    </row>
    <row r="171">
      <c r="A171" s="5">
        <v>45917.57638888889</v>
      </c>
      <c r="B171" s="6">
        <v>74.18</v>
      </c>
      <c r="C171" s="6">
        <v>73.747</v>
      </c>
      <c r="D171" s="6">
        <v>44.526</v>
      </c>
      <c r="E171" s="6">
        <v>64.151</v>
      </c>
      <c r="F171" s="6">
        <v>18.228</v>
      </c>
      <c r="G171" s="6">
        <v>18.291</v>
      </c>
      <c r="H171" s="6">
        <v>11.0</v>
      </c>
      <c r="I171" s="6">
        <v>47.519</v>
      </c>
      <c r="J171" s="6">
        <v>0.999</v>
      </c>
      <c r="K171" s="6">
        <v>0.998</v>
      </c>
      <c r="L171" s="6">
        <v>1.01</v>
      </c>
      <c r="M171" s="6">
        <v>0.996</v>
      </c>
      <c r="N171" s="6">
        <v>26635.193</v>
      </c>
    </row>
    <row r="172">
      <c r="A172" s="5">
        <v>45917.57986111111</v>
      </c>
      <c r="B172" s="6">
        <v>69.199</v>
      </c>
      <c r="C172" s="6">
        <v>68.661</v>
      </c>
      <c r="D172" s="6">
        <v>37.674</v>
      </c>
      <c r="E172" s="6">
        <v>58.511</v>
      </c>
      <c r="F172" s="6">
        <v>16.981</v>
      </c>
      <c r="G172" s="6">
        <v>16.976</v>
      </c>
      <c r="H172" s="6">
        <v>9.189</v>
      </c>
      <c r="I172" s="6">
        <v>43.146</v>
      </c>
      <c r="J172" s="6">
        <v>0.998</v>
      </c>
      <c r="K172" s="6">
        <v>0.997</v>
      </c>
      <c r="L172" s="6">
        <v>1.019</v>
      </c>
      <c r="M172" s="6">
        <v>0.994</v>
      </c>
      <c r="N172" s="6">
        <v>26639.25</v>
      </c>
    </row>
    <row r="173">
      <c r="A173" s="5">
        <v>45917.583333333336</v>
      </c>
      <c r="B173" s="6">
        <v>68.948</v>
      </c>
      <c r="C173" s="6">
        <v>68.468</v>
      </c>
      <c r="D173" s="6">
        <v>37.419</v>
      </c>
      <c r="E173" s="6">
        <v>58.278</v>
      </c>
      <c r="F173" s="6">
        <v>16.823</v>
      </c>
      <c r="G173" s="6">
        <v>16.857</v>
      </c>
      <c r="H173" s="6">
        <v>9.052</v>
      </c>
      <c r="I173" s="6">
        <v>42.732</v>
      </c>
      <c r="J173" s="6">
        <v>0.998</v>
      </c>
      <c r="K173" s="6">
        <v>0.996</v>
      </c>
      <c r="L173" s="6">
        <v>0.981</v>
      </c>
      <c r="M173" s="6">
        <v>0.994</v>
      </c>
      <c r="N173" s="6">
        <v>26643.016</v>
      </c>
    </row>
    <row r="174">
      <c r="A174" s="5">
        <v>45917.586805555555</v>
      </c>
      <c r="B174" s="6">
        <v>41.809</v>
      </c>
      <c r="C174" s="6">
        <v>41.213</v>
      </c>
      <c r="D174" s="6">
        <v>9.444</v>
      </c>
      <c r="E174" s="6">
        <v>30.822</v>
      </c>
      <c r="F174" s="6">
        <v>10.272</v>
      </c>
      <c r="G174" s="6">
        <v>10.195</v>
      </c>
      <c r="H174" s="6">
        <v>1.734</v>
      </c>
      <c r="I174" s="6">
        <v>22.201</v>
      </c>
      <c r="J174" s="6">
        <v>0.998</v>
      </c>
      <c r="K174" s="6">
        <v>0.995</v>
      </c>
      <c r="L174" s="6">
        <v>0.739</v>
      </c>
      <c r="M174" s="6">
        <v>0.97</v>
      </c>
      <c r="N174" s="6">
        <v>26644.695</v>
      </c>
    </row>
    <row r="175">
      <c r="A175" s="5">
        <v>45917.59027777778</v>
      </c>
      <c r="B175" s="6">
        <v>71.309</v>
      </c>
      <c r="C175" s="6">
        <v>70.938</v>
      </c>
      <c r="D175" s="6">
        <v>44.001</v>
      </c>
      <c r="E175" s="6">
        <v>62.083</v>
      </c>
      <c r="F175" s="6">
        <v>17.529</v>
      </c>
      <c r="G175" s="6">
        <v>17.597</v>
      </c>
      <c r="H175" s="6">
        <v>10.773</v>
      </c>
      <c r="I175" s="6">
        <v>45.899</v>
      </c>
      <c r="J175" s="6">
        <v>0.998</v>
      </c>
      <c r="K175" s="6">
        <v>0.996</v>
      </c>
      <c r="L175" s="6">
        <v>1.015</v>
      </c>
      <c r="M175" s="6">
        <v>0.994</v>
      </c>
      <c r="N175" s="6">
        <v>26649.195</v>
      </c>
    </row>
    <row r="176">
      <c r="A176" s="5">
        <v>45917.59375</v>
      </c>
      <c r="B176" s="6">
        <v>81.887</v>
      </c>
      <c r="C176" s="6">
        <v>81.403</v>
      </c>
      <c r="D176" s="6">
        <v>54.907</v>
      </c>
      <c r="E176" s="6">
        <v>72.732</v>
      </c>
      <c r="F176" s="6">
        <v>20.101</v>
      </c>
      <c r="G176" s="6">
        <v>20.308</v>
      </c>
      <c r="H176" s="6">
        <v>13.571</v>
      </c>
      <c r="I176" s="6">
        <v>53.98</v>
      </c>
      <c r="J176" s="6">
        <v>1.002</v>
      </c>
      <c r="K176" s="6">
        <v>0.997</v>
      </c>
      <c r="L176" s="6">
        <v>1.009</v>
      </c>
      <c r="M176" s="6">
        <v>0.996</v>
      </c>
      <c r="N176" s="6">
        <v>26653.361</v>
      </c>
    </row>
    <row r="177">
      <c r="A177" s="5">
        <v>45917.59722222222</v>
      </c>
      <c r="B177" s="6">
        <v>64.401</v>
      </c>
      <c r="C177" s="6">
        <v>63.858</v>
      </c>
      <c r="D177" s="6">
        <v>36.837</v>
      </c>
      <c r="E177" s="6">
        <v>55.032</v>
      </c>
      <c r="F177" s="6">
        <v>15.737</v>
      </c>
      <c r="G177" s="6">
        <v>15.779</v>
      </c>
      <c r="H177" s="6">
        <v>8.94</v>
      </c>
      <c r="I177" s="6">
        <v>40.456</v>
      </c>
      <c r="J177" s="6">
        <v>0.998</v>
      </c>
      <c r="K177" s="6">
        <v>0.997</v>
      </c>
      <c r="L177" s="6">
        <v>1.017</v>
      </c>
      <c r="M177" s="6">
        <v>0.994</v>
      </c>
      <c r="N177" s="6">
        <v>26657.408</v>
      </c>
    </row>
    <row r="178">
      <c r="A178" s="5">
        <v>45917.600694444445</v>
      </c>
      <c r="B178" s="6">
        <v>69.924</v>
      </c>
      <c r="C178" s="6">
        <v>69.458</v>
      </c>
      <c r="D178" s="6">
        <v>40.598</v>
      </c>
      <c r="E178" s="6">
        <v>59.993</v>
      </c>
      <c r="F178" s="6">
        <v>17.184</v>
      </c>
      <c r="G178" s="6">
        <v>17.234</v>
      </c>
      <c r="H178" s="6">
        <v>9.953</v>
      </c>
      <c r="I178" s="6">
        <v>44.371</v>
      </c>
      <c r="J178" s="6">
        <v>0.999</v>
      </c>
      <c r="K178" s="6">
        <v>0.998</v>
      </c>
      <c r="L178" s="6">
        <v>1.011</v>
      </c>
      <c r="M178" s="6">
        <v>0.996</v>
      </c>
      <c r="N178" s="6">
        <v>26660.597</v>
      </c>
    </row>
    <row r="179">
      <c r="A179" s="5">
        <v>45917.600694444445</v>
      </c>
      <c r="B179" s="6">
        <v>69.924</v>
      </c>
      <c r="C179" s="6">
        <v>69.458</v>
      </c>
      <c r="D179" s="6">
        <v>40.598</v>
      </c>
      <c r="E179" s="6">
        <v>59.993</v>
      </c>
      <c r="F179" s="6">
        <v>17.184</v>
      </c>
      <c r="G179" s="6">
        <v>17.234</v>
      </c>
      <c r="H179" s="6">
        <v>9.953</v>
      </c>
      <c r="I179" s="6">
        <v>44.371</v>
      </c>
      <c r="J179" s="6">
        <v>0.999</v>
      </c>
      <c r="K179" s="6">
        <v>0.998</v>
      </c>
      <c r="L179" s="6">
        <v>1.011</v>
      </c>
      <c r="M179" s="6">
        <v>0.996</v>
      </c>
      <c r="N179" s="6">
        <v>26660.597</v>
      </c>
    </row>
    <row r="180">
      <c r="A180" s="5">
        <v>45917.604166666664</v>
      </c>
      <c r="B180" s="6">
        <v>53.831</v>
      </c>
      <c r="C180" s="6">
        <v>53.377</v>
      </c>
      <c r="D180" s="6">
        <v>24.839</v>
      </c>
      <c r="E180" s="6">
        <v>44.016</v>
      </c>
      <c r="F180" s="6">
        <v>13.189</v>
      </c>
      <c r="G180" s="6">
        <v>13.137</v>
      </c>
      <c r="H180" s="6">
        <v>5.945</v>
      </c>
      <c r="I180" s="6">
        <v>32.271</v>
      </c>
      <c r="J180" s="6">
        <v>0.998</v>
      </c>
      <c r="K180" s="6">
        <v>0.997</v>
      </c>
      <c r="L180" s="6">
        <v>1.027</v>
      </c>
      <c r="M180" s="6">
        <v>0.993</v>
      </c>
      <c r="N180" s="6">
        <v>26663.562</v>
      </c>
    </row>
    <row r="181">
      <c r="A181" s="5">
        <v>45917.60763888889</v>
      </c>
      <c r="B181" s="6">
        <v>25.634</v>
      </c>
      <c r="C181" s="6">
        <v>25.199</v>
      </c>
      <c r="D181" s="6">
        <v>10.028</v>
      </c>
      <c r="E181" s="6">
        <v>20.287</v>
      </c>
      <c r="F181" s="6">
        <v>6.193</v>
      </c>
      <c r="G181" s="6">
        <v>6.127</v>
      </c>
      <c r="H181" s="6">
        <v>-1.886</v>
      </c>
      <c r="I181" s="6">
        <v>10.434</v>
      </c>
      <c r="J181" s="6">
        <v>0.996</v>
      </c>
      <c r="K181" s="6">
        <v>0.991</v>
      </c>
      <c r="L181" s="6">
        <v>0.773</v>
      </c>
      <c r="M181" s="6">
        <v>0.957</v>
      </c>
      <c r="N181" s="6">
        <v>26665.842</v>
      </c>
    </row>
    <row r="182">
      <c r="A182" s="5">
        <v>45917.61111111111</v>
      </c>
      <c r="B182" s="6">
        <v>50.665</v>
      </c>
      <c r="C182" s="6">
        <v>50.185</v>
      </c>
      <c r="D182" s="6">
        <v>20.366</v>
      </c>
      <c r="E182" s="6">
        <v>40.405</v>
      </c>
      <c r="F182" s="6">
        <v>12.293</v>
      </c>
      <c r="G182" s="6">
        <v>12.285</v>
      </c>
      <c r="H182" s="6">
        <v>4.649</v>
      </c>
      <c r="I182" s="6">
        <v>29.227</v>
      </c>
      <c r="J182" s="6">
        <v>0.998</v>
      </c>
      <c r="K182" s="6">
        <v>0.996</v>
      </c>
      <c r="L182" s="6">
        <v>1.065</v>
      </c>
      <c r="M182" s="6">
        <v>0.987</v>
      </c>
      <c r="N182" s="6">
        <v>26667.508</v>
      </c>
    </row>
    <row r="183">
      <c r="A183" s="5">
        <v>45917.614583333336</v>
      </c>
      <c r="B183" s="6">
        <v>60.108</v>
      </c>
      <c r="C183" s="6">
        <v>59.64</v>
      </c>
      <c r="D183" s="6">
        <v>30.843</v>
      </c>
      <c r="E183" s="6">
        <v>50.197</v>
      </c>
      <c r="F183" s="6">
        <v>14.596</v>
      </c>
      <c r="G183" s="6">
        <v>14.638</v>
      </c>
      <c r="H183" s="6">
        <v>7.329</v>
      </c>
      <c r="I183" s="6">
        <v>36.563</v>
      </c>
      <c r="J183" s="6">
        <v>0.998</v>
      </c>
      <c r="K183" s="6">
        <v>0.996</v>
      </c>
      <c r="L183" s="6">
        <v>1.031</v>
      </c>
      <c r="M183" s="6">
        <v>0.992</v>
      </c>
      <c r="N183" s="6">
        <v>26669.666</v>
      </c>
    </row>
    <row r="184">
      <c r="A184" s="5">
        <v>45917.618055555555</v>
      </c>
      <c r="B184" s="6">
        <v>53.041</v>
      </c>
      <c r="C184" s="6">
        <v>52.537</v>
      </c>
      <c r="D184" s="6">
        <v>23.719</v>
      </c>
      <c r="E184" s="6">
        <v>43.099</v>
      </c>
      <c r="F184" s="6">
        <v>12.891</v>
      </c>
      <c r="G184" s="6">
        <v>12.89</v>
      </c>
      <c r="H184" s="6">
        <v>5.548</v>
      </c>
      <c r="I184" s="6">
        <v>31.329</v>
      </c>
      <c r="J184" s="6">
        <v>0.998</v>
      </c>
      <c r="K184" s="6">
        <v>0.996</v>
      </c>
      <c r="L184" s="6">
        <v>1.044</v>
      </c>
      <c r="M184" s="6">
        <v>0.99</v>
      </c>
      <c r="N184" s="6">
        <v>26672.691</v>
      </c>
    </row>
    <row r="185">
      <c r="A185" s="5">
        <v>45917.62152777778</v>
      </c>
      <c r="B185" s="6">
        <v>36.569</v>
      </c>
      <c r="C185" s="6">
        <v>36.052</v>
      </c>
      <c r="D185" s="6">
        <v>8.081</v>
      </c>
      <c r="E185" s="6">
        <v>26.9</v>
      </c>
      <c r="F185" s="6">
        <v>8.876</v>
      </c>
      <c r="G185" s="6">
        <v>8.785</v>
      </c>
      <c r="H185" s="6">
        <v>1.019</v>
      </c>
      <c r="I185" s="6">
        <v>18.68</v>
      </c>
      <c r="J185" s="6">
        <v>0.998</v>
      </c>
      <c r="K185" s="6">
        <v>0.995</v>
      </c>
      <c r="L185" s="6">
        <v>1.482</v>
      </c>
      <c r="M185" s="6">
        <v>0.949</v>
      </c>
      <c r="N185" s="6">
        <v>26675.576</v>
      </c>
    </row>
    <row r="186">
      <c r="A186" s="5">
        <v>45917.625</v>
      </c>
      <c r="B186" s="6">
        <v>22.077</v>
      </c>
      <c r="C186" s="6">
        <v>21.546</v>
      </c>
      <c r="D186" s="6">
        <v>16.256</v>
      </c>
      <c r="E186" s="6">
        <v>19.959</v>
      </c>
      <c r="F186" s="6">
        <v>5.301</v>
      </c>
      <c r="G186" s="6">
        <v>5.193</v>
      </c>
      <c r="H186" s="6">
        <v>-3.402</v>
      </c>
      <c r="I186" s="6">
        <v>7.092</v>
      </c>
      <c r="J186" s="6">
        <v>0.995</v>
      </c>
      <c r="K186" s="6">
        <v>0.991</v>
      </c>
      <c r="L186" s="6">
        <v>0.868</v>
      </c>
      <c r="M186" s="6">
        <v>0.959</v>
      </c>
      <c r="N186" s="6">
        <v>26676.78</v>
      </c>
    </row>
    <row r="187">
      <c r="A187" s="5">
        <v>45917.62847222222</v>
      </c>
      <c r="B187" s="6">
        <v>40.592</v>
      </c>
      <c r="C187" s="6">
        <v>40.086</v>
      </c>
      <c r="D187" s="6">
        <v>9.761</v>
      </c>
      <c r="E187" s="6">
        <v>30.147</v>
      </c>
      <c r="F187" s="6">
        <v>9.81</v>
      </c>
      <c r="G187" s="6">
        <v>9.762</v>
      </c>
      <c r="H187" s="6">
        <v>1.518</v>
      </c>
      <c r="I187" s="6">
        <v>21.09</v>
      </c>
      <c r="J187" s="6">
        <v>0.998</v>
      </c>
      <c r="K187" s="6">
        <v>0.995</v>
      </c>
      <c r="L187" s="6">
        <v>1.36</v>
      </c>
      <c r="M187" s="6">
        <v>0.958</v>
      </c>
      <c r="N187" s="6">
        <v>26678.411</v>
      </c>
    </row>
    <row r="188">
      <c r="A188" s="5">
        <v>45917.631944444445</v>
      </c>
      <c r="B188" s="6">
        <v>40.49</v>
      </c>
      <c r="C188" s="6">
        <v>39.88</v>
      </c>
      <c r="D188" s="6">
        <v>9.734</v>
      </c>
      <c r="E188" s="6">
        <v>30.034</v>
      </c>
      <c r="F188" s="6">
        <v>9.771</v>
      </c>
      <c r="G188" s="6">
        <v>9.673</v>
      </c>
      <c r="H188" s="6">
        <v>1.195</v>
      </c>
      <c r="I188" s="6">
        <v>20.639</v>
      </c>
      <c r="J188" s="6">
        <v>0.998</v>
      </c>
      <c r="K188" s="6">
        <v>0.995</v>
      </c>
      <c r="L188" s="6">
        <v>1.494</v>
      </c>
      <c r="M188" s="6">
        <v>0.944</v>
      </c>
      <c r="N188" s="6">
        <v>26680.212</v>
      </c>
    </row>
    <row r="189">
      <c r="A189" s="5">
        <v>45917.635416666664</v>
      </c>
      <c r="B189" s="6">
        <v>53.555</v>
      </c>
      <c r="C189" s="6">
        <v>53.038</v>
      </c>
      <c r="D189" s="6">
        <v>20.094</v>
      </c>
      <c r="E189" s="6">
        <v>42.229</v>
      </c>
      <c r="F189" s="6">
        <v>12.985</v>
      </c>
      <c r="G189" s="6">
        <v>12.885</v>
      </c>
      <c r="H189" s="6">
        <v>4.466</v>
      </c>
      <c r="I189" s="6">
        <v>30.336</v>
      </c>
      <c r="J189" s="6">
        <v>0.998</v>
      </c>
      <c r="K189" s="6">
        <v>0.996</v>
      </c>
      <c r="L189" s="6">
        <v>1.084</v>
      </c>
      <c r="M189" s="6">
        <v>0.984</v>
      </c>
      <c r="N189" s="6">
        <v>26682.423</v>
      </c>
    </row>
    <row r="190">
      <c r="A190" s="5">
        <v>45917.63888888889</v>
      </c>
      <c r="B190" s="6">
        <v>65.999</v>
      </c>
      <c r="C190" s="6">
        <v>65.434</v>
      </c>
      <c r="D190" s="6">
        <v>32.311</v>
      </c>
      <c r="E190" s="6">
        <v>54.581</v>
      </c>
      <c r="F190" s="6">
        <v>16.07</v>
      </c>
      <c r="G190" s="6">
        <v>15.982</v>
      </c>
      <c r="H190" s="6">
        <v>7.606</v>
      </c>
      <c r="I190" s="6">
        <v>39.658</v>
      </c>
      <c r="J190" s="6">
        <v>0.999</v>
      </c>
      <c r="K190" s="6">
        <v>0.997</v>
      </c>
      <c r="L190" s="6">
        <v>1.033</v>
      </c>
      <c r="M190" s="6">
        <v>0.992</v>
      </c>
      <c r="N190" s="6">
        <v>26685.355</v>
      </c>
    </row>
    <row r="191">
      <c r="A191" s="5">
        <v>45917.64236111111</v>
      </c>
      <c r="B191" s="6">
        <v>60.302</v>
      </c>
      <c r="C191" s="6">
        <v>59.785</v>
      </c>
      <c r="D191" s="6">
        <v>27.872</v>
      </c>
      <c r="E191" s="6">
        <v>49.32</v>
      </c>
      <c r="F191" s="6">
        <v>14.633</v>
      </c>
      <c r="G191" s="6">
        <v>14.561</v>
      </c>
      <c r="H191" s="6">
        <v>6.378</v>
      </c>
      <c r="I191" s="6">
        <v>35.572</v>
      </c>
      <c r="J191" s="6">
        <v>0.999</v>
      </c>
      <c r="K191" s="6">
        <v>0.997</v>
      </c>
      <c r="L191" s="6">
        <v>1.059</v>
      </c>
      <c r="M191" s="6">
        <v>0.987</v>
      </c>
      <c r="N191" s="6">
        <v>26688.575</v>
      </c>
    </row>
    <row r="192">
      <c r="A192" s="5">
        <v>45917.645833333336</v>
      </c>
      <c r="B192" s="6">
        <v>51.043</v>
      </c>
      <c r="C192" s="6">
        <v>50.578</v>
      </c>
      <c r="D192" s="6">
        <v>17.967</v>
      </c>
      <c r="E192" s="6">
        <v>39.862</v>
      </c>
      <c r="F192" s="6">
        <v>12.36</v>
      </c>
      <c r="G192" s="6">
        <v>12.245</v>
      </c>
      <c r="H192" s="6">
        <v>3.849</v>
      </c>
      <c r="I192" s="6">
        <v>28.454</v>
      </c>
      <c r="J192" s="6">
        <v>0.998</v>
      </c>
      <c r="K192" s="6">
        <v>0.997</v>
      </c>
      <c r="L192" s="6">
        <v>1.119</v>
      </c>
      <c r="M192" s="6">
        <v>0.98</v>
      </c>
      <c r="N192" s="6">
        <v>26691.353</v>
      </c>
    </row>
    <row r="193">
      <c r="A193" s="5">
        <v>45917.649305555555</v>
      </c>
      <c r="B193" s="6">
        <v>33.399</v>
      </c>
      <c r="C193" s="6">
        <v>32.733</v>
      </c>
      <c r="D193" s="6">
        <v>8.847</v>
      </c>
      <c r="E193" s="6">
        <v>24.993</v>
      </c>
      <c r="F193" s="6">
        <v>8.051</v>
      </c>
      <c r="G193" s="6">
        <v>7.894</v>
      </c>
      <c r="H193" s="6">
        <v>-0.535</v>
      </c>
      <c r="I193" s="6">
        <v>15.41</v>
      </c>
      <c r="J193" s="6">
        <v>0.998</v>
      </c>
      <c r="K193" s="6">
        <v>0.996</v>
      </c>
      <c r="L193" s="6">
        <v>0.25</v>
      </c>
      <c r="M193" s="6">
        <v>0.909</v>
      </c>
      <c r="N193" s="6">
        <v>26693.173</v>
      </c>
    </row>
    <row r="194">
      <c r="A194" s="5">
        <v>45917.65277777778</v>
      </c>
      <c r="B194" s="6">
        <v>33.2</v>
      </c>
      <c r="C194" s="6">
        <v>32.542</v>
      </c>
      <c r="D194" s="6">
        <v>7.808</v>
      </c>
      <c r="E194" s="6">
        <v>24.517</v>
      </c>
      <c r="F194" s="6">
        <v>7.992</v>
      </c>
      <c r="G194" s="6">
        <v>7.855</v>
      </c>
      <c r="H194" s="6">
        <v>-0.217</v>
      </c>
      <c r="I194" s="6">
        <v>15.63</v>
      </c>
      <c r="J194" s="6">
        <v>0.998</v>
      </c>
      <c r="K194" s="6">
        <v>0.996</v>
      </c>
      <c r="L194" s="6">
        <v>0.115</v>
      </c>
      <c r="M194" s="6">
        <v>0.903</v>
      </c>
      <c r="N194" s="6">
        <v>26694.508</v>
      </c>
    </row>
    <row r="195">
      <c r="A195" s="5">
        <v>45917.65277777778</v>
      </c>
      <c r="B195" s="6">
        <v>33.2</v>
      </c>
      <c r="C195" s="6">
        <v>32.542</v>
      </c>
      <c r="D195" s="6">
        <v>7.808</v>
      </c>
      <c r="E195" s="6">
        <v>24.517</v>
      </c>
      <c r="F195" s="6">
        <v>7.992</v>
      </c>
      <c r="G195" s="6">
        <v>7.855</v>
      </c>
      <c r="H195" s="6">
        <v>-0.217</v>
      </c>
      <c r="I195" s="6">
        <v>15.63</v>
      </c>
      <c r="J195" s="6">
        <v>0.998</v>
      </c>
      <c r="K195" s="6">
        <v>0.996</v>
      </c>
      <c r="L195" s="6">
        <v>0.115</v>
      </c>
      <c r="M195" s="6">
        <v>0.903</v>
      </c>
      <c r="N195" s="6">
        <v>26694.508</v>
      </c>
    </row>
    <row r="196">
      <c r="A196" s="5">
        <v>45917.65625</v>
      </c>
      <c r="B196" s="6">
        <v>34.532</v>
      </c>
      <c r="C196" s="6">
        <v>33.951</v>
      </c>
      <c r="D196" s="6">
        <v>9.731</v>
      </c>
      <c r="E196" s="6">
        <v>26.071</v>
      </c>
      <c r="F196" s="6">
        <v>8.316</v>
      </c>
      <c r="G196" s="6">
        <v>8.172</v>
      </c>
      <c r="H196" s="6">
        <v>1.014</v>
      </c>
      <c r="I196" s="6">
        <v>17.502</v>
      </c>
      <c r="J196" s="6">
        <v>0.998</v>
      </c>
      <c r="K196" s="6">
        <v>0.996</v>
      </c>
      <c r="L196" s="6">
        <v>1.569</v>
      </c>
      <c r="M196" s="6">
        <v>0.926</v>
      </c>
      <c r="N196" s="6">
        <v>26695.897</v>
      </c>
    </row>
    <row r="197">
      <c r="A197" s="5">
        <v>45917.65972222222</v>
      </c>
      <c r="B197" s="6">
        <v>29.957</v>
      </c>
      <c r="C197" s="6">
        <v>29.452</v>
      </c>
      <c r="D197" s="6">
        <v>6.75</v>
      </c>
      <c r="E197" s="6">
        <v>22.053</v>
      </c>
      <c r="F197" s="6">
        <v>7.22</v>
      </c>
      <c r="G197" s="6">
        <v>7.092</v>
      </c>
      <c r="H197" s="6">
        <v>0.279</v>
      </c>
      <c r="I197" s="6">
        <v>14.591</v>
      </c>
      <c r="J197" s="6">
        <v>0.998</v>
      </c>
      <c r="K197" s="6">
        <v>0.996</v>
      </c>
      <c r="L197" s="6">
        <v>1.83</v>
      </c>
      <c r="M197" s="6">
        <v>0.912</v>
      </c>
      <c r="N197" s="6">
        <v>26697.38</v>
      </c>
    </row>
    <row r="198">
      <c r="A198" s="5">
        <v>45917.663194444445</v>
      </c>
      <c r="B198" s="6">
        <v>29.53</v>
      </c>
      <c r="C198" s="6">
        <v>29.029</v>
      </c>
      <c r="D198" s="6">
        <v>6.327</v>
      </c>
      <c r="E198" s="6">
        <v>21.629</v>
      </c>
      <c r="F198" s="6">
        <v>7.116</v>
      </c>
      <c r="G198" s="6">
        <v>6.982</v>
      </c>
      <c r="H198" s="6">
        <v>-0.077</v>
      </c>
      <c r="I198" s="6">
        <v>14.021</v>
      </c>
      <c r="J198" s="6">
        <v>0.997</v>
      </c>
      <c r="K198" s="6">
        <v>0.995</v>
      </c>
      <c r="L198" s="6">
        <v>0.05</v>
      </c>
      <c r="M198" s="6">
        <v>0.903</v>
      </c>
      <c r="N198" s="6">
        <v>26698.494</v>
      </c>
    </row>
    <row r="199">
      <c r="A199" s="5">
        <v>45917.666666666664</v>
      </c>
      <c r="B199" s="6">
        <v>28.482</v>
      </c>
      <c r="C199" s="6">
        <v>28.082</v>
      </c>
      <c r="D199" s="6">
        <v>5.591</v>
      </c>
      <c r="E199" s="6">
        <v>20.719</v>
      </c>
      <c r="F199" s="6">
        <v>6.914</v>
      </c>
      <c r="G199" s="6">
        <v>6.816</v>
      </c>
      <c r="H199" s="6">
        <v>-0.024</v>
      </c>
      <c r="I199" s="6">
        <v>13.706</v>
      </c>
      <c r="J199" s="6">
        <v>0.998</v>
      </c>
      <c r="K199" s="6">
        <v>0.996</v>
      </c>
      <c r="L199" s="6">
        <v>1.982</v>
      </c>
      <c r="M199" s="6">
        <v>0.908</v>
      </c>
      <c r="N199" s="6">
        <v>26699.692</v>
      </c>
    </row>
    <row r="200">
      <c r="A200" s="5">
        <v>45917.67013888889</v>
      </c>
      <c r="B200" s="6">
        <v>38.87</v>
      </c>
      <c r="C200" s="6">
        <v>38.197</v>
      </c>
      <c r="D200" s="6">
        <v>11.761</v>
      </c>
      <c r="E200" s="6">
        <v>29.609</v>
      </c>
      <c r="F200" s="6">
        <v>9.491</v>
      </c>
      <c r="G200" s="6">
        <v>9.332</v>
      </c>
      <c r="H200" s="6">
        <v>2.648</v>
      </c>
      <c r="I200" s="6">
        <v>21.471</v>
      </c>
      <c r="J200" s="6">
        <v>0.999</v>
      </c>
      <c r="K200" s="6">
        <v>0.998</v>
      </c>
      <c r="L200" s="6">
        <v>1.089</v>
      </c>
      <c r="M200" s="6">
        <v>0.987</v>
      </c>
      <c r="N200" s="6">
        <v>26700.955</v>
      </c>
    </row>
    <row r="201">
      <c r="A201" s="5">
        <v>45917.67361111111</v>
      </c>
      <c r="B201" s="6">
        <v>44.634</v>
      </c>
      <c r="C201" s="6">
        <v>44.021</v>
      </c>
      <c r="D201" s="6">
        <v>12.698</v>
      </c>
      <c r="E201" s="6">
        <v>33.784</v>
      </c>
      <c r="F201" s="6">
        <v>10.906</v>
      </c>
      <c r="G201" s="6">
        <v>10.792</v>
      </c>
      <c r="H201" s="6">
        <v>2.922</v>
      </c>
      <c r="I201" s="6">
        <v>24.62</v>
      </c>
      <c r="J201" s="6">
        <v>0.999</v>
      </c>
      <c r="K201" s="6">
        <v>0.998</v>
      </c>
      <c r="L201" s="6">
        <v>1.069</v>
      </c>
      <c r="M201" s="6">
        <v>0.99</v>
      </c>
      <c r="N201" s="6">
        <v>26702.968</v>
      </c>
    </row>
    <row r="202">
      <c r="A202" s="5">
        <v>45917.677083333336</v>
      </c>
      <c r="B202" s="6">
        <v>13.878</v>
      </c>
      <c r="C202" s="6">
        <v>6.389</v>
      </c>
      <c r="D202" s="6">
        <v>61.364</v>
      </c>
      <c r="E202" s="6">
        <v>27.211</v>
      </c>
      <c r="F202" s="6">
        <v>3.384</v>
      </c>
      <c r="G202" s="6">
        <v>1.361</v>
      </c>
      <c r="H202" s="6">
        <v>-14.649</v>
      </c>
      <c r="I202" s="6">
        <v>-9.904</v>
      </c>
      <c r="J202" s="6">
        <v>0.996</v>
      </c>
      <c r="K202" s="6">
        <v>1.129</v>
      </c>
      <c r="L202" s="6">
        <v>0.971</v>
      </c>
      <c r="M202" s="6">
        <v>0.967</v>
      </c>
      <c r="N202" s="6">
        <v>26704.929</v>
      </c>
    </row>
    <row r="203">
      <c r="A203" s="5">
        <v>45917.680555555555</v>
      </c>
      <c r="B203" s="6">
        <v>14.183</v>
      </c>
      <c r="C203" s="6">
        <v>6.662</v>
      </c>
      <c r="D203" s="6">
        <v>73.662</v>
      </c>
      <c r="E203" s="6">
        <v>31.502</v>
      </c>
      <c r="F203" s="6">
        <v>3.461</v>
      </c>
      <c r="G203" s="6">
        <v>1.442</v>
      </c>
      <c r="H203" s="6">
        <v>-17.758</v>
      </c>
      <c r="I203" s="6">
        <v>-12.855</v>
      </c>
      <c r="J203" s="6">
        <v>0.996</v>
      </c>
      <c r="K203" s="6">
        <v>1.115</v>
      </c>
      <c r="L203" s="6">
        <v>0.982</v>
      </c>
      <c r="M203" s="6">
        <v>0.978</v>
      </c>
      <c r="N203" s="6">
        <v>26706.683</v>
      </c>
    </row>
    <row r="204">
      <c r="A204" s="5">
        <v>45917.708333333336</v>
      </c>
      <c r="B204" s="6">
        <v>21.691</v>
      </c>
      <c r="C204" s="6">
        <v>13.735</v>
      </c>
      <c r="D204" s="6">
        <v>58.473</v>
      </c>
      <c r="E204" s="6">
        <v>31.3</v>
      </c>
      <c r="F204" s="6">
        <v>5.346</v>
      </c>
      <c r="G204" s="6">
        <v>3.305</v>
      </c>
      <c r="H204" s="6">
        <v>-14.138</v>
      </c>
      <c r="I204" s="6">
        <v>-5.487</v>
      </c>
      <c r="J204" s="6">
        <v>0.998</v>
      </c>
      <c r="K204" s="6">
        <v>1.025</v>
      </c>
      <c r="L204" s="6">
        <v>0.977</v>
      </c>
      <c r="M204" s="6">
        <v>0.982</v>
      </c>
      <c r="N204" s="6">
        <v>26710.076</v>
      </c>
    </row>
    <row r="205">
      <c r="A205" s="5">
        <v>45917.711805555555</v>
      </c>
      <c r="B205" s="6">
        <v>17.197</v>
      </c>
      <c r="C205" s="6">
        <v>9.427</v>
      </c>
      <c r="D205" s="6">
        <v>63.115</v>
      </c>
      <c r="E205" s="6">
        <v>29.913</v>
      </c>
      <c r="F205" s="6">
        <v>4.238</v>
      </c>
      <c r="G205" s="6">
        <v>2.195</v>
      </c>
      <c r="H205" s="6">
        <v>-15.324</v>
      </c>
      <c r="I205" s="6">
        <v>-8.891</v>
      </c>
      <c r="J205" s="6">
        <v>0.997</v>
      </c>
      <c r="K205" s="6">
        <v>1.057</v>
      </c>
      <c r="L205" s="6">
        <v>0.982</v>
      </c>
      <c r="M205" s="6">
        <v>0.981</v>
      </c>
      <c r="N205" s="6">
        <v>26711.996</v>
      </c>
    </row>
    <row r="206">
      <c r="A206" s="5">
        <v>45917.71527777778</v>
      </c>
      <c r="B206" s="6">
        <v>13.969</v>
      </c>
      <c r="C206" s="6">
        <v>6.383</v>
      </c>
      <c r="D206" s="6">
        <v>72.035</v>
      </c>
      <c r="E206" s="6">
        <v>30.796</v>
      </c>
      <c r="F206" s="6">
        <v>3.429</v>
      </c>
      <c r="G206" s="6">
        <v>1.368</v>
      </c>
      <c r="H206" s="6">
        <v>-17.531</v>
      </c>
      <c r="I206" s="6">
        <v>-12.734</v>
      </c>
      <c r="J206" s="6">
        <v>0.996</v>
      </c>
      <c r="K206" s="6">
        <v>1.132</v>
      </c>
      <c r="L206" s="6">
        <v>0.986</v>
      </c>
      <c r="M206" s="6">
        <v>0.979</v>
      </c>
      <c r="N206" s="6">
        <v>26713.89</v>
      </c>
    </row>
    <row r="207">
      <c r="A207" s="5">
        <v>45917.71875</v>
      </c>
      <c r="B207" s="6">
        <v>9.524</v>
      </c>
      <c r="C207" s="6">
        <v>3.363</v>
      </c>
      <c r="D207" s="6">
        <v>73.271</v>
      </c>
      <c r="E207" s="6">
        <v>28.719</v>
      </c>
      <c r="F207" s="6">
        <v>2.319</v>
      </c>
      <c r="G207" s="6">
        <v>0.289</v>
      </c>
      <c r="H207" s="6">
        <v>-17.834</v>
      </c>
      <c r="I207" s="6">
        <v>-15.226</v>
      </c>
      <c r="J207" s="6">
        <v>0.991</v>
      </c>
      <c r="K207" s="6">
        <v>1.65</v>
      </c>
      <c r="L207" s="6">
        <v>0.985</v>
      </c>
      <c r="M207" s="6">
        <v>0.961</v>
      </c>
      <c r="N207" s="6">
        <v>26715.688</v>
      </c>
    </row>
    <row r="208">
      <c r="A208" s="5">
        <v>45917.72222222222</v>
      </c>
      <c r="B208" s="6">
        <v>8.519</v>
      </c>
      <c r="C208" s="6">
        <v>3.208</v>
      </c>
      <c r="D208" s="6">
        <v>80.453</v>
      </c>
      <c r="E208" s="6">
        <v>30.726</v>
      </c>
      <c r="F208" s="6">
        <v>2.07</v>
      </c>
      <c r="G208" s="6">
        <v>0.005</v>
      </c>
      <c r="H208" s="6">
        <v>-19.629</v>
      </c>
      <c r="I208" s="6">
        <v>-17.554</v>
      </c>
      <c r="J208" s="6">
        <v>0.987</v>
      </c>
      <c r="K208" s="6">
        <v>1.994</v>
      </c>
      <c r="L208" s="6">
        <v>0.987</v>
      </c>
      <c r="M208" s="6">
        <v>0.953</v>
      </c>
      <c r="N208" s="6">
        <v>26717.431</v>
      </c>
    </row>
    <row r="209">
      <c r="A209" s="5">
        <v>45917.725694444445</v>
      </c>
      <c r="B209" s="6">
        <v>7.308</v>
      </c>
      <c r="C209" s="6">
        <v>3.459</v>
      </c>
      <c r="D209" s="6">
        <v>74.471</v>
      </c>
      <c r="E209" s="6">
        <v>28.413</v>
      </c>
      <c r="F209" s="6">
        <v>1.772</v>
      </c>
      <c r="G209" s="6">
        <v>-0.302</v>
      </c>
      <c r="H209" s="6">
        <v>-18.156</v>
      </c>
      <c r="I209" s="6">
        <v>-16.686</v>
      </c>
      <c r="J209" s="6">
        <v>0.985</v>
      </c>
      <c r="K209" s="6">
        <v>0.354</v>
      </c>
      <c r="L209" s="6">
        <v>0.986</v>
      </c>
      <c r="M209" s="6">
        <v>0.961</v>
      </c>
      <c r="N209" s="6">
        <v>26719.23</v>
      </c>
    </row>
    <row r="210">
      <c r="A210" s="5">
        <v>45917.729166666664</v>
      </c>
      <c r="B210" s="6">
        <v>6.888</v>
      </c>
      <c r="C210" s="6">
        <v>3.694</v>
      </c>
      <c r="D210" s="6">
        <v>81.424</v>
      </c>
      <c r="E210" s="6">
        <v>30.669</v>
      </c>
      <c r="F210" s="6">
        <v>1.673</v>
      </c>
      <c r="G210" s="6">
        <v>-0.423</v>
      </c>
      <c r="H210" s="6">
        <v>-19.91</v>
      </c>
      <c r="I210" s="6">
        <v>-18.66</v>
      </c>
      <c r="J210" s="6">
        <v>0.983</v>
      </c>
      <c r="K210" s="6">
        <v>0.464</v>
      </c>
      <c r="L210" s="6">
        <v>0.988</v>
      </c>
      <c r="M210" s="6">
        <v>0.967</v>
      </c>
      <c r="N210" s="6">
        <v>26720.954</v>
      </c>
    </row>
    <row r="211">
      <c r="A211" s="5">
        <v>45917.73263888889</v>
      </c>
      <c r="B211" s="6">
        <v>5.804</v>
      </c>
      <c r="C211" s="6">
        <v>4.365</v>
      </c>
      <c r="D211" s="6">
        <v>91.053</v>
      </c>
      <c r="E211" s="6">
        <v>33.741</v>
      </c>
      <c r="F211" s="6">
        <v>1.396</v>
      </c>
      <c r="G211" s="6">
        <v>-0.713</v>
      </c>
      <c r="H211" s="6">
        <v>-22.32</v>
      </c>
      <c r="I211" s="6">
        <v>-21.637</v>
      </c>
      <c r="J211" s="6">
        <v>1.026</v>
      </c>
      <c r="K211" s="6">
        <v>0.66</v>
      </c>
      <c r="L211" s="6">
        <v>0.989</v>
      </c>
      <c r="M211" s="6">
        <v>0.974</v>
      </c>
      <c r="N211" s="6">
        <v>26722.842</v>
      </c>
    </row>
    <row r="212">
      <c r="A212" s="5">
        <v>45917.73611111111</v>
      </c>
      <c r="B212" s="6">
        <v>4.419</v>
      </c>
      <c r="C212" s="6">
        <v>5.587</v>
      </c>
      <c r="D212" s="6">
        <v>97.838</v>
      </c>
      <c r="E212" s="6">
        <v>35.948</v>
      </c>
      <c r="F212" s="6">
        <v>1.042</v>
      </c>
      <c r="G212" s="6">
        <v>-1.098</v>
      </c>
      <c r="H212" s="6">
        <v>-23.918</v>
      </c>
      <c r="I212" s="6">
        <v>-23.974</v>
      </c>
      <c r="J212" s="6">
        <v>1.044</v>
      </c>
      <c r="K212" s="6">
        <v>0.794</v>
      </c>
      <c r="L212" s="6">
        <v>0.99</v>
      </c>
      <c r="M212" s="6">
        <v>0.979</v>
      </c>
      <c r="N212" s="6">
        <v>26724.94</v>
      </c>
    </row>
    <row r="213">
      <c r="A213" s="5">
        <v>45917.739583333336</v>
      </c>
      <c r="B213" s="6">
        <v>3.398</v>
      </c>
      <c r="C213" s="6">
        <v>6.17</v>
      </c>
      <c r="D213" s="6">
        <v>93.107</v>
      </c>
      <c r="E213" s="6">
        <v>34.225</v>
      </c>
      <c r="F213" s="6">
        <v>0.753</v>
      </c>
      <c r="G213" s="6">
        <v>-1.383</v>
      </c>
      <c r="H213" s="6">
        <v>-22.786</v>
      </c>
      <c r="I213" s="6">
        <v>-23.416</v>
      </c>
      <c r="J213" s="6">
        <v>0.9</v>
      </c>
      <c r="K213" s="6">
        <v>0.909</v>
      </c>
      <c r="L213" s="6">
        <v>0.993</v>
      </c>
      <c r="M213" s="6">
        <v>0.985</v>
      </c>
      <c r="N213" s="6">
        <v>26727.011</v>
      </c>
    </row>
    <row r="214">
      <c r="A214" s="5">
        <v>45917.743055555555</v>
      </c>
      <c r="B214" s="6">
        <v>2.646</v>
      </c>
      <c r="C214" s="6">
        <v>6.946</v>
      </c>
      <c r="D214" s="6">
        <v>84.248</v>
      </c>
      <c r="E214" s="6">
        <v>31.28</v>
      </c>
      <c r="F214" s="6">
        <v>0.55</v>
      </c>
      <c r="G214" s="6">
        <v>-1.591</v>
      </c>
      <c r="H214" s="6">
        <v>-20.689</v>
      </c>
      <c r="I214" s="6">
        <v>-21.73</v>
      </c>
      <c r="J214" s="6">
        <v>0.842</v>
      </c>
      <c r="K214" s="6">
        <v>0.926</v>
      </c>
      <c r="L214" s="6">
        <v>0.992</v>
      </c>
      <c r="M214" s="6">
        <v>0.983</v>
      </c>
      <c r="N214" s="6">
        <v>26729.015</v>
      </c>
    </row>
    <row r="215">
      <c r="A215" s="5">
        <v>45917.74652777778</v>
      </c>
      <c r="B215" s="6">
        <v>2.082</v>
      </c>
      <c r="C215" s="6">
        <v>7.461</v>
      </c>
      <c r="D215" s="6">
        <v>89.333</v>
      </c>
      <c r="E215" s="6">
        <v>32.959</v>
      </c>
      <c r="F215" s="6">
        <v>0.374</v>
      </c>
      <c r="G215" s="6">
        <v>-1.738</v>
      </c>
      <c r="H215" s="6">
        <v>-22.008</v>
      </c>
      <c r="I215" s="6">
        <v>-23.372</v>
      </c>
      <c r="J215" s="6">
        <v>0.729</v>
      </c>
      <c r="K215" s="6">
        <v>0.945</v>
      </c>
      <c r="L215" s="6">
        <v>0.994</v>
      </c>
      <c r="M215" s="6">
        <v>0.984</v>
      </c>
      <c r="N215" s="6">
        <v>26730.987</v>
      </c>
    </row>
    <row r="216">
      <c r="A216" s="5">
        <v>45917.75</v>
      </c>
      <c r="B216" s="6">
        <v>1.683</v>
      </c>
      <c r="C216" s="6">
        <v>7.851</v>
      </c>
      <c r="D216" s="6">
        <v>77.713</v>
      </c>
      <c r="E216" s="6">
        <v>29.083</v>
      </c>
      <c r="F216" s="6">
        <v>0.237</v>
      </c>
      <c r="G216" s="6">
        <v>-1.84</v>
      </c>
      <c r="H216" s="6">
        <v>-19.27</v>
      </c>
      <c r="I216" s="6">
        <v>-20.873</v>
      </c>
      <c r="J216" s="6">
        <v>0.567</v>
      </c>
      <c r="K216" s="6">
        <v>0.948</v>
      </c>
      <c r="L216" s="6">
        <v>0.992</v>
      </c>
      <c r="M216" s="6">
        <v>0.98</v>
      </c>
      <c r="N216" s="6">
        <v>26732.865</v>
      </c>
    </row>
    <row r="217">
      <c r="A217" s="5">
        <v>45917.75347222222</v>
      </c>
      <c r="B217" s="6">
        <v>1.301</v>
      </c>
      <c r="C217" s="6">
        <v>8.001</v>
      </c>
      <c r="D217" s="6">
        <v>77.549</v>
      </c>
      <c r="E217" s="6">
        <v>28.95</v>
      </c>
      <c r="F217" s="6">
        <v>0.131</v>
      </c>
      <c r="G217" s="6">
        <v>-1.87</v>
      </c>
      <c r="H217" s="6">
        <v>-18.772</v>
      </c>
      <c r="I217" s="6">
        <v>-20.511</v>
      </c>
      <c r="J217" s="6">
        <v>0.415</v>
      </c>
      <c r="K217" s="6">
        <v>0.966</v>
      </c>
      <c r="L217" s="6">
        <v>0.993</v>
      </c>
      <c r="M217" s="6">
        <v>0.982</v>
      </c>
      <c r="N217" s="6">
        <v>26734.571</v>
      </c>
    </row>
    <row r="218">
      <c r="A218" s="5">
        <v>45917.756944444445</v>
      </c>
      <c r="B218" s="6">
        <v>1.347</v>
      </c>
      <c r="C218" s="6">
        <v>8.209</v>
      </c>
      <c r="D218" s="6">
        <v>69.471</v>
      </c>
      <c r="E218" s="6">
        <v>26.342</v>
      </c>
      <c r="F218" s="6">
        <v>0.038</v>
      </c>
      <c r="G218" s="6">
        <v>-1.931</v>
      </c>
      <c r="H218" s="6">
        <v>-16.819</v>
      </c>
      <c r="I218" s="6">
        <v>-18.712</v>
      </c>
      <c r="J218" s="6">
        <v>0.118</v>
      </c>
      <c r="K218" s="6">
        <v>0.975</v>
      </c>
      <c r="L218" s="6">
        <v>0.992</v>
      </c>
      <c r="M218" s="6">
        <v>0.975</v>
      </c>
      <c r="N218" s="6">
        <v>26736.262</v>
      </c>
    </row>
    <row r="219">
      <c r="A219" s="5">
        <v>45917.760416666664</v>
      </c>
      <c r="B219" s="6">
        <v>1.298</v>
      </c>
      <c r="C219" s="6">
        <v>8.276</v>
      </c>
      <c r="D219" s="6">
        <v>69.057</v>
      </c>
      <c r="E219" s="6">
        <v>26.21</v>
      </c>
      <c r="F219" s="6">
        <v>0.017</v>
      </c>
      <c r="G219" s="6">
        <v>-1.943</v>
      </c>
      <c r="H219" s="6">
        <v>-16.747</v>
      </c>
      <c r="I219" s="6">
        <v>-18.673</v>
      </c>
      <c r="J219" s="6">
        <v>0.055</v>
      </c>
      <c r="K219" s="6">
        <v>0.973</v>
      </c>
      <c r="L219" s="6">
        <v>0.992</v>
      </c>
      <c r="M219" s="6">
        <v>0.974</v>
      </c>
      <c r="N219" s="6">
        <v>26737.829</v>
      </c>
    </row>
    <row r="220">
      <c r="A220" s="5">
        <v>45917.76388888889</v>
      </c>
      <c r="B220" s="6">
        <v>1.317</v>
      </c>
      <c r="C220" s="6">
        <v>8.257</v>
      </c>
      <c r="D220" s="6">
        <v>63.164</v>
      </c>
      <c r="E220" s="6">
        <v>24.246</v>
      </c>
      <c r="F220" s="6">
        <v>-0.001</v>
      </c>
      <c r="G220" s="6">
        <v>-1.935</v>
      </c>
      <c r="H220" s="6">
        <v>-15.291</v>
      </c>
      <c r="I220" s="6">
        <v>-17.227</v>
      </c>
      <c r="J220" s="6">
        <v>1.998</v>
      </c>
      <c r="K220" s="6">
        <v>0.973</v>
      </c>
      <c r="L220" s="6">
        <v>0.99</v>
      </c>
      <c r="M220" s="6">
        <v>0.971</v>
      </c>
      <c r="N220" s="6">
        <v>26739.345</v>
      </c>
    </row>
    <row r="221">
      <c r="A221" s="5">
        <v>45917.76736111111</v>
      </c>
      <c r="B221" s="6">
        <v>0.485</v>
      </c>
      <c r="C221" s="6">
        <v>8.596</v>
      </c>
      <c r="D221" s="6">
        <v>63.477</v>
      </c>
      <c r="E221" s="6">
        <v>24.186</v>
      </c>
      <c r="F221" s="6">
        <v>0.047</v>
      </c>
      <c r="G221" s="6">
        <v>-1.903</v>
      </c>
      <c r="H221" s="6">
        <v>-15.258</v>
      </c>
      <c r="I221" s="6">
        <v>-17.114</v>
      </c>
      <c r="J221" s="6">
        <v>1.596</v>
      </c>
      <c r="K221" s="6">
        <v>0.921</v>
      </c>
      <c r="L221" s="6">
        <v>0.986</v>
      </c>
      <c r="M221" s="6">
        <v>0.975</v>
      </c>
      <c r="N221" s="6">
        <v>26740.825</v>
      </c>
    </row>
    <row r="222">
      <c r="A222" s="5">
        <v>45917.770833333336</v>
      </c>
      <c r="B222" s="6">
        <v>0.446</v>
      </c>
      <c r="C222" s="6">
        <v>8.602</v>
      </c>
      <c r="D222" s="6">
        <v>58.822</v>
      </c>
      <c r="E222" s="6">
        <v>22.623</v>
      </c>
      <c r="F222" s="6">
        <v>0.045</v>
      </c>
      <c r="G222" s="6">
        <v>-1.906</v>
      </c>
      <c r="H222" s="6">
        <v>-14.116</v>
      </c>
      <c r="I222" s="6">
        <v>-15.977</v>
      </c>
      <c r="J222" s="6">
        <v>1.582</v>
      </c>
      <c r="K222" s="6">
        <v>0.919</v>
      </c>
      <c r="L222" s="6">
        <v>0.983</v>
      </c>
      <c r="M222" s="6">
        <v>0.971</v>
      </c>
      <c r="N222" s="6">
        <v>26742.225</v>
      </c>
    </row>
    <row r="223">
      <c r="A223" s="5">
        <v>45917.774305555555</v>
      </c>
      <c r="B223" s="6">
        <v>0.441</v>
      </c>
      <c r="C223" s="6">
        <v>8.629</v>
      </c>
      <c r="D223" s="6">
        <v>58.011</v>
      </c>
      <c r="E223" s="6">
        <v>22.36</v>
      </c>
      <c r="F223" s="6">
        <v>0.045</v>
      </c>
      <c r="G223" s="6">
        <v>-1.909</v>
      </c>
      <c r="H223" s="6">
        <v>-13.874</v>
      </c>
      <c r="I223" s="6">
        <v>-15.738</v>
      </c>
      <c r="J223" s="6">
        <v>1.577</v>
      </c>
      <c r="K223" s="6">
        <v>0.916</v>
      </c>
      <c r="L223" s="6">
        <v>0.983</v>
      </c>
      <c r="M223" s="6">
        <v>0.971</v>
      </c>
      <c r="N223" s="6">
        <v>26743.555</v>
      </c>
    </row>
    <row r="224">
      <c r="A224" s="5">
        <v>45917.77777777778</v>
      </c>
      <c r="B224" s="6">
        <v>0.451</v>
      </c>
      <c r="C224" s="6">
        <v>8.615</v>
      </c>
      <c r="D224" s="6">
        <v>59.321</v>
      </c>
      <c r="E224" s="6">
        <v>22.796</v>
      </c>
      <c r="F224" s="6">
        <v>0.046</v>
      </c>
      <c r="G224" s="6">
        <v>-1.904</v>
      </c>
      <c r="H224" s="6">
        <v>-14.18</v>
      </c>
      <c r="I224" s="6">
        <v>-16.038</v>
      </c>
      <c r="J224" s="6">
        <v>1.581</v>
      </c>
      <c r="K224" s="6">
        <v>0.917</v>
      </c>
      <c r="L224" s="6">
        <v>0.984</v>
      </c>
      <c r="M224" s="6">
        <v>0.972</v>
      </c>
      <c r="N224" s="6">
        <v>26744.979</v>
      </c>
    </row>
    <row r="225">
      <c r="A225" s="5">
        <v>45917.78125</v>
      </c>
      <c r="B225" s="6">
        <v>0.454</v>
      </c>
      <c r="C225" s="6">
        <v>8.596</v>
      </c>
      <c r="D225" s="6">
        <v>59.688</v>
      </c>
      <c r="E225" s="6">
        <v>22.912</v>
      </c>
      <c r="F225" s="6">
        <v>0.046</v>
      </c>
      <c r="G225" s="6">
        <v>-1.902</v>
      </c>
      <c r="H225" s="6">
        <v>-14.311</v>
      </c>
      <c r="I225" s="6">
        <v>-16.167</v>
      </c>
      <c r="J225" s="6">
        <v>1.576</v>
      </c>
      <c r="K225" s="6">
        <v>0.919</v>
      </c>
      <c r="L225" s="6">
        <v>0.984</v>
      </c>
      <c r="M225" s="6">
        <v>0.972</v>
      </c>
      <c r="N225" s="6">
        <v>26746.329</v>
      </c>
    </row>
    <row r="226">
      <c r="A226" s="5">
        <v>45917.78472222222</v>
      </c>
      <c r="B226" s="6">
        <v>0.457</v>
      </c>
      <c r="C226" s="6">
        <v>8.612</v>
      </c>
      <c r="D226" s="6">
        <v>60.173</v>
      </c>
      <c r="E226" s="6">
        <v>23.081</v>
      </c>
      <c r="F226" s="6">
        <v>0.047</v>
      </c>
      <c r="G226" s="6">
        <v>-1.906</v>
      </c>
      <c r="H226" s="6">
        <v>-14.424</v>
      </c>
      <c r="I226" s="6">
        <v>-16.283</v>
      </c>
      <c r="J226" s="6">
        <v>1.572</v>
      </c>
      <c r="K226" s="6">
        <v>0.919</v>
      </c>
      <c r="L226" s="6">
        <v>0.984</v>
      </c>
      <c r="M226" s="6">
        <v>0.972</v>
      </c>
      <c r="N226" s="6">
        <v>26747.689</v>
      </c>
    </row>
    <row r="227">
      <c r="A227" s="5">
        <v>45917.788194444445</v>
      </c>
      <c r="B227" s="6">
        <v>0.465</v>
      </c>
      <c r="C227" s="6">
        <v>8.613</v>
      </c>
      <c r="D227" s="6">
        <v>60.65</v>
      </c>
      <c r="E227" s="6">
        <v>23.243</v>
      </c>
      <c r="F227" s="6">
        <v>0.046</v>
      </c>
      <c r="G227" s="6">
        <v>-1.903</v>
      </c>
      <c r="H227" s="6">
        <v>-14.558</v>
      </c>
      <c r="I227" s="6">
        <v>-16.415</v>
      </c>
      <c r="J227" s="6">
        <v>1.588</v>
      </c>
      <c r="K227" s="6">
        <v>0.918</v>
      </c>
      <c r="L227" s="6">
        <v>0.985</v>
      </c>
      <c r="M227" s="6">
        <v>0.973</v>
      </c>
      <c r="N227" s="6">
        <v>26749.052</v>
      </c>
    </row>
    <row r="228">
      <c r="A228" s="5">
        <v>45917.791666666664</v>
      </c>
      <c r="B228" s="6">
        <v>0.416</v>
      </c>
      <c r="C228" s="6">
        <v>8.594</v>
      </c>
      <c r="D228" s="6">
        <v>55.031</v>
      </c>
      <c r="E228" s="6">
        <v>21.347</v>
      </c>
      <c r="F228" s="6">
        <v>0.043</v>
      </c>
      <c r="G228" s="6">
        <v>-1.897</v>
      </c>
      <c r="H228" s="6">
        <v>-13.21</v>
      </c>
      <c r="I228" s="6">
        <v>-15.064</v>
      </c>
      <c r="J228" s="6">
        <v>1.578</v>
      </c>
      <c r="K228" s="6">
        <v>0.915</v>
      </c>
      <c r="L228" s="6">
        <v>0.982</v>
      </c>
      <c r="M228" s="6">
        <v>0.97</v>
      </c>
      <c r="N228" s="6">
        <v>26750.332</v>
      </c>
    </row>
    <row r="229">
      <c r="A229" s="5">
        <v>45917.79513888889</v>
      </c>
      <c r="B229" s="6">
        <v>0.413</v>
      </c>
      <c r="C229" s="6">
        <v>8.67</v>
      </c>
      <c r="D229" s="6">
        <v>54.083</v>
      </c>
      <c r="E229" s="6">
        <v>21.055</v>
      </c>
      <c r="F229" s="6">
        <v>0.044</v>
      </c>
      <c r="G229" s="6">
        <v>-1.916</v>
      </c>
      <c r="H229" s="6">
        <v>-12.997</v>
      </c>
      <c r="I229" s="6">
        <v>-14.869</v>
      </c>
      <c r="J229" s="6">
        <v>1.561</v>
      </c>
      <c r="K229" s="6">
        <v>0.91</v>
      </c>
      <c r="L229" s="6">
        <v>0.981</v>
      </c>
      <c r="M229" s="6">
        <v>0.968</v>
      </c>
      <c r="N229" s="6">
        <v>26751.577</v>
      </c>
    </row>
    <row r="230">
      <c r="A230" s="5">
        <v>45917.79861111111</v>
      </c>
      <c r="B230" s="6">
        <v>0.424</v>
      </c>
      <c r="C230" s="6">
        <v>8.675</v>
      </c>
      <c r="D230" s="6">
        <v>55.661</v>
      </c>
      <c r="E230" s="6">
        <v>21.586</v>
      </c>
      <c r="F230" s="6">
        <v>0.043</v>
      </c>
      <c r="G230" s="6">
        <v>-1.916</v>
      </c>
      <c r="H230" s="6">
        <v>-13.381</v>
      </c>
      <c r="I230" s="6">
        <v>-15.254</v>
      </c>
      <c r="J230" s="6">
        <v>1.579</v>
      </c>
      <c r="K230" s="6">
        <v>0.911</v>
      </c>
      <c r="L230" s="6">
        <v>0.982</v>
      </c>
      <c r="M230" s="6">
        <v>0.969</v>
      </c>
      <c r="N230" s="6">
        <v>26752.852</v>
      </c>
    </row>
    <row r="231">
      <c r="A231" s="5">
        <v>45917.802083333336</v>
      </c>
      <c r="B231" s="6">
        <v>0.421</v>
      </c>
      <c r="C231" s="6">
        <v>8.647</v>
      </c>
      <c r="D231" s="6">
        <v>55.703</v>
      </c>
      <c r="E231" s="6">
        <v>21.59</v>
      </c>
      <c r="F231" s="6">
        <v>0.044</v>
      </c>
      <c r="G231" s="6">
        <v>-1.911</v>
      </c>
      <c r="H231" s="6">
        <v>-13.397</v>
      </c>
      <c r="I231" s="6">
        <v>-15.264</v>
      </c>
      <c r="J231" s="6">
        <v>1.573</v>
      </c>
      <c r="K231" s="6">
        <v>0.913</v>
      </c>
      <c r="L231" s="6">
        <v>0.983</v>
      </c>
      <c r="M231" s="6">
        <v>0.97</v>
      </c>
      <c r="N231" s="6">
        <v>26754.14</v>
      </c>
    </row>
    <row r="232">
      <c r="A232" s="5">
        <v>45917.805555555555</v>
      </c>
      <c r="B232" s="6">
        <v>0.41</v>
      </c>
      <c r="C232" s="6">
        <v>8.56</v>
      </c>
      <c r="D232" s="6">
        <v>54.149</v>
      </c>
      <c r="E232" s="6">
        <v>21.039</v>
      </c>
      <c r="F232" s="6">
        <v>0.042</v>
      </c>
      <c r="G232" s="6">
        <v>-1.895</v>
      </c>
      <c r="H232" s="6">
        <v>-12.971</v>
      </c>
      <c r="I232" s="6">
        <v>-14.824</v>
      </c>
      <c r="J232" s="6">
        <v>1.578</v>
      </c>
      <c r="K232" s="6">
        <v>0.92</v>
      </c>
      <c r="L232" s="6">
        <v>0.983</v>
      </c>
      <c r="M232" s="6">
        <v>0.971</v>
      </c>
      <c r="N232" s="6">
        <v>26755.398</v>
      </c>
    </row>
    <row r="233">
      <c r="A233" s="5">
        <v>45917.80902777778</v>
      </c>
      <c r="B233" s="6">
        <v>0.412</v>
      </c>
      <c r="C233" s="6">
        <v>8.557</v>
      </c>
      <c r="D233" s="6">
        <v>54.259</v>
      </c>
      <c r="E233" s="6">
        <v>21.076</v>
      </c>
      <c r="F233" s="6">
        <v>0.042</v>
      </c>
      <c r="G233" s="6">
        <v>-1.895</v>
      </c>
      <c r="H233" s="6">
        <v>-12.989</v>
      </c>
      <c r="I233" s="6">
        <v>-14.842</v>
      </c>
      <c r="J233" s="6">
        <v>1.575</v>
      </c>
      <c r="K233" s="6">
        <v>0.92</v>
      </c>
      <c r="L233" s="6">
        <v>0.982</v>
      </c>
      <c r="M233" s="6">
        <v>0.97</v>
      </c>
      <c r="N233" s="6">
        <v>26756.644</v>
      </c>
    </row>
    <row r="234">
      <c r="A234" s="5">
        <v>45917.8125</v>
      </c>
      <c r="B234" s="6">
        <v>0.429</v>
      </c>
      <c r="C234" s="6">
        <v>8.586</v>
      </c>
      <c r="D234" s="6">
        <v>56.263</v>
      </c>
      <c r="E234" s="6">
        <v>21.759</v>
      </c>
      <c r="F234" s="6">
        <v>0.044</v>
      </c>
      <c r="G234" s="6">
        <v>-1.901</v>
      </c>
      <c r="H234" s="6">
        <v>-13.444</v>
      </c>
      <c r="I234" s="6">
        <v>-15.301</v>
      </c>
      <c r="J234" s="6">
        <v>1.573</v>
      </c>
      <c r="K234" s="6">
        <v>0.92</v>
      </c>
      <c r="L234" s="6">
        <v>0.983</v>
      </c>
      <c r="M234" s="6">
        <v>0.971</v>
      </c>
      <c r="N234" s="6">
        <v>26757.903</v>
      </c>
    </row>
    <row r="235">
      <c r="A235" s="5">
        <v>45917.81597222222</v>
      </c>
      <c r="B235" s="6">
        <v>0.444</v>
      </c>
      <c r="C235" s="6">
        <v>8.662</v>
      </c>
      <c r="D235" s="6">
        <v>58.352</v>
      </c>
      <c r="E235" s="6">
        <v>22.486</v>
      </c>
      <c r="F235" s="6">
        <v>0.045</v>
      </c>
      <c r="G235" s="6">
        <v>-1.923</v>
      </c>
      <c r="H235" s="6">
        <v>-13.98</v>
      </c>
      <c r="I235" s="6">
        <v>-15.858</v>
      </c>
      <c r="J235" s="6">
        <v>1.573</v>
      </c>
      <c r="K235" s="6">
        <v>0.92</v>
      </c>
      <c r="L235" s="6">
        <v>0.983</v>
      </c>
      <c r="M235" s="6">
        <v>0.971</v>
      </c>
      <c r="N235" s="6">
        <v>26759.188</v>
      </c>
    </row>
    <row r="236">
      <c r="A236" s="5">
        <v>45917.819444444445</v>
      </c>
      <c r="B236" s="6">
        <v>0.476</v>
      </c>
      <c r="C236" s="6">
        <v>8.701</v>
      </c>
      <c r="D236" s="6">
        <v>62.478</v>
      </c>
      <c r="E236" s="6">
        <v>23.885</v>
      </c>
      <c r="F236" s="6">
        <v>0.052</v>
      </c>
      <c r="G236" s="6">
        <v>-1.932</v>
      </c>
      <c r="H236" s="6">
        <v>-14.915</v>
      </c>
      <c r="I236" s="6">
        <v>-16.795</v>
      </c>
      <c r="J236" s="6">
        <v>1.549</v>
      </c>
      <c r="K236" s="6">
        <v>0.92</v>
      </c>
      <c r="L236" s="6">
        <v>0.98</v>
      </c>
      <c r="M236" s="6">
        <v>0.969</v>
      </c>
      <c r="N236" s="6">
        <v>26760.54</v>
      </c>
    </row>
    <row r="237">
      <c r="A237" s="5">
        <v>45917.822916666664</v>
      </c>
      <c r="B237" s="6">
        <v>0.481</v>
      </c>
      <c r="C237" s="6">
        <v>8.742</v>
      </c>
      <c r="D237" s="6">
        <v>63.027</v>
      </c>
      <c r="E237" s="6">
        <v>24.084</v>
      </c>
      <c r="F237" s="6">
        <v>0.053</v>
      </c>
      <c r="G237" s="6">
        <v>-1.942</v>
      </c>
      <c r="H237" s="6">
        <v>-15.024</v>
      </c>
      <c r="I237" s="6">
        <v>-16.913</v>
      </c>
      <c r="J237" s="6">
        <v>1.543</v>
      </c>
      <c r="K237" s="6">
        <v>0.919</v>
      </c>
      <c r="L237" s="6">
        <v>0.979</v>
      </c>
      <c r="M237" s="6">
        <v>0.969</v>
      </c>
      <c r="N237" s="6">
        <v>26761.95</v>
      </c>
    </row>
    <row r="238">
      <c r="A238" s="5">
        <v>45917.82638888889</v>
      </c>
      <c r="B238" s="6">
        <v>0.509</v>
      </c>
      <c r="C238" s="6">
        <v>8.742</v>
      </c>
      <c r="D238" s="6">
        <v>66.937</v>
      </c>
      <c r="E238" s="6">
        <v>25.396</v>
      </c>
      <c r="F238" s="6">
        <v>0.053</v>
      </c>
      <c r="G238" s="6">
        <v>-1.946</v>
      </c>
      <c r="H238" s="6">
        <v>-15.992</v>
      </c>
      <c r="I238" s="6">
        <v>-17.885</v>
      </c>
      <c r="J238" s="6">
        <v>1.57</v>
      </c>
      <c r="K238" s="6">
        <v>0.923</v>
      </c>
      <c r="L238" s="6">
        <v>0.983</v>
      </c>
      <c r="M238" s="6">
        <v>0.973</v>
      </c>
      <c r="N238" s="6">
        <v>26763.424</v>
      </c>
    </row>
    <row r="239">
      <c r="A239" s="5">
        <v>45917.82986111111</v>
      </c>
      <c r="B239" s="6">
        <v>0.519</v>
      </c>
      <c r="C239" s="6">
        <v>8.763</v>
      </c>
      <c r="D239" s="6">
        <v>68.004</v>
      </c>
      <c r="E239" s="6">
        <v>25.762</v>
      </c>
      <c r="F239" s="6">
        <v>0.055</v>
      </c>
      <c r="G239" s="6">
        <v>-1.951</v>
      </c>
      <c r="H239" s="6">
        <v>-16.234</v>
      </c>
      <c r="I239" s="6">
        <v>-18.13</v>
      </c>
      <c r="J239" s="6">
        <v>1.563</v>
      </c>
      <c r="K239" s="6">
        <v>0.923</v>
      </c>
      <c r="L239" s="6">
        <v>0.983</v>
      </c>
      <c r="M239" s="6">
        <v>0.973</v>
      </c>
      <c r="N239" s="6">
        <v>26764.934</v>
      </c>
    </row>
    <row r="240">
      <c r="A240" s="5">
        <v>45917.833333333336</v>
      </c>
      <c r="B240" s="6">
        <v>0.466</v>
      </c>
      <c r="C240" s="6">
        <v>8.702</v>
      </c>
      <c r="D240" s="6">
        <v>61.163</v>
      </c>
      <c r="E240" s="6">
        <v>23.444</v>
      </c>
      <c r="F240" s="6">
        <v>0.048</v>
      </c>
      <c r="G240" s="6">
        <v>-1.937</v>
      </c>
      <c r="H240" s="6">
        <v>-14.627</v>
      </c>
      <c r="I240" s="6">
        <v>-16.516</v>
      </c>
      <c r="J240" s="6">
        <v>1.569</v>
      </c>
      <c r="K240" s="6">
        <v>0.923</v>
      </c>
      <c r="L240" s="6">
        <v>0.982</v>
      </c>
      <c r="M240" s="6">
        <v>0.971</v>
      </c>
      <c r="N240" s="6">
        <v>26766.342</v>
      </c>
    </row>
    <row r="241">
      <c r="A241" s="5">
        <v>45917.836805555555</v>
      </c>
      <c r="B241" s="6">
        <v>0.471</v>
      </c>
      <c r="C241" s="6">
        <v>8.736</v>
      </c>
      <c r="D241" s="6">
        <v>61.779</v>
      </c>
      <c r="E241" s="6">
        <v>23.662</v>
      </c>
      <c r="F241" s="6">
        <v>0.051</v>
      </c>
      <c r="G241" s="6">
        <v>-1.944</v>
      </c>
      <c r="H241" s="6">
        <v>-14.766</v>
      </c>
      <c r="I241" s="6">
        <v>-16.659</v>
      </c>
      <c r="J241" s="6">
        <v>1.553</v>
      </c>
      <c r="K241" s="6">
        <v>0.921</v>
      </c>
      <c r="L241" s="6">
        <v>0.98</v>
      </c>
      <c r="M241" s="6">
        <v>0.97</v>
      </c>
      <c r="N241" s="6">
        <v>26767.731</v>
      </c>
    </row>
    <row r="242">
      <c r="A242" s="5">
        <v>45917.84027777778</v>
      </c>
      <c r="B242" s="6">
        <v>0.484</v>
      </c>
      <c r="C242" s="6">
        <v>8.672</v>
      </c>
      <c r="D242" s="6">
        <v>63.815</v>
      </c>
      <c r="E242" s="6">
        <v>24.324</v>
      </c>
      <c r="F242" s="6">
        <v>0.048</v>
      </c>
      <c r="G242" s="6">
        <v>-1.929</v>
      </c>
      <c r="H242" s="6">
        <v>-15.309</v>
      </c>
      <c r="I242" s="6">
        <v>-17.19</v>
      </c>
      <c r="J242" s="6">
        <v>1.587</v>
      </c>
      <c r="K242" s="6">
        <v>0.926</v>
      </c>
      <c r="L242" s="6">
        <v>0.985</v>
      </c>
      <c r="M242" s="6">
        <v>0.974</v>
      </c>
      <c r="N242" s="6">
        <v>26769.147</v>
      </c>
    </row>
    <row r="243">
      <c r="A243" s="5">
        <v>45917.84375</v>
      </c>
      <c r="B243" s="6">
        <v>0.489</v>
      </c>
      <c r="C243" s="6">
        <v>8.709</v>
      </c>
      <c r="D243" s="6">
        <v>64.442</v>
      </c>
      <c r="E243" s="6">
        <v>24.547</v>
      </c>
      <c r="F243" s="6">
        <v>0.048</v>
      </c>
      <c r="G243" s="6">
        <v>-1.938</v>
      </c>
      <c r="H243" s="6">
        <v>-15.479</v>
      </c>
      <c r="I243" s="6">
        <v>-17.369</v>
      </c>
      <c r="J243" s="6">
        <v>1.59</v>
      </c>
      <c r="K243" s="6">
        <v>0.924</v>
      </c>
      <c r="L243" s="6">
        <v>0.985</v>
      </c>
      <c r="M243" s="6">
        <v>0.975</v>
      </c>
      <c r="N243" s="6">
        <v>26770.575</v>
      </c>
    </row>
    <row r="244">
      <c r="A244" s="5">
        <v>45917.84722222222</v>
      </c>
      <c r="B244" s="6">
        <v>0.494</v>
      </c>
      <c r="C244" s="6">
        <v>8.726</v>
      </c>
      <c r="D244" s="6">
        <v>65.301</v>
      </c>
      <c r="E244" s="6">
        <v>24.84</v>
      </c>
      <c r="F244" s="6">
        <v>0.048</v>
      </c>
      <c r="G244" s="6">
        <v>-1.939</v>
      </c>
      <c r="H244" s="6">
        <v>-15.699</v>
      </c>
      <c r="I244" s="6">
        <v>-17.59</v>
      </c>
      <c r="J244" s="6">
        <v>1.598</v>
      </c>
      <c r="K244" s="6">
        <v>0.923</v>
      </c>
      <c r="L244" s="6">
        <v>0.986</v>
      </c>
      <c r="M244" s="6">
        <v>0.975</v>
      </c>
      <c r="N244" s="6">
        <v>26772.039</v>
      </c>
    </row>
    <row r="245">
      <c r="A245" s="5">
        <v>45917.850694444445</v>
      </c>
      <c r="B245" s="6">
        <v>0.571</v>
      </c>
      <c r="C245" s="6">
        <v>0.794</v>
      </c>
      <c r="D245" s="6">
        <v>72.56</v>
      </c>
      <c r="E245" s="6">
        <v>24.642</v>
      </c>
      <c r="F245" s="6">
        <v>0.073</v>
      </c>
      <c r="G245" s="6">
        <v>-0.185</v>
      </c>
      <c r="H245" s="6">
        <v>-17.482</v>
      </c>
      <c r="I245" s="6">
        <v>-17.594</v>
      </c>
      <c r="J245" s="6">
        <v>1.472</v>
      </c>
      <c r="K245" s="6">
        <v>1.033</v>
      </c>
      <c r="L245" s="6">
        <v>0.989</v>
      </c>
      <c r="M245" s="6">
        <v>0.985</v>
      </c>
      <c r="N245" s="6">
        <v>26773.589</v>
      </c>
    </row>
    <row r="246">
      <c r="A246" s="5">
        <v>45917.854166666664</v>
      </c>
      <c r="B246" s="6">
        <v>0.62</v>
      </c>
      <c r="C246" s="6">
        <v>0.848</v>
      </c>
      <c r="D246" s="6">
        <v>79.24</v>
      </c>
      <c r="E246" s="6">
        <v>26.903</v>
      </c>
      <c r="F246" s="6">
        <v>0.076</v>
      </c>
      <c r="G246" s="6">
        <v>-0.198</v>
      </c>
      <c r="H246" s="6">
        <v>-19.08</v>
      </c>
      <c r="I246" s="6">
        <v>-19.202</v>
      </c>
      <c r="J246" s="6">
        <v>1.491</v>
      </c>
      <c r="K246" s="6">
        <v>1.032</v>
      </c>
      <c r="L246" s="6">
        <v>0.99</v>
      </c>
      <c r="M246" s="6">
        <v>0.986</v>
      </c>
      <c r="N246" s="6">
        <v>26775.126</v>
      </c>
    </row>
    <row r="247">
      <c r="A247" s="5">
        <v>45917.85763888889</v>
      </c>
      <c r="B247" s="6">
        <v>0.612</v>
      </c>
      <c r="C247" s="6">
        <v>0.843</v>
      </c>
      <c r="D247" s="6">
        <v>78.473</v>
      </c>
      <c r="E247" s="6">
        <v>26.643</v>
      </c>
      <c r="F247" s="6">
        <v>0.074</v>
      </c>
      <c r="G247" s="6">
        <v>-0.196</v>
      </c>
      <c r="H247" s="6">
        <v>-18.909</v>
      </c>
      <c r="I247" s="6">
        <v>-19.031</v>
      </c>
      <c r="J247" s="6">
        <v>1.496</v>
      </c>
      <c r="K247" s="6">
        <v>1.034</v>
      </c>
      <c r="L247" s="6">
        <v>0.99</v>
      </c>
      <c r="M247" s="6">
        <v>0.987</v>
      </c>
      <c r="N247" s="6">
        <v>26776.729</v>
      </c>
    </row>
    <row r="248">
      <c r="A248" s="5">
        <v>45917.86111111111</v>
      </c>
      <c r="B248" s="6">
        <v>0.56</v>
      </c>
      <c r="C248" s="6">
        <v>0.82</v>
      </c>
      <c r="D248" s="6">
        <v>72.831</v>
      </c>
      <c r="E248" s="6">
        <v>24.737</v>
      </c>
      <c r="F248" s="6">
        <v>0.046</v>
      </c>
      <c r="G248" s="6">
        <v>-0.182</v>
      </c>
      <c r="H248" s="6">
        <v>-17.741</v>
      </c>
      <c r="I248" s="6">
        <v>-17.877</v>
      </c>
      <c r="J248" s="6">
        <v>1.657</v>
      </c>
      <c r="K248" s="6">
        <v>1.08</v>
      </c>
      <c r="L248" s="6">
        <v>1.001</v>
      </c>
      <c r="M248" s="6">
        <v>0.993</v>
      </c>
      <c r="N248" s="6">
        <v>26778.254</v>
      </c>
    </row>
    <row r="249">
      <c r="A249" s="5">
        <v>45917.864583333336</v>
      </c>
      <c r="B249" s="6">
        <v>0.551</v>
      </c>
      <c r="C249" s="6">
        <v>0.808</v>
      </c>
      <c r="D249" s="6">
        <v>71.74</v>
      </c>
      <c r="E249" s="6">
        <v>24.366</v>
      </c>
      <c r="F249" s="6">
        <v>0.046</v>
      </c>
      <c r="G249" s="6">
        <v>-0.18</v>
      </c>
      <c r="H249" s="6">
        <v>-17.447</v>
      </c>
      <c r="I249" s="6">
        <v>-17.581</v>
      </c>
      <c r="J249" s="6">
        <v>1.652</v>
      </c>
      <c r="K249" s="6">
        <v>1.081</v>
      </c>
      <c r="L249" s="6">
        <v>1.001</v>
      </c>
      <c r="M249" s="6">
        <v>0.993</v>
      </c>
      <c r="N249" s="6">
        <v>26779.734</v>
      </c>
    </row>
    <row r="250">
      <c r="A250" s="5">
        <v>45917.868055555555</v>
      </c>
      <c r="B250" s="6">
        <v>0.555</v>
      </c>
      <c r="C250" s="6">
        <v>0.814</v>
      </c>
      <c r="D250" s="6">
        <v>72.202</v>
      </c>
      <c r="E250" s="6">
        <v>24.524</v>
      </c>
      <c r="F250" s="6">
        <v>0.047</v>
      </c>
      <c r="G250" s="6">
        <v>-0.181</v>
      </c>
      <c r="H250" s="6">
        <v>-17.596</v>
      </c>
      <c r="I250" s="6">
        <v>-17.73</v>
      </c>
      <c r="J250" s="6">
        <v>1.649</v>
      </c>
      <c r="K250" s="6">
        <v>1.08</v>
      </c>
      <c r="L250" s="6">
        <v>1.001</v>
      </c>
      <c r="M250" s="6">
        <v>0.993</v>
      </c>
      <c r="N250" s="6">
        <v>26781.209</v>
      </c>
    </row>
    <row r="251">
      <c r="A251" s="5">
        <v>45917.87152777778</v>
      </c>
      <c r="B251" s="6">
        <v>0.56</v>
      </c>
      <c r="C251" s="6">
        <v>0.821</v>
      </c>
      <c r="D251" s="6">
        <v>73.007</v>
      </c>
      <c r="E251" s="6">
        <v>24.796</v>
      </c>
      <c r="F251" s="6">
        <v>0.048</v>
      </c>
      <c r="G251" s="6">
        <v>-0.184</v>
      </c>
      <c r="H251" s="6">
        <v>-17.833</v>
      </c>
      <c r="I251" s="6">
        <v>-17.969</v>
      </c>
      <c r="J251" s="6">
        <v>1.647</v>
      </c>
      <c r="K251" s="6">
        <v>1.078</v>
      </c>
      <c r="L251" s="6">
        <v>1.001</v>
      </c>
      <c r="M251" s="6">
        <v>0.993</v>
      </c>
      <c r="N251" s="6">
        <v>26782.705</v>
      </c>
    </row>
    <row r="252">
      <c r="A252" s="5">
        <v>45917.875</v>
      </c>
      <c r="B252" s="6">
        <v>0.529</v>
      </c>
      <c r="C252" s="6">
        <v>0.789</v>
      </c>
      <c r="D252" s="6">
        <v>68.962</v>
      </c>
      <c r="E252" s="6">
        <v>23.427</v>
      </c>
      <c r="F252" s="6">
        <v>0.045</v>
      </c>
      <c r="G252" s="6">
        <v>-0.177</v>
      </c>
      <c r="H252" s="6">
        <v>-16.894</v>
      </c>
      <c r="I252" s="6">
        <v>-17.026</v>
      </c>
      <c r="J252" s="6">
        <v>1.647</v>
      </c>
      <c r="K252" s="6">
        <v>1.082</v>
      </c>
      <c r="L252" s="6">
        <v>1.001</v>
      </c>
      <c r="M252" s="6">
        <v>0.993</v>
      </c>
      <c r="N252" s="6">
        <v>26784.184</v>
      </c>
    </row>
    <row r="253">
      <c r="A253" s="5">
        <v>45917.87847222222</v>
      </c>
      <c r="B253" s="6">
        <v>0.522</v>
      </c>
      <c r="C253" s="6">
        <v>0.78</v>
      </c>
      <c r="D253" s="6">
        <v>67.935</v>
      </c>
      <c r="E253" s="6">
        <v>23.079</v>
      </c>
      <c r="F253" s="6">
        <v>0.045</v>
      </c>
      <c r="G253" s="6">
        <v>-0.175</v>
      </c>
      <c r="H253" s="6">
        <v>-16.657</v>
      </c>
      <c r="I253" s="6">
        <v>-16.787</v>
      </c>
      <c r="J253" s="6">
        <v>1.645</v>
      </c>
      <c r="K253" s="6">
        <v>1.083</v>
      </c>
      <c r="L253" s="6">
        <v>1.001</v>
      </c>
      <c r="M253" s="6">
        <v>0.993</v>
      </c>
      <c r="N253" s="6">
        <v>26785.599</v>
      </c>
    </row>
    <row r="254">
      <c r="A254" s="5">
        <v>45917.881944444445</v>
      </c>
      <c r="B254" s="6">
        <v>0.516</v>
      </c>
      <c r="C254" s="6">
        <v>0.768</v>
      </c>
      <c r="D254" s="6">
        <v>66.702</v>
      </c>
      <c r="E254" s="6">
        <v>22.662</v>
      </c>
      <c r="F254" s="6">
        <v>0.044</v>
      </c>
      <c r="G254" s="6">
        <v>-0.171</v>
      </c>
      <c r="H254" s="6">
        <v>-16.332</v>
      </c>
      <c r="I254" s="6">
        <v>-16.459</v>
      </c>
      <c r="J254" s="6">
        <v>1.646</v>
      </c>
      <c r="K254" s="6">
        <v>1.085</v>
      </c>
      <c r="L254" s="6">
        <v>1.001</v>
      </c>
      <c r="M254" s="6">
        <v>0.993</v>
      </c>
      <c r="N254" s="6">
        <v>26786.984</v>
      </c>
    </row>
    <row r="255">
      <c r="A255" s="5">
        <v>45917.885416666664</v>
      </c>
      <c r="B255" s="6">
        <v>0.469</v>
      </c>
      <c r="C255" s="6">
        <v>0.721</v>
      </c>
      <c r="D255" s="6">
        <v>60.738</v>
      </c>
      <c r="E255" s="6">
        <v>20.643</v>
      </c>
      <c r="F255" s="6">
        <v>0.041</v>
      </c>
      <c r="G255" s="6">
        <v>-0.16</v>
      </c>
      <c r="H255" s="6">
        <v>-14.884</v>
      </c>
      <c r="I255" s="6">
        <v>-15.003</v>
      </c>
      <c r="J255" s="6">
        <v>1.638</v>
      </c>
      <c r="K255" s="6">
        <v>1.091</v>
      </c>
      <c r="L255" s="6">
        <v>1.002</v>
      </c>
      <c r="M255" s="6">
        <v>0.993</v>
      </c>
      <c r="N255" s="6">
        <v>26788.288</v>
      </c>
    </row>
    <row r="256">
      <c r="A256" s="5">
        <v>45917.88888888889</v>
      </c>
      <c r="B256" s="6">
        <v>0.495</v>
      </c>
      <c r="C256" s="6">
        <v>0.744</v>
      </c>
      <c r="D256" s="6">
        <v>63.485</v>
      </c>
      <c r="E256" s="6">
        <v>21.575</v>
      </c>
      <c r="F256" s="6">
        <v>0.043</v>
      </c>
      <c r="G256" s="6">
        <v>-0.165</v>
      </c>
      <c r="H256" s="6">
        <v>-15.504</v>
      </c>
      <c r="I256" s="6">
        <v>-15.626</v>
      </c>
      <c r="J256" s="6">
        <v>1.644</v>
      </c>
      <c r="K256" s="6">
        <v>1.087</v>
      </c>
      <c r="L256" s="6">
        <v>1.001</v>
      </c>
      <c r="M256" s="6">
        <v>0.993</v>
      </c>
      <c r="N256" s="6">
        <v>26789.609</v>
      </c>
    </row>
    <row r="257">
      <c r="A257" s="5">
        <v>45917.89236111111</v>
      </c>
      <c r="B257" s="6">
        <v>0.481</v>
      </c>
      <c r="C257" s="6">
        <v>0.733</v>
      </c>
      <c r="D257" s="6">
        <v>62.292</v>
      </c>
      <c r="E257" s="6">
        <v>21.169</v>
      </c>
      <c r="F257" s="6">
        <v>0.043</v>
      </c>
      <c r="G257" s="6">
        <v>-0.163</v>
      </c>
      <c r="H257" s="6">
        <v>-15.269</v>
      </c>
      <c r="I257" s="6">
        <v>-15.389</v>
      </c>
      <c r="J257" s="6">
        <v>1.635</v>
      </c>
      <c r="K257" s="6">
        <v>1.086</v>
      </c>
      <c r="L257" s="6">
        <v>1.001</v>
      </c>
      <c r="M257" s="6">
        <v>0.993</v>
      </c>
      <c r="N257" s="6">
        <v>26790.887</v>
      </c>
    </row>
    <row r="258">
      <c r="A258" s="5">
        <v>45917.895833333336</v>
      </c>
      <c r="B258" s="6">
        <v>0.479</v>
      </c>
      <c r="C258" s="6">
        <v>0.733</v>
      </c>
      <c r="D258" s="6">
        <v>61.864</v>
      </c>
      <c r="E258" s="6">
        <v>21.025</v>
      </c>
      <c r="F258" s="6">
        <v>0.042</v>
      </c>
      <c r="G258" s="6">
        <v>-0.163</v>
      </c>
      <c r="H258" s="6">
        <v>-15.18</v>
      </c>
      <c r="I258" s="6">
        <v>-15.301</v>
      </c>
      <c r="J258" s="6">
        <v>1.641</v>
      </c>
      <c r="K258" s="6">
        <v>1.089</v>
      </c>
      <c r="L258" s="6">
        <v>1.001</v>
      </c>
      <c r="M258" s="6">
        <v>0.993</v>
      </c>
      <c r="N258" s="6">
        <v>26792.191</v>
      </c>
    </row>
    <row r="259">
      <c r="A259" s="5">
        <v>45917.899305555555</v>
      </c>
      <c r="B259" s="6">
        <v>0.555</v>
      </c>
      <c r="C259" s="6">
        <v>0.811</v>
      </c>
      <c r="D259" s="6">
        <v>72.136</v>
      </c>
      <c r="E259" s="6">
        <v>24.501</v>
      </c>
      <c r="F259" s="6">
        <v>0.051</v>
      </c>
      <c r="G259" s="6">
        <v>-0.183</v>
      </c>
      <c r="H259" s="6">
        <v>-17.601</v>
      </c>
      <c r="I259" s="6">
        <v>-17.733</v>
      </c>
      <c r="J259" s="6">
        <v>1.623</v>
      </c>
      <c r="K259" s="6">
        <v>1.073</v>
      </c>
      <c r="L259" s="6">
        <v>0.999</v>
      </c>
      <c r="M259" s="6">
        <v>0.993</v>
      </c>
      <c r="N259" s="6">
        <v>26793.491</v>
      </c>
    </row>
    <row r="260">
      <c r="A260" s="5">
        <v>45917.90277777778</v>
      </c>
      <c r="B260" s="6">
        <v>0.574</v>
      </c>
      <c r="C260" s="6">
        <v>0.829</v>
      </c>
      <c r="D260" s="6">
        <v>74.317</v>
      </c>
      <c r="E260" s="6">
        <v>25.24</v>
      </c>
      <c r="F260" s="6">
        <v>0.05</v>
      </c>
      <c r="G260" s="6">
        <v>-0.186</v>
      </c>
      <c r="H260" s="6">
        <v>-18.107</v>
      </c>
      <c r="I260" s="6">
        <v>-18.243</v>
      </c>
      <c r="J260" s="6">
        <v>1.639</v>
      </c>
      <c r="K260" s="6">
        <v>1.073</v>
      </c>
      <c r="L260" s="6">
        <v>1.001</v>
      </c>
      <c r="M260" s="6">
        <v>0.993</v>
      </c>
      <c r="N260" s="6">
        <v>26795.019</v>
      </c>
    </row>
    <row r="261">
      <c r="A261" s="5">
        <v>45917.90625</v>
      </c>
      <c r="B261" s="6">
        <v>0.542</v>
      </c>
      <c r="C261" s="6">
        <v>0.8</v>
      </c>
      <c r="D261" s="6">
        <v>70.569</v>
      </c>
      <c r="E261" s="6">
        <v>23.971</v>
      </c>
      <c r="F261" s="6">
        <v>0.047</v>
      </c>
      <c r="G261" s="6">
        <v>-0.179</v>
      </c>
      <c r="H261" s="6">
        <v>-17.207</v>
      </c>
      <c r="I261" s="6">
        <v>-17.339</v>
      </c>
      <c r="J261" s="6">
        <v>1.644</v>
      </c>
      <c r="K261" s="6">
        <v>1.08</v>
      </c>
      <c r="L261" s="6">
        <v>1.001</v>
      </c>
      <c r="M261" s="6">
        <v>0.993</v>
      </c>
      <c r="N261" s="6">
        <v>26796.535</v>
      </c>
    </row>
    <row r="262">
      <c r="A262" s="5">
        <v>45917.90972222222</v>
      </c>
      <c r="B262" s="6">
        <v>0.561</v>
      </c>
      <c r="C262" s="6">
        <v>0.824</v>
      </c>
      <c r="D262" s="6">
        <v>72.885</v>
      </c>
      <c r="E262" s="6">
        <v>24.757</v>
      </c>
      <c r="F262" s="6">
        <v>0.049</v>
      </c>
      <c r="G262" s="6">
        <v>-0.185</v>
      </c>
      <c r="H262" s="6">
        <v>-17.814</v>
      </c>
      <c r="I262" s="6">
        <v>-17.95</v>
      </c>
      <c r="J262" s="6">
        <v>1.64</v>
      </c>
      <c r="K262" s="6">
        <v>1.076</v>
      </c>
      <c r="L262" s="6">
        <v>1.001</v>
      </c>
      <c r="M262" s="6">
        <v>0.993</v>
      </c>
      <c r="N262" s="6">
        <v>26797.994</v>
      </c>
    </row>
    <row r="263">
      <c r="A263" s="5">
        <v>45917.913194444445</v>
      </c>
      <c r="B263" s="6">
        <v>0.551</v>
      </c>
      <c r="C263" s="6">
        <v>0.808</v>
      </c>
      <c r="D263" s="6">
        <v>71.72</v>
      </c>
      <c r="E263" s="6">
        <v>24.359</v>
      </c>
      <c r="F263" s="6">
        <v>0.048</v>
      </c>
      <c r="G263" s="6">
        <v>-0.181</v>
      </c>
      <c r="H263" s="6">
        <v>-17.557</v>
      </c>
      <c r="I263" s="6">
        <v>-17.69</v>
      </c>
      <c r="J263" s="6">
        <v>1.644</v>
      </c>
      <c r="K263" s="6">
        <v>1.078</v>
      </c>
      <c r="L263" s="6">
        <v>1.001</v>
      </c>
      <c r="M263" s="6">
        <v>0.993</v>
      </c>
      <c r="N263" s="6">
        <v>26799.487</v>
      </c>
    </row>
    <row r="264">
      <c r="A264" s="5">
        <v>45917.916666666664</v>
      </c>
      <c r="B264" s="6">
        <v>0.549</v>
      </c>
      <c r="C264" s="6">
        <v>0.808</v>
      </c>
      <c r="D264" s="6">
        <v>71.665</v>
      </c>
      <c r="E264" s="6">
        <v>24.341</v>
      </c>
      <c r="F264" s="6">
        <v>0.048</v>
      </c>
      <c r="G264" s="6">
        <v>-0.182</v>
      </c>
      <c r="H264" s="6">
        <v>-17.532</v>
      </c>
      <c r="I264" s="6">
        <v>-17.666</v>
      </c>
      <c r="J264" s="6">
        <v>1.64</v>
      </c>
      <c r="K264" s="6">
        <v>1.077</v>
      </c>
      <c r="L264" s="6">
        <v>1.001</v>
      </c>
      <c r="M264" s="6">
        <v>0.993</v>
      </c>
      <c r="N264" s="6">
        <v>26800.964</v>
      </c>
    </row>
    <row r="265">
      <c r="A265" s="5">
        <v>45917.92013888889</v>
      </c>
      <c r="B265" s="6">
        <v>0.532</v>
      </c>
      <c r="C265" s="6">
        <v>0.785</v>
      </c>
      <c r="D265" s="6">
        <v>69.081</v>
      </c>
      <c r="E265" s="6">
        <v>23.466</v>
      </c>
      <c r="F265" s="6">
        <v>0.047</v>
      </c>
      <c r="G265" s="6">
        <v>-0.176</v>
      </c>
      <c r="H265" s="6">
        <v>-16.843</v>
      </c>
      <c r="I265" s="6">
        <v>-16.972</v>
      </c>
      <c r="J265" s="6">
        <v>1.637</v>
      </c>
      <c r="K265" s="6">
        <v>1.08</v>
      </c>
      <c r="L265" s="6">
        <v>1.001</v>
      </c>
      <c r="M265" s="6">
        <v>0.993</v>
      </c>
      <c r="N265" s="6">
        <v>26802.405</v>
      </c>
    </row>
    <row r="266">
      <c r="A266" s="5">
        <v>45917.92361111111</v>
      </c>
      <c r="B266" s="6">
        <v>0.531</v>
      </c>
      <c r="C266" s="6">
        <v>0.782</v>
      </c>
      <c r="D266" s="6">
        <v>68.748</v>
      </c>
      <c r="E266" s="6">
        <v>23.354</v>
      </c>
      <c r="F266" s="6">
        <v>0.048</v>
      </c>
      <c r="G266" s="6">
        <v>-0.175</v>
      </c>
      <c r="H266" s="6">
        <v>-16.788</v>
      </c>
      <c r="I266" s="6">
        <v>-16.915</v>
      </c>
      <c r="J266" s="6">
        <v>1.627</v>
      </c>
      <c r="K266" s="6">
        <v>1.079</v>
      </c>
      <c r="L266" s="6">
        <v>1.001</v>
      </c>
      <c r="M266" s="6">
        <v>0.993</v>
      </c>
      <c r="N266" s="6">
        <v>26803.827</v>
      </c>
    </row>
    <row r="267">
      <c r="A267" s="5">
        <v>45917.927083333336</v>
      </c>
      <c r="B267" s="6">
        <v>0.527</v>
      </c>
      <c r="C267" s="6">
        <v>0.781</v>
      </c>
      <c r="D267" s="6">
        <v>68.367</v>
      </c>
      <c r="E267" s="6">
        <v>23.225</v>
      </c>
      <c r="F267" s="6">
        <v>0.047</v>
      </c>
      <c r="G267" s="6">
        <v>-0.175</v>
      </c>
      <c r="H267" s="6">
        <v>-16.708</v>
      </c>
      <c r="I267" s="6">
        <v>-16.836</v>
      </c>
      <c r="J267" s="6">
        <v>1.631</v>
      </c>
      <c r="K267" s="6">
        <v>1.079</v>
      </c>
      <c r="L267" s="6">
        <v>1.001</v>
      </c>
      <c r="M267" s="6">
        <v>0.993</v>
      </c>
      <c r="N267" s="6">
        <v>26805.237</v>
      </c>
    </row>
    <row r="268">
      <c r="A268" s="5">
        <v>45917.930555555555</v>
      </c>
      <c r="B268" s="6">
        <v>0.526</v>
      </c>
      <c r="C268" s="6">
        <v>0.782</v>
      </c>
      <c r="D268" s="6">
        <v>68.395</v>
      </c>
      <c r="E268" s="6">
        <v>23.234</v>
      </c>
      <c r="F268" s="6">
        <v>0.047</v>
      </c>
      <c r="G268" s="6">
        <v>-0.175</v>
      </c>
      <c r="H268" s="6">
        <v>-16.653</v>
      </c>
      <c r="I268" s="6">
        <v>-16.781</v>
      </c>
      <c r="J268" s="6">
        <v>1.634</v>
      </c>
      <c r="K268" s="6">
        <v>1.082</v>
      </c>
      <c r="L268" s="6">
        <v>1.001</v>
      </c>
      <c r="M268" s="6">
        <v>0.993</v>
      </c>
      <c r="N268" s="6">
        <v>26806.643</v>
      </c>
    </row>
    <row r="269">
      <c r="A269" s="5">
        <v>45917.93402777778</v>
      </c>
      <c r="B269" s="6">
        <v>0.526</v>
      </c>
      <c r="C269" s="6">
        <v>0.784</v>
      </c>
      <c r="D269" s="6">
        <v>68.605</v>
      </c>
      <c r="E269" s="6">
        <v>23.305</v>
      </c>
      <c r="F269" s="6">
        <v>0.046</v>
      </c>
      <c r="G269" s="6">
        <v>-0.176</v>
      </c>
      <c r="H269" s="6">
        <v>-16.714</v>
      </c>
      <c r="I269" s="6">
        <v>-16.844</v>
      </c>
      <c r="J269" s="6">
        <v>1.641</v>
      </c>
      <c r="K269" s="6">
        <v>1.08</v>
      </c>
      <c r="L269" s="6">
        <v>1.001</v>
      </c>
      <c r="M269" s="6">
        <v>0.993</v>
      </c>
      <c r="N269" s="6">
        <v>26808.045</v>
      </c>
    </row>
    <row r="270">
      <c r="A270" s="5">
        <v>45917.9375</v>
      </c>
      <c r="B270" s="6">
        <v>0.521</v>
      </c>
      <c r="C270" s="6">
        <v>0.775</v>
      </c>
      <c r="D270" s="6">
        <v>67.64</v>
      </c>
      <c r="E270" s="6">
        <v>22.979</v>
      </c>
      <c r="F270" s="6">
        <v>0.045</v>
      </c>
      <c r="G270" s="6">
        <v>-0.174</v>
      </c>
      <c r="H270" s="6">
        <v>-16.537</v>
      </c>
      <c r="I270" s="6">
        <v>-16.666</v>
      </c>
      <c r="J270" s="6">
        <v>1.643</v>
      </c>
      <c r="K270" s="6">
        <v>1.081</v>
      </c>
      <c r="L270" s="6">
        <v>1.001</v>
      </c>
      <c r="M270" s="6">
        <v>0.993</v>
      </c>
      <c r="N270" s="6">
        <v>26809.44</v>
      </c>
    </row>
    <row r="271">
      <c r="A271" s="5">
        <v>45917.94097222222</v>
      </c>
      <c r="B271" s="6">
        <v>0.518</v>
      </c>
      <c r="C271" s="6">
        <v>0.774</v>
      </c>
      <c r="D271" s="6">
        <v>67.227</v>
      </c>
      <c r="E271" s="6">
        <v>22.84</v>
      </c>
      <c r="F271" s="6">
        <v>0.045</v>
      </c>
      <c r="G271" s="6">
        <v>-0.173</v>
      </c>
      <c r="H271" s="6">
        <v>-16.456</v>
      </c>
      <c r="I271" s="6">
        <v>-16.584</v>
      </c>
      <c r="J271" s="6">
        <v>1.64</v>
      </c>
      <c r="K271" s="6">
        <v>1.082</v>
      </c>
      <c r="L271" s="6">
        <v>1.001</v>
      </c>
      <c r="M271" s="6">
        <v>0.993</v>
      </c>
      <c r="N271" s="6">
        <v>26810.83</v>
      </c>
    </row>
    <row r="272">
      <c r="A272" s="5">
        <v>45917.944444444445</v>
      </c>
      <c r="B272" s="6">
        <v>0.504</v>
      </c>
      <c r="C272" s="6">
        <v>0.759</v>
      </c>
      <c r="D272" s="6">
        <v>65.391</v>
      </c>
      <c r="E272" s="6">
        <v>22.218</v>
      </c>
      <c r="F272" s="6">
        <v>0.043</v>
      </c>
      <c r="G272" s="6">
        <v>-0.169</v>
      </c>
      <c r="H272" s="6">
        <v>-15.997</v>
      </c>
      <c r="I272" s="6">
        <v>-16.123</v>
      </c>
      <c r="J272" s="6">
        <v>1.647</v>
      </c>
      <c r="K272" s="6">
        <v>1.085</v>
      </c>
      <c r="L272" s="6">
        <v>1.001</v>
      </c>
      <c r="M272" s="6">
        <v>0.993</v>
      </c>
      <c r="N272" s="6">
        <v>26812.198</v>
      </c>
    </row>
    <row r="273">
      <c r="A273" s="5">
        <v>45917.947916666664</v>
      </c>
      <c r="B273" s="6">
        <v>0.53</v>
      </c>
      <c r="C273" s="6">
        <v>0.787</v>
      </c>
      <c r="D273" s="6">
        <v>68.907</v>
      </c>
      <c r="E273" s="6">
        <v>23.408</v>
      </c>
      <c r="F273" s="6">
        <v>0.046</v>
      </c>
      <c r="G273" s="6">
        <v>-0.177</v>
      </c>
      <c r="H273" s="6">
        <v>-16.888</v>
      </c>
      <c r="I273" s="6">
        <v>-17.019</v>
      </c>
      <c r="J273" s="6">
        <v>1.647</v>
      </c>
      <c r="K273" s="6">
        <v>1.082</v>
      </c>
      <c r="L273" s="6">
        <v>1.001</v>
      </c>
      <c r="M273" s="6">
        <v>0.993</v>
      </c>
      <c r="N273" s="6">
        <v>26813.597</v>
      </c>
    </row>
    <row r="274">
      <c r="A274" s="5">
        <v>45917.95138888889</v>
      </c>
      <c r="B274" s="6">
        <v>0.516</v>
      </c>
      <c r="C274" s="6">
        <v>0.772</v>
      </c>
      <c r="D274" s="6">
        <v>67.429</v>
      </c>
      <c r="E274" s="6">
        <v>22.906</v>
      </c>
      <c r="F274" s="6">
        <v>0.045</v>
      </c>
      <c r="G274" s="6">
        <v>-0.174</v>
      </c>
      <c r="H274" s="6">
        <v>-16.609</v>
      </c>
      <c r="I274" s="6">
        <v>-16.738</v>
      </c>
      <c r="J274" s="6">
        <v>1.643</v>
      </c>
      <c r="K274" s="6">
        <v>1.082</v>
      </c>
      <c r="L274" s="6">
        <v>1.001</v>
      </c>
      <c r="M274" s="6">
        <v>0.993</v>
      </c>
      <c r="N274" s="6">
        <v>26815.008</v>
      </c>
    </row>
    <row r="275">
      <c r="A275" s="5">
        <v>45917.95486111111</v>
      </c>
      <c r="B275" s="6">
        <v>0.513</v>
      </c>
      <c r="C275" s="6">
        <v>0.773</v>
      </c>
      <c r="D275" s="6">
        <v>67.077</v>
      </c>
      <c r="E275" s="6">
        <v>22.788</v>
      </c>
      <c r="F275" s="6">
        <v>0.045</v>
      </c>
      <c r="G275" s="6">
        <v>-0.175</v>
      </c>
      <c r="H275" s="6">
        <v>-16.557</v>
      </c>
      <c r="I275" s="6">
        <v>-16.687</v>
      </c>
      <c r="J275" s="6">
        <v>1.64</v>
      </c>
      <c r="K275" s="6">
        <v>1.082</v>
      </c>
      <c r="L275" s="6">
        <v>1.001</v>
      </c>
      <c r="M275" s="6">
        <v>0.993</v>
      </c>
      <c r="N275" s="6">
        <v>26816.411</v>
      </c>
    </row>
    <row r="276">
      <c r="A276" s="5">
        <v>45917.958333333336</v>
      </c>
      <c r="B276" s="6">
        <v>0.513</v>
      </c>
      <c r="C276" s="6">
        <v>0.772</v>
      </c>
      <c r="D276" s="6">
        <v>66.908</v>
      </c>
      <c r="E276" s="6">
        <v>22.731</v>
      </c>
      <c r="F276" s="6">
        <v>0.047</v>
      </c>
      <c r="G276" s="6">
        <v>-0.175</v>
      </c>
      <c r="H276" s="6">
        <v>-16.55</v>
      </c>
      <c r="I276" s="6">
        <v>-16.678</v>
      </c>
      <c r="J276" s="6">
        <v>1.631</v>
      </c>
      <c r="K276" s="6">
        <v>1.081</v>
      </c>
      <c r="L276" s="6">
        <v>1.001</v>
      </c>
      <c r="M276" s="6">
        <v>0.993</v>
      </c>
      <c r="N276" s="6">
        <v>26817.802</v>
      </c>
    </row>
    <row r="277">
      <c r="A277" s="5">
        <v>45917.961805555555</v>
      </c>
      <c r="B277" s="6">
        <v>0.514</v>
      </c>
      <c r="C277" s="6">
        <v>0.769</v>
      </c>
      <c r="D277" s="6">
        <v>66.905</v>
      </c>
      <c r="E277" s="6">
        <v>22.73</v>
      </c>
      <c r="F277" s="6">
        <v>0.046</v>
      </c>
      <c r="G277" s="6">
        <v>-0.174</v>
      </c>
      <c r="H277" s="6">
        <v>-16.585</v>
      </c>
      <c r="I277" s="6">
        <v>-16.713</v>
      </c>
      <c r="J277" s="6">
        <v>1.641</v>
      </c>
      <c r="K277" s="6">
        <v>1.083</v>
      </c>
      <c r="L277" s="6">
        <v>1.001</v>
      </c>
      <c r="M277" s="6">
        <v>0.993</v>
      </c>
      <c r="N277" s="6">
        <v>26819.206</v>
      </c>
    </row>
    <row r="278">
      <c r="A278" s="5">
        <v>45917.96527777778</v>
      </c>
      <c r="B278" s="6">
        <v>0.517</v>
      </c>
      <c r="C278" s="6">
        <v>0.773</v>
      </c>
      <c r="D278" s="6">
        <v>67.205</v>
      </c>
      <c r="E278" s="6">
        <v>22.832</v>
      </c>
      <c r="F278" s="6">
        <v>0.046</v>
      </c>
      <c r="G278" s="6">
        <v>-0.175</v>
      </c>
      <c r="H278" s="6">
        <v>-16.687</v>
      </c>
      <c r="I278" s="6">
        <v>-16.816</v>
      </c>
      <c r="J278" s="6">
        <v>1.641</v>
      </c>
      <c r="K278" s="6">
        <v>1.083</v>
      </c>
      <c r="L278" s="6">
        <v>1.001</v>
      </c>
      <c r="M278" s="6">
        <v>0.993</v>
      </c>
      <c r="N278" s="6">
        <v>26820.609</v>
      </c>
    </row>
    <row r="279">
      <c r="A279" s="5">
        <v>45917.96875</v>
      </c>
      <c r="B279" s="6">
        <v>0.513</v>
      </c>
      <c r="C279" s="6">
        <v>0.771</v>
      </c>
      <c r="D279" s="6">
        <v>67.095</v>
      </c>
      <c r="E279" s="6">
        <v>22.793</v>
      </c>
      <c r="F279" s="6">
        <v>0.045</v>
      </c>
      <c r="G279" s="6">
        <v>-0.174</v>
      </c>
      <c r="H279" s="6">
        <v>-16.647</v>
      </c>
      <c r="I279" s="6">
        <v>-16.776</v>
      </c>
      <c r="J279" s="6">
        <v>1.645</v>
      </c>
      <c r="K279" s="6">
        <v>1.084</v>
      </c>
      <c r="L279" s="6">
        <v>1.001</v>
      </c>
      <c r="M279" s="6">
        <v>0.993</v>
      </c>
      <c r="N279" s="6">
        <v>26822.017</v>
      </c>
    </row>
    <row r="280">
      <c r="A280" s="5">
        <v>45917.97222222222</v>
      </c>
      <c r="B280" s="6">
        <v>0.516</v>
      </c>
      <c r="C280" s="6">
        <v>0.774</v>
      </c>
      <c r="D280" s="6">
        <v>67.066</v>
      </c>
      <c r="E280" s="6">
        <v>22.786</v>
      </c>
      <c r="F280" s="6">
        <v>0.047</v>
      </c>
      <c r="G280" s="6">
        <v>-0.175</v>
      </c>
      <c r="H280" s="6">
        <v>-16.638</v>
      </c>
      <c r="I280" s="6">
        <v>-16.766</v>
      </c>
      <c r="J280" s="6">
        <v>1.635</v>
      </c>
      <c r="K280" s="6">
        <v>1.085</v>
      </c>
      <c r="L280" s="6">
        <v>1.001</v>
      </c>
      <c r="M280" s="6">
        <v>0.993</v>
      </c>
      <c r="N280" s="6">
        <v>26823.421</v>
      </c>
    </row>
    <row r="281">
      <c r="A281" s="5">
        <v>45917.975694444445</v>
      </c>
      <c r="B281" s="6">
        <v>0.515</v>
      </c>
      <c r="C281" s="6">
        <v>0.772</v>
      </c>
      <c r="D281" s="6">
        <v>67.051</v>
      </c>
      <c r="E281" s="6">
        <v>22.779</v>
      </c>
      <c r="F281" s="6">
        <v>0.045</v>
      </c>
      <c r="G281" s="6">
        <v>-0.175</v>
      </c>
      <c r="H281" s="6">
        <v>-16.645</v>
      </c>
      <c r="I281" s="6">
        <v>-16.775</v>
      </c>
      <c r="J281" s="6">
        <v>1.644</v>
      </c>
      <c r="K281" s="6">
        <v>1.084</v>
      </c>
      <c r="L281" s="6">
        <v>1.001</v>
      </c>
      <c r="M281" s="6">
        <v>0.993</v>
      </c>
      <c r="N281" s="6">
        <v>26824.825</v>
      </c>
    </row>
    <row r="282">
      <c r="A282" s="5">
        <v>45917.979166666664</v>
      </c>
      <c r="B282" s="6">
        <v>0.514</v>
      </c>
      <c r="C282" s="6">
        <v>0.77</v>
      </c>
      <c r="D282" s="6">
        <v>66.861</v>
      </c>
      <c r="E282" s="6">
        <v>22.715</v>
      </c>
      <c r="F282" s="6">
        <v>0.047</v>
      </c>
      <c r="G282" s="6">
        <v>-0.174</v>
      </c>
      <c r="H282" s="6">
        <v>-16.576</v>
      </c>
      <c r="I282" s="6">
        <v>-16.703</v>
      </c>
      <c r="J282" s="6">
        <v>1.633</v>
      </c>
      <c r="K282" s="6">
        <v>1.084</v>
      </c>
      <c r="L282" s="6">
        <v>1.001</v>
      </c>
      <c r="M282" s="6">
        <v>0.993</v>
      </c>
      <c r="N282" s="6">
        <v>26826.227</v>
      </c>
    </row>
    <row r="283">
      <c r="A283" s="5">
        <v>45917.98263888889</v>
      </c>
      <c r="B283" s="6">
        <v>0.518</v>
      </c>
      <c r="C283" s="6">
        <v>0.77</v>
      </c>
      <c r="D283" s="6">
        <v>67.023</v>
      </c>
      <c r="E283" s="6">
        <v>22.77</v>
      </c>
      <c r="F283" s="6">
        <v>0.046</v>
      </c>
      <c r="G283" s="6">
        <v>-0.174</v>
      </c>
      <c r="H283" s="6">
        <v>-16.633</v>
      </c>
      <c r="I283" s="6">
        <v>-16.761</v>
      </c>
      <c r="J283" s="6">
        <v>1.642</v>
      </c>
      <c r="K283" s="6">
        <v>1.084</v>
      </c>
      <c r="L283" s="6">
        <v>1.001</v>
      </c>
      <c r="M283" s="6">
        <v>0.993</v>
      </c>
      <c r="N283" s="6">
        <v>26827.629</v>
      </c>
    </row>
    <row r="284">
      <c r="A284" s="5">
        <v>45917.98611111111</v>
      </c>
      <c r="B284" s="6">
        <v>0.512</v>
      </c>
      <c r="C284" s="6">
        <v>0.77</v>
      </c>
      <c r="D284" s="6">
        <v>66.602</v>
      </c>
      <c r="E284" s="6">
        <v>22.628</v>
      </c>
      <c r="F284" s="6">
        <v>0.046</v>
      </c>
      <c r="G284" s="6">
        <v>-0.174</v>
      </c>
      <c r="H284" s="6">
        <v>-16.508</v>
      </c>
      <c r="I284" s="6">
        <v>-16.636</v>
      </c>
      <c r="J284" s="6">
        <v>1.634</v>
      </c>
      <c r="K284" s="6">
        <v>1.085</v>
      </c>
      <c r="L284" s="6">
        <v>1.001</v>
      </c>
      <c r="M284" s="6">
        <v>0.993</v>
      </c>
      <c r="N284" s="6">
        <v>26829.03</v>
      </c>
    </row>
    <row r="285">
      <c r="A285" s="5">
        <v>45917.989583333336</v>
      </c>
      <c r="B285" s="6">
        <v>0.514</v>
      </c>
      <c r="C285" s="6">
        <v>0.77</v>
      </c>
      <c r="D285" s="6">
        <v>66.866</v>
      </c>
      <c r="E285" s="6">
        <v>22.717</v>
      </c>
      <c r="F285" s="6">
        <v>0.046</v>
      </c>
      <c r="G285" s="6">
        <v>-0.175</v>
      </c>
      <c r="H285" s="6">
        <v>-16.591</v>
      </c>
      <c r="I285" s="6">
        <v>-16.72</v>
      </c>
      <c r="J285" s="6">
        <v>1.638</v>
      </c>
      <c r="K285" s="6">
        <v>1.084</v>
      </c>
      <c r="L285" s="6">
        <v>1.001</v>
      </c>
      <c r="M285" s="6">
        <v>0.993</v>
      </c>
      <c r="N285" s="6">
        <v>26830.427</v>
      </c>
    </row>
    <row r="286">
      <c r="A286" s="5">
        <v>45917.993055555555</v>
      </c>
      <c r="B286" s="6">
        <v>0.515</v>
      </c>
      <c r="C286" s="6">
        <v>0.769</v>
      </c>
      <c r="D286" s="6">
        <v>66.767</v>
      </c>
      <c r="E286" s="6">
        <v>22.684</v>
      </c>
      <c r="F286" s="6">
        <v>0.047</v>
      </c>
      <c r="G286" s="6">
        <v>-0.174</v>
      </c>
      <c r="H286" s="6">
        <v>-16.566</v>
      </c>
      <c r="I286" s="6">
        <v>-16.693</v>
      </c>
      <c r="J286" s="6">
        <v>1.631</v>
      </c>
      <c r="K286" s="6">
        <v>1.083</v>
      </c>
      <c r="L286" s="6">
        <v>1.001</v>
      </c>
      <c r="M286" s="6">
        <v>0.993</v>
      </c>
      <c r="N286" s="6">
        <v>26831.827</v>
      </c>
    </row>
    <row r="287">
      <c r="A287" s="5">
        <v>45917.99652777778</v>
      </c>
      <c r="B287" s="6">
        <v>0.514</v>
      </c>
      <c r="C287" s="6">
        <v>0.774</v>
      </c>
      <c r="D287" s="6">
        <v>66.865</v>
      </c>
      <c r="E287" s="6">
        <v>22.718</v>
      </c>
      <c r="F287" s="6">
        <v>0.046</v>
      </c>
      <c r="G287" s="6">
        <v>-0.176</v>
      </c>
      <c r="H287" s="6">
        <v>-16.607</v>
      </c>
      <c r="I287" s="6">
        <v>-16.737</v>
      </c>
      <c r="J287" s="6">
        <v>1.638</v>
      </c>
      <c r="K287" s="6">
        <v>1.083</v>
      </c>
      <c r="L287" s="6">
        <v>1.001</v>
      </c>
      <c r="M287" s="6">
        <v>0.993</v>
      </c>
      <c r="N287" s="6">
        <v>26833.226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-7.464</v>
      </c>
      <c r="G2" s="4">
        <f t="shared" si="1"/>
        <v>0</v>
      </c>
      <c r="H2" s="4">
        <f t="shared" si="1"/>
        <v>-0.108</v>
      </c>
      <c r="I2" s="4">
        <f t="shared" si="1"/>
        <v>-0.089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1217.974</v>
      </c>
    </row>
    <row r="3">
      <c r="A3" s="3" t="s">
        <v>10</v>
      </c>
      <c r="B3" s="4">
        <f t="shared" ref="B3:N3" si="2">ROUND(MAX(B5:B1000), 3)</f>
        <v>30.568</v>
      </c>
      <c r="C3" s="4">
        <f t="shared" si="2"/>
        <v>30.574</v>
      </c>
      <c r="D3" s="4">
        <f t="shared" si="2"/>
        <v>29.641</v>
      </c>
      <c r="E3" s="4">
        <f t="shared" si="2"/>
        <v>30.261</v>
      </c>
      <c r="F3" s="4">
        <f t="shared" si="2"/>
        <v>0</v>
      </c>
      <c r="G3" s="4">
        <f t="shared" si="2"/>
        <v>7.499</v>
      </c>
      <c r="H3" s="4">
        <f t="shared" si="2"/>
        <v>7.356</v>
      </c>
      <c r="I3" s="4">
        <f t="shared" si="2"/>
        <v>7.391</v>
      </c>
      <c r="J3" s="4">
        <f t="shared" si="2"/>
        <v>0.995</v>
      </c>
      <c r="K3" s="4">
        <f t="shared" si="2"/>
        <v>0.992</v>
      </c>
      <c r="L3" s="4">
        <f t="shared" si="2"/>
        <v>1.96</v>
      </c>
      <c r="M3" s="4">
        <f t="shared" si="2"/>
        <v>0.993</v>
      </c>
      <c r="N3" s="4">
        <f t="shared" si="2"/>
        <v>1299.839</v>
      </c>
    </row>
    <row r="4">
      <c r="A4" s="3" t="s">
        <v>11</v>
      </c>
      <c r="B4" s="4">
        <f t="shared" ref="B4:N4" si="3">ROUND(AVERAGE(B5:B1000), 3)</f>
        <v>5.201</v>
      </c>
      <c r="C4" s="4">
        <f t="shared" si="3"/>
        <v>5.252</v>
      </c>
      <c r="D4" s="4">
        <f t="shared" si="3"/>
        <v>4.947</v>
      </c>
      <c r="E4" s="4">
        <f t="shared" si="3"/>
        <v>5.133</v>
      </c>
      <c r="F4" s="4">
        <f t="shared" si="3"/>
        <v>-1.252</v>
      </c>
      <c r="G4" s="4">
        <f t="shared" si="3"/>
        <v>1.257</v>
      </c>
      <c r="H4" s="4">
        <f t="shared" si="3"/>
        <v>1.193</v>
      </c>
      <c r="I4" s="4">
        <f t="shared" si="3"/>
        <v>1.199</v>
      </c>
      <c r="J4" s="4">
        <f t="shared" si="3"/>
        <v>0.312</v>
      </c>
      <c r="K4" s="4">
        <f t="shared" si="3"/>
        <v>0.303</v>
      </c>
      <c r="L4" s="4">
        <f t="shared" si="3"/>
        <v>0.343</v>
      </c>
      <c r="M4" s="4">
        <f t="shared" si="3"/>
        <v>0.307</v>
      </c>
      <c r="N4" s="4">
        <f t="shared" si="3"/>
        <v>1254.191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1217.974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1217.974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1217.974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1217.974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1217.974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1217.974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1217.974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1217.974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1217.974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1217.974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1217.974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1217.974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1217.974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1217.974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1217.974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1217.974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1217.974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1217.974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1217.974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1217.974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1217.974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1217.974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1217.974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1217.974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1217.974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1217.974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1217.974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1217.974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1217.974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1217.974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1217.974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1217.974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1217.974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1217.974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1217.974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1217.974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1217.974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1217.974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1217.974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1217.974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1217.974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1217.974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1217.974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1217.974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1217.974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1217.974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1217.974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1217.974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1217.974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1217.974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1217.974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1217.974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1217.974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1217.974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1217.974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1217.974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1217.974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1217.974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1217.974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1217.974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1217.974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1217.974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1217.974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1217.974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1217.974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1217.974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1217.974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1217.974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1217.974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1217.974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1217.974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1217.974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1217.974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1217.974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1217.974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1217.974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1217.974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1217.974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1217.974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1217.974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1217.974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1217.974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1217.974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1217.974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1217.974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1217.974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1217.974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1217.974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1217.974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1217.974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1217.974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1217.974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1217.974</v>
      </c>
    </row>
    <row r="98">
      <c r="A98" s="5">
        <v>45917.322916666664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1217.974</v>
      </c>
    </row>
    <row r="99">
      <c r="A99" s="5">
        <v>45917.32638888889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1217.974</v>
      </c>
    </row>
    <row r="100">
      <c r="A100" s="5">
        <v>45917.32986111111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1217.974</v>
      </c>
    </row>
    <row r="101">
      <c r="A101" s="5">
        <v>45917.333333333336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1217.974</v>
      </c>
    </row>
    <row r="102">
      <c r="A102" s="5">
        <v>45917.336805555555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1217.974</v>
      </c>
    </row>
    <row r="103">
      <c r="A103" s="5">
        <v>45917.34027777778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1217.974</v>
      </c>
    </row>
    <row r="104">
      <c r="A104" s="5">
        <v>45917.34375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1217.974</v>
      </c>
    </row>
    <row r="105">
      <c r="A105" s="5">
        <v>45917.34722222222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1217.974</v>
      </c>
    </row>
    <row r="106">
      <c r="A106" s="5">
        <v>45917.350694444445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1217.974</v>
      </c>
    </row>
    <row r="107">
      <c r="A107" s="5">
        <v>45917.354166666664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1217.974</v>
      </c>
    </row>
    <row r="108">
      <c r="A108" s="5">
        <v>45917.35763888889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1217.974</v>
      </c>
    </row>
    <row r="109">
      <c r="A109" s="5">
        <v>45917.36111111111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1217.974</v>
      </c>
    </row>
    <row r="110">
      <c r="A110" s="5">
        <v>45917.364583333336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1217.974</v>
      </c>
    </row>
    <row r="111">
      <c r="A111" s="5">
        <v>45917.368055555555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1217.974</v>
      </c>
    </row>
    <row r="112">
      <c r="A112" s="5">
        <v>45917.37152777778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1217.974</v>
      </c>
    </row>
    <row r="113">
      <c r="A113" s="5">
        <v>45917.375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1217.974</v>
      </c>
    </row>
    <row r="114">
      <c r="A114" s="5">
        <v>45917.37847222222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1217.974</v>
      </c>
    </row>
    <row r="115">
      <c r="A115" s="5">
        <v>45917.381944444445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1217.974</v>
      </c>
    </row>
    <row r="116">
      <c r="A116" s="5">
        <v>45917.385416666664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1217.974</v>
      </c>
    </row>
    <row r="117">
      <c r="A117" s="5">
        <v>45917.38888888889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1217.974</v>
      </c>
    </row>
    <row r="118">
      <c r="A118" s="5">
        <v>45917.39236111111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1217.974</v>
      </c>
    </row>
    <row r="119">
      <c r="A119" s="5">
        <v>45917.395833333336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1217.974</v>
      </c>
    </row>
    <row r="120">
      <c r="A120" s="5">
        <v>45917.399305555555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1217.974</v>
      </c>
    </row>
    <row r="121">
      <c r="A121" s="5">
        <v>45917.40277777778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1217.974</v>
      </c>
    </row>
    <row r="122">
      <c r="A122" s="5">
        <v>45917.40625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1217.974</v>
      </c>
    </row>
    <row r="123">
      <c r="A123" s="5">
        <v>45917.40972222222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1217.974</v>
      </c>
    </row>
    <row r="124">
      <c r="A124" s="5">
        <v>45917.413194444445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1217.974</v>
      </c>
    </row>
    <row r="125">
      <c r="A125" s="5">
        <v>45917.42361111111</v>
      </c>
      <c r="B125" s="6">
        <v>10.36</v>
      </c>
      <c r="C125" s="6">
        <v>10.689</v>
      </c>
      <c r="D125" s="6">
        <v>9.734</v>
      </c>
      <c r="E125" s="6">
        <v>10.261</v>
      </c>
      <c r="F125" s="6">
        <v>-2.468</v>
      </c>
      <c r="G125" s="6">
        <v>2.511</v>
      </c>
      <c r="H125" s="6">
        <v>2.295</v>
      </c>
      <c r="I125" s="6">
        <v>2.338</v>
      </c>
      <c r="J125" s="6">
        <v>0.974</v>
      </c>
      <c r="K125" s="6">
        <v>0.956</v>
      </c>
      <c r="L125" s="6">
        <v>0.957</v>
      </c>
      <c r="M125" s="6">
        <v>0.962</v>
      </c>
      <c r="N125" s="6">
        <v>1218.854</v>
      </c>
    </row>
    <row r="126">
      <c r="A126" s="5">
        <v>45917.427083333336</v>
      </c>
      <c r="B126" s="6">
        <v>7.54</v>
      </c>
      <c r="C126" s="6">
        <v>7.794</v>
      </c>
      <c r="D126" s="6">
        <v>6.916</v>
      </c>
      <c r="E126" s="6">
        <v>7.417</v>
      </c>
      <c r="F126" s="6">
        <v>-1.763</v>
      </c>
      <c r="G126" s="6">
        <v>1.782</v>
      </c>
      <c r="H126" s="6">
        <v>1.583</v>
      </c>
      <c r="I126" s="6">
        <v>1.602</v>
      </c>
      <c r="J126" s="6">
        <v>0.962</v>
      </c>
      <c r="K126" s="6">
        <v>0.935</v>
      </c>
      <c r="L126" s="6">
        <v>0.936</v>
      </c>
      <c r="M126" s="6">
        <v>0.945</v>
      </c>
      <c r="N126" s="6">
        <v>1219.314</v>
      </c>
    </row>
    <row r="127">
      <c r="A127" s="5">
        <v>45917.430555555555</v>
      </c>
      <c r="B127" s="6">
        <v>6.234</v>
      </c>
      <c r="C127" s="6">
        <v>6.395</v>
      </c>
      <c r="D127" s="6">
        <v>5.54</v>
      </c>
      <c r="E127" s="6">
        <v>6.056</v>
      </c>
      <c r="F127" s="6">
        <v>-1.447</v>
      </c>
      <c r="G127" s="6">
        <v>1.426</v>
      </c>
      <c r="H127" s="6">
        <v>1.242</v>
      </c>
      <c r="I127" s="6">
        <v>1.221</v>
      </c>
      <c r="J127" s="6">
        <v>0.953</v>
      </c>
      <c r="K127" s="6">
        <v>0.91</v>
      </c>
      <c r="L127" s="6">
        <v>0.916</v>
      </c>
      <c r="M127" s="6">
        <v>0.927</v>
      </c>
      <c r="N127" s="6">
        <v>1219.794</v>
      </c>
    </row>
    <row r="128">
      <c r="A128" s="5">
        <v>45917.43402777778</v>
      </c>
      <c r="B128" s="6">
        <v>20.051</v>
      </c>
      <c r="C128" s="6">
        <v>19.964</v>
      </c>
      <c r="D128" s="6">
        <v>19.17</v>
      </c>
      <c r="E128" s="6">
        <v>19.728</v>
      </c>
      <c r="F128" s="6">
        <v>-4.906</v>
      </c>
      <c r="G128" s="6">
        <v>4.884</v>
      </c>
      <c r="H128" s="6">
        <v>4.699</v>
      </c>
      <c r="I128" s="6">
        <v>4.677</v>
      </c>
      <c r="J128" s="6">
        <v>0.992</v>
      </c>
      <c r="K128" s="6">
        <v>0.984</v>
      </c>
      <c r="L128" s="6">
        <v>0.985</v>
      </c>
      <c r="M128" s="6">
        <v>0.987</v>
      </c>
      <c r="N128" s="6">
        <v>1220.6</v>
      </c>
    </row>
    <row r="129">
      <c r="A129" s="5">
        <v>45917.4375</v>
      </c>
      <c r="B129" s="6">
        <v>24.917</v>
      </c>
      <c r="C129" s="6">
        <v>24.558</v>
      </c>
      <c r="D129" s="6">
        <v>23.94</v>
      </c>
      <c r="E129" s="6">
        <v>24.472</v>
      </c>
      <c r="F129" s="6">
        <v>-6.111</v>
      </c>
      <c r="G129" s="6">
        <v>6.053</v>
      </c>
      <c r="H129" s="6">
        <v>5.901</v>
      </c>
      <c r="I129" s="6">
        <v>5.843</v>
      </c>
      <c r="J129" s="6">
        <v>0.995</v>
      </c>
      <c r="K129" s="6">
        <v>0.988</v>
      </c>
      <c r="L129" s="6">
        <v>0.989</v>
      </c>
      <c r="M129" s="6">
        <v>0.991</v>
      </c>
      <c r="N129" s="6">
        <v>1222.115</v>
      </c>
    </row>
    <row r="130">
      <c r="A130" s="5">
        <v>45917.44097222222</v>
      </c>
      <c r="B130" s="6">
        <v>11.539</v>
      </c>
      <c r="C130" s="6">
        <v>11.746</v>
      </c>
      <c r="D130" s="6">
        <v>10.733</v>
      </c>
      <c r="E130" s="6">
        <v>11.339</v>
      </c>
      <c r="F130" s="6">
        <v>-2.778</v>
      </c>
      <c r="G130" s="6">
        <v>2.81</v>
      </c>
      <c r="H130" s="6">
        <v>2.572</v>
      </c>
      <c r="I130" s="6">
        <v>2.604</v>
      </c>
      <c r="J130" s="6">
        <v>0.982</v>
      </c>
      <c r="K130" s="6">
        <v>0.965</v>
      </c>
      <c r="L130" s="6">
        <v>0.966</v>
      </c>
      <c r="M130" s="6">
        <v>0.971</v>
      </c>
      <c r="N130" s="6">
        <v>1223.57</v>
      </c>
    </row>
    <row r="131">
      <c r="A131" s="5">
        <v>45917.444444444445</v>
      </c>
      <c r="B131" s="6">
        <v>12.002</v>
      </c>
      <c r="C131" s="6">
        <v>12.38</v>
      </c>
      <c r="D131" s="6">
        <v>11.3</v>
      </c>
      <c r="E131" s="6">
        <v>11.894</v>
      </c>
      <c r="F131" s="6">
        <v>-2.874</v>
      </c>
      <c r="G131" s="6">
        <v>2.939</v>
      </c>
      <c r="H131" s="6">
        <v>2.695</v>
      </c>
      <c r="I131" s="6">
        <v>2.76</v>
      </c>
      <c r="J131" s="6">
        <v>0.981</v>
      </c>
      <c r="K131" s="6">
        <v>0.965</v>
      </c>
      <c r="L131" s="6">
        <v>0.967</v>
      </c>
      <c r="M131" s="6">
        <v>0.971</v>
      </c>
      <c r="N131" s="6">
        <v>1224.138</v>
      </c>
    </row>
    <row r="132">
      <c r="A132" s="5">
        <v>45917.447916666664</v>
      </c>
      <c r="B132" s="6">
        <v>12.892</v>
      </c>
      <c r="C132" s="6">
        <v>13.058</v>
      </c>
      <c r="D132" s="6">
        <v>12.082</v>
      </c>
      <c r="E132" s="6">
        <v>12.677</v>
      </c>
      <c r="F132" s="6">
        <v>-3.084</v>
      </c>
      <c r="G132" s="6">
        <v>3.099</v>
      </c>
      <c r="H132" s="6">
        <v>2.886</v>
      </c>
      <c r="I132" s="6">
        <v>2.901</v>
      </c>
      <c r="J132" s="6">
        <v>0.98</v>
      </c>
      <c r="K132" s="6">
        <v>0.965</v>
      </c>
      <c r="L132" s="6">
        <v>0.971</v>
      </c>
      <c r="M132" s="6">
        <v>0.972</v>
      </c>
      <c r="N132" s="6">
        <v>1225.021</v>
      </c>
    </row>
    <row r="133">
      <c r="A133" s="5">
        <v>45917.45138888889</v>
      </c>
      <c r="B133" s="6">
        <v>30.106</v>
      </c>
      <c r="C133" s="6">
        <v>29.902</v>
      </c>
      <c r="D133" s="6">
        <v>29.108</v>
      </c>
      <c r="E133" s="6">
        <v>29.705</v>
      </c>
      <c r="F133" s="6">
        <v>-7.368</v>
      </c>
      <c r="G133" s="6">
        <v>7.363</v>
      </c>
      <c r="H133" s="6">
        <v>7.195</v>
      </c>
      <c r="I133" s="6">
        <v>7.19</v>
      </c>
      <c r="J133" s="6">
        <v>0.994</v>
      </c>
      <c r="K133" s="6">
        <v>0.989</v>
      </c>
      <c r="L133" s="6">
        <v>0.99</v>
      </c>
      <c r="M133" s="6">
        <v>0.991</v>
      </c>
      <c r="N133" s="6">
        <v>1226.255</v>
      </c>
    </row>
    <row r="134">
      <c r="A134" s="5">
        <v>45917.45486111111</v>
      </c>
      <c r="B134" s="6">
        <v>10.643</v>
      </c>
      <c r="C134" s="6">
        <v>11.069</v>
      </c>
      <c r="D134" s="6">
        <v>9.93</v>
      </c>
      <c r="E134" s="6">
        <v>10.548</v>
      </c>
      <c r="F134" s="6">
        <v>-2.525</v>
      </c>
      <c r="G134" s="6">
        <v>2.593</v>
      </c>
      <c r="H134" s="6">
        <v>2.343</v>
      </c>
      <c r="I134" s="6">
        <v>2.411</v>
      </c>
      <c r="J134" s="6">
        <v>0.976</v>
      </c>
      <c r="K134" s="6">
        <v>0.958</v>
      </c>
      <c r="L134" s="6">
        <v>0.96</v>
      </c>
      <c r="M134" s="6">
        <v>0.965</v>
      </c>
      <c r="N134" s="6">
        <v>1227.345</v>
      </c>
    </row>
    <row r="135">
      <c r="A135" s="5">
        <v>45917.458333333336</v>
      </c>
      <c r="B135" s="6">
        <v>23.131</v>
      </c>
      <c r="C135" s="6">
        <v>23.363</v>
      </c>
      <c r="D135" s="6">
        <v>22.399</v>
      </c>
      <c r="E135" s="6">
        <v>22.964</v>
      </c>
      <c r="F135" s="6">
        <v>-5.641</v>
      </c>
      <c r="G135" s="6">
        <v>5.701</v>
      </c>
      <c r="H135" s="6">
        <v>5.509</v>
      </c>
      <c r="I135" s="6">
        <v>5.569</v>
      </c>
      <c r="J135" s="6">
        <v>0.991</v>
      </c>
      <c r="K135" s="6">
        <v>0.985</v>
      </c>
      <c r="L135" s="6">
        <v>0.987</v>
      </c>
      <c r="M135" s="6">
        <v>0.988</v>
      </c>
      <c r="N135" s="6">
        <v>1228.517</v>
      </c>
    </row>
    <row r="136">
      <c r="A136" s="5">
        <v>45917.461805555555</v>
      </c>
      <c r="B136" s="6">
        <v>8.584</v>
      </c>
      <c r="C136" s="6">
        <v>8.883</v>
      </c>
      <c r="D136" s="6">
        <v>7.856</v>
      </c>
      <c r="E136" s="6">
        <v>8.441</v>
      </c>
      <c r="F136" s="6">
        <v>-2.017</v>
      </c>
      <c r="G136" s="6">
        <v>2.059</v>
      </c>
      <c r="H136" s="6">
        <v>1.839</v>
      </c>
      <c r="I136" s="6">
        <v>1.881</v>
      </c>
      <c r="J136" s="6">
        <v>0.962</v>
      </c>
      <c r="K136" s="6">
        <v>0.943</v>
      </c>
      <c r="L136" s="6">
        <v>0.949</v>
      </c>
      <c r="M136" s="6">
        <v>0.951</v>
      </c>
      <c r="N136" s="6">
        <v>1229.342</v>
      </c>
    </row>
    <row r="137">
      <c r="A137" s="5">
        <v>45917.46527777778</v>
      </c>
      <c r="B137" s="6">
        <v>21.742</v>
      </c>
      <c r="C137" s="6">
        <v>21.769</v>
      </c>
      <c r="D137" s="6">
        <v>20.912</v>
      </c>
      <c r="E137" s="6">
        <v>21.474</v>
      </c>
      <c r="F137" s="6">
        <v>-5.293</v>
      </c>
      <c r="G137" s="6">
        <v>5.315</v>
      </c>
      <c r="H137" s="6">
        <v>5.143</v>
      </c>
      <c r="I137" s="6">
        <v>5.165</v>
      </c>
      <c r="J137" s="6">
        <v>0.99</v>
      </c>
      <c r="K137" s="6">
        <v>0.986</v>
      </c>
      <c r="L137" s="6">
        <v>0.988</v>
      </c>
      <c r="M137" s="6">
        <v>0.988</v>
      </c>
      <c r="N137" s="6">
        <v>1230.189</v>
      </c>
    </row>
    <row r="138">
      <c r="A138" s="5">
        <v>45917.46875</v>
      </c>
      <c r="B138" s="6">
        <v>23.795</v>
      </c>
      <c r="C138" s="6">
        <v>23.849</v>
      </c>
      <c r="D138" s="6">
        <v>23.02</v>
      </c>
      <c r="E138" s="6">
        <v>23.555</v>
      </c>
      <c r="F138" s="6">
        <v>-5.826</v>
      </c>
      <c r="G138" s="6">
        <v>5.844</v>
      </c>
      <c r="H138" s="6">
        <v>5.701</v>
      </c>
      <c r="I138" s="6">
        <v>5.719</v>
      </c>
      <c r="J138" s="6">
        <v>0.994</v>
      </c>
      <c r="K138" s="6">
        <v>0.991</v>
      </c>
      <c r="L138" s="6">
        <v>0.992</v>
      </c>
      <c r="M138" s="6">
        <v>0.992</v>
      </c>
      <c r="N138" s="6">
        <v>1231.425</v>
      </c>
    </row>
    <row r="139">
      <c r="A139" s="5">
        <v>45917.47222222222</v>
      </c>
      <c r="B139" s="6">
        <v>13.974</v>
      </c>
      <c r="C139" s="6">
        <v>14.207</v>
      </c>
      <c r="D139" s="6">
        <v>13.125</v>
      </c>
      <c r="E139" s="6">
        <v>13.769</v>
      </c>
      <c r="F139" s="6">
        <v>-3.361</v>
      </c>
      <c r="G139" s="6">
        <v>3.41</v>
      </c>
      <c r="H139" s="6">
        <v>3.189</v>
      </c>
      <c r="I139" s="6">
        <v>3.238</v>
      </c>
      <c r="J139" s="6">
        <v>0.984</v>
      </c>
      <c r="K139" s="6">
        <v>0.976</v>
      </c>
      <c r="L139" s="6">
        <v>0.978</v>
      </c>
      <c r="M139" s="6">
        <v>0.98</v>
      </c>
      <c r="N139" s="6">
        <v>1232.519</v>
      </c>
    </row>
    <row r="140">
      <c r="A140" s="5">
        <v>45917.475694444445</v>
      </c>
      <c r="B140" s="6">
        <v>13.593</v>
      </c>
      <c r="C140" s="6">
        <v>13.76</v>
      </c>
      <c r="D140" s="6">
        <v>12.675</v>
      </c>
      <c r="E140" s="6">
        <v>13.343</v>
      </c>
      <c r="F140" s="6">
        <v>-3.258</v>
      </c>
      <c r="G140" s="6">
        <v>3.296</v>
      </c>
      <c r="H140" s="6">
        <v>3.068</v>
      </c>
      <c r="I140" s="6">
        <v>3.106</v>
      </c>
      <c r="J140" s="6">
        <v>0.984</v>
      </c>
      <c r="K140" s="6">
        <v>0.975</v>
      </c>
      <c r="L140" s="6">
        <v>0.978</v>
      </c>
      <c r="M140" s="6">
        <v>0.979</v>
      </c>
      <c r="N140" s="6">
        <v>1233.449</v>
      </c>
    </row>
    <row r="141">
      <c r="A141" s="5">
        <v>45917.479166666664</v>
      </c>
      <c r="B141" s="6">
        <v>25.592</v>
      </c>
      <c r="C141" s="6">
        <v>25.539</v>
      </c>
      <c r="D141" s="6">
        <v>24.671</v>
      </c>
      <c r="E141" s="6">
        <v>25.268</v>
      </c>
      <c r="F141" s="6">
        <v>-6.211</v>
      </c>
      <c r="G141" s="6">
        <v>6.222</v>
      </c>
      <c r="H141" s="6">
        <v>6.073</v>
      </c>
      <c r="I141" s="6">
        <v>6.084</v>
      </c>
      <c r="J141" s="6">
        <v>0.993</v>
      </c>
      <c r="K141" s="6">
        <v>0.99</v>
      </c>
      <c r="L141" s="6">
        <v>0.991</v>
      </c>
      <c r="M141" s="6">
        <v>0.991</v>
      </c>
      <c r="N141" s="6">
        <v>1234.289</v>
      </c>
    </row>
    <row r="142">
      <c r="A142" s="5">
        <v>45917.48263888889</v>
      </c>
      <c r="B142" s="6">
        <v>30.568</v>
      </c>
      <c r="C142" s="6">
        <v>30.574</v>
      </c>
      <c r="D142" s="6">
        <v>29.641</v>
      </c>
      <c r="E142" s="6">
        <v>30.261</v>
      </c>
      <c r="F142" s="6">
        <v>-7.464</v>
      </c>
      <c r="G142" s="6">
        <v>7.499</v>
      </c>
      <c r="H142" s="6">
        <v>7.356</v>
      </c>
      <c r="I142" s="6">
        <v>7.391</v>
      </c>
      <c r="J142" s="6">
        <v>0.995</v>
      </c>
      <c r="K142" s="6">
        <v>0.992</v>
      </c>
      <c r="L142" s="6">
        <v>0.993</v>
      </c>
      <c r="M142" s="6">
        <v>0.993</v>
      </c>
      <c r="N142" s="6">
        <v>1235.696</v>
      </c>
    </row>
    <row r="143">
      <c r="A143" s="5">
        <v>45917.48611111111</v>
      </c>
      <c r="B143" s="6">
        <v>10.465</v>
      </c>
      <c r="C143" s="6">
        <v>10.944</v>
      </c>
      <c r="D143" s="6">
        <v>10.003</v>
      </c>
      <c r="E143" s="6">
        <v>10.47</v>
      </c>
      <c r="F143" s="6">
        <v>-2.481</v>
      </c>
      <c r="G143" s="6">
        <v>2.587</v>
      </c>
      <c r="H143" s="6">
        <v>2.387</v>
      </c>
      <c r="I143" s="6">
        <v>2.493</v>
      </c>
      <c r="J143" s="6">
        <v>0.975</v>
      </c>
      <c r="K143" s="6">
        <v>0.967</v>
      </c>
      <c r="L143" s="6">
        <v>0.967</v>
      </c>
      <c r="M143" s="6">
        <v>0.97</v>
      </c>
      <c r="N143" s="6">
        <v>1236.879</v>
      </c>
    </row>
    <row r="144">
      <c r="A144" s="5">
        <v>45917.489583333336</v>
      </c>
      <c r="B144" s="6">
        <v>20.625</v>
      </c>
      <c r="C144" s="6">
        <v>20.718</v>
      </c>
      <c r="D144" s="6">
        <v>19.617</v>
      </c>
      <c r="E144" s="6">
        <v>20.32</v>
      </c>
      <c r="F144" s="6">
        <v>-5.02</v>
      </c>
      <c r="G144" s="6">
        <v>5.074</v>
      </c>
      <c r="H144" s="6">
        <v>4.859</v>
      </c>
      <c r="I144" s="6">
        <v>4.913</v>
      </c>
      <c r="J144" s="6">
        <v>0.991</v>
      </c>
      <c r="K144" s="6">
        <v>0.985</v>
      </c>
      <c r="L144" s="6">
        <v>0.988</v>
      </c>
      <c r="M144" s="6">
        <v>0.988</v>
      </c>
      <c r="N144" s="6">
        <v>1237.677</v>
      </c>
    </row>
    <row r="145">
      <c r="A145" s="5">
        <v>45917.493055555555</v>
      </c>
      <c r="B145" s="6">
        <v>27.523</v>
      </c>
      <c r="C145" s="6">
        <v>27.417</v>
      </c>
      <c r="D145" s="6">
        <v>26.465</v>
      </c>
      <c r="E145" s="6">
        <v>27.135</v>
      </c>
      <c r="F145" s="6">
        <v>-6.721</v>
      </c>
      <c r="G145" s="6">
        <v>6.743</v>
      </c>
      <c r="H145" s="6">
        <v>6.573</v>
      </c>
      <c r="I145" s="6">
        <v>6.595</v>
      </c>
      <c r="J145" s="6">
        <v>0.994</v>
      </c>
      <c r="K145" s="6">
        <v>0.99</v>
      </c>
      <c r="L145" s="6">
        <v>0.992</v>
      </c>
      <c r="M145" s="6">
        <v>0.992</v>
      </c>
      <c r="N145" s="6">
        <v>1239.329</v>
      </c>
    </row>
    <row r="146">
      <c r="A146" s="5">
        <v>45917.493055555555</v>
      </c>
      <c r="B146" s="6">
        <v>27.523</v>
      </c>
      <c r="C146" s="6">
        <v>27.417</v>
      </c>
      <c r="D146" s="6">
        <v>26.465</v>
      </c>
      <c r="E146" s="6">
        <v>27.135</v>
      </c>
      <c r="F146" s="6">
        <v>-6.721</v>
      </c>
      <c r="G146" s="6">
        <v>6.743</v>
      </c>
      <c r="H146" s="6">
        <v>6.573</v>
      </c>
      <c r="I146" s="6">
        <v>6.595</v>
      </c>
      <c r="J146" s="6">
        <v>0.994</v>
      </c>
      <c r="K146" s="6">
        <v>0.99</v>
      </c>
      <c r="L146" s="6">
        <v>0.992</v>
      </c>
      <c r="M146" s="6">
        <v>0.992</v>
      </c>
      <c r="N146" s="6">
        <v>1239.329</v>
      </c>
    </row>
    <row r="147">
      <c r="A147" s="5">
        <v>45917.49652777778</v>
      </c>
      <c r="B147" s="6">
        <v>26.852</v>
      </c>
      <c r="C147" s="6">
        <v>26.819</v>
      </c>
      <c r="D147" s="6">
        <v>25.78</v>
      </c>
      <c r="E147" s="6">
        <v>26.483</v>
      </c>
      <c r="F147" s="6">
        <v>-6.556</v>
      </c>
      <c r="G147" s="6">
        <v>6.597</v>
      </c>
      <c r="H147" s="6">
        <v>6.403</v>
      </c>
      <c r="I147" s="6">
        <v>6.444</v>
      </c>
      <c r="J147" s="6">
        <v>0.994</v>
      </c>
      <c r="K147" s="6">
        <v>0.99</v>
      </c>
      <c r="L147" s="6">
        <v>0.992</v>
      </c>
      <c r="M147" s="6">
        <v>0.992</v>
      </c>
      <c r="N147" s="6">
        <v>1240.856</v>
      </c>
    </row>
    <row r="148">
      <c r="A148" s="5">
        <v>45917.5</v>
      </c>
      <c r="B148" s="6">
        <v>21.452</v>
      </c>
      <c r="C148" s="6">
        <v>21.325</v>
      </c>
      <c r="D148" s="6">
        <v>20.176</v>
      </c>
      <c r="E148" s="6">
        <v>20.984</v>
      </c>
      <c r="F148" s="6">
        <v>-5.199</v>
      </c>
      <c r="G148" s="6">
        <v>5.217</v>
      </c>
      <c r="H148" s="6">
        <v>4.985</v>
      </c>
      <c r="I148" s="6">
        <v>5.003</v>
      </c>
      <c r="J148" s="6">
        <v>0.991</v>
      </c>
      <c r="K148" s="6">
        <v>0.985</v>
      </c>
      <c r="L148" s="6">
        <v>0.989</v>
      </c>
      <c r="M148" s="6">
        <v>0.988</v>
      </c>
      <c r="N148" s="6">
        <v>1242.182</v>
      </c>
    </row>
    <row r="149">
      <c r="A149" s="5">
        <v>45917.50347222222</v>
      </c>
      <c r="B149" s="6">
        <v>12.403</v>
      </c>
      <c r="C149" s="6">
        <v>12.821</v>
      </c>
      <c r="D149" s="6">
        <v>11.568</v>
      </c>
      <c r="E149" s="6">
        <v>12.264</v>
      </c>
      <c r="F149" s="6">
        <v>-2.952</v>
      </c>
      <c r="G149" s="6">
        <v>3.056</v>
      </c>
      <c r="H149" s="6">
        <v>2.793</v>
      </c>
      <c r="I149" s="6">
        <v>2.897</v>
      </c>
      <c r="J149" s="6">
        <v>0.982</v>
      </c>
      <c r="K149" s="6">
        <v>0.973</v>
      </c>
      <c r="L149" s="6">
        <v>0.977</v>
      </c>
      <c r="M149" s="6">
        <v>0.977</v>
      </c>
      <c r="N149" s="6">
        <v>1243.729</v>
      </c>
    </row>
    <row r="150">
      <c r="A150" s="5">
        <v>45917.506944444445</v>
      </c>
      <c r="B150" s="6">
        <v>10.348</v>
      </c>
      <c r="C150" s="6">
        <v>10.793</v>
      </c>
      <c r="D150" s="6">
        <v>9.587</v>
      </c>
      <c r="E150" s="6">
        <v>10.243</v>
      </c>
      <c r="F150" s="6">
        <v>-2.428</v>
      </c>
      <c r="G150" s="6">
        <v>2.524</v>
      </c>
      <c r="H150" s="6">
        <v>2.274</v>
      </c>
      <c r="I150" s="6">
        <v>2.37</v>
      </c>
      <c r="J150" s="6">
        <v>0.975</v>
      </c>
      <c r="K150" s="6">
        <v>0.962</v>
      </c>
      <c r="L150" s="6">
        <v>0.969</v>
      </c>
      <c r="M150" s="6">
        <v>0.968</v>
      </c>
      <c r="N150" s="6">
        <v>1245.017</v>
      </c>
    </row>
    <row r="151">
      <c r="A151" s="5">
        <v>45917.510416666664</v>
      </c>
      <c r="B151" s="6">
        <v>7.615</v>
      </c>
      <c r="C151" s="6">
        <v>8.131</v>
      </c>
      <c r="D151" s="6">
        <v>6.806</v>
      </c>
      <c r="E151" s="6">
        <v>7.517</v>
      </c>
      <c r="F151" s="6">
        <v>-1.755</v>
      </c>
      <c r="G151" s="6">
        <v>1.848</v>
      </c>
      <c r="H151" s="6">
        <v>1.567</v>
      </c>
      <c r="I151" s="6">
        <v>1.66</v>
      </c>
      <c r="J151" s="6">
        <v>0.961</v>
      </c>
      <c r="K151" s="6">
        <v>0.938</v>
      </c>
      <c r="L151" s="6">
        <v>0.944</v>
      </c>
      <c r="M151" s="6">
        <v>0.948</v>
      </c>
      <c r="N151" s="6">
        <v>1245.713</v>
      </c>
    </row>
    <row r="152">
      <c r="A152" s="5">
        <v>45917.51388888889</v>
      </c>
      <c r="B152" s="6">
        <v>20.078</v>
      </c>
      <c r="C152" s="6">
        <v>20.281</v>
      </c>
      <c r="D152" s="6">
        <v>19.001</v>
      </c>
      <c r="E152" s="6">
        <v>19.787</v>
      </c>
      <c r="F152" s="6">
        <v>-4.799</v>
      </c>
      <c r="G152" s="6">
        <v>4.874</v>
      </c>
      <c r="H152" s="6">
        <v>4.62</v>
      </c>
      <c r="I152" s="6">
        <v>4.695</v>
      </c>
      <c r="J152" s="6">
        <v>0.992</v>
      </c>
      <c r="K152" s="6">
        <v>0.986</v>
      </c>
      <c r="L152" s="6">
        <v>0.99</v>
      </c>
      <c r="M152" s="6">
        <v>0.989</v>
      </c>
      <c r="N152" s="6">
        <v>1246.417</v>
      </c>
    </row>
    <row r="153">
      <c r="A153" s="5">
        <v>45917.51736111111</v>
      </c>
      <c r="B153" s="6">
        <v>18.554</v>
      </c>
      <c r="C153" s="6">
        <v>18.534</v>
      </c>
      <c r="D153" s="6">
        <v>17.385</v>
      </c>
      <c r="E153" s="6">
        <v>18.158</v>
      </c>
      <c r="F153" s="6">
        <v>-4.447</v>
      </c>
      <c r="G153" s="6">
        <v>4.455</v>
      </c>
      <c r="H153" s="6">
        <v>4.236</v>
      </c>
      <c r="I153" s="6">
        <v>4.244</v>
      </c>
      <c r="J153" s="6">
        <v>0.991</v>
      </c>
      <c r="K153" s="6">
        <v>0.985</v>
      </c>
      <c r="L153" s="6">
        <v>0.99</v>
      </c>
      <c r="M153" s="6">
        <v>0.988</v>
      </c>
      <c r="N153" s="6">
        <v>1247.022</v>
      </c>
    </row>
    <row r="154">
      <c r="A154" s="5">
        <v>45917.520833333336</v>
      </c>
      <c r="B154" s="6">
        <v>28.324</v>
      </c>
      <c r="C154" s="6">
        <v>28.309</v>
      </c>
      <c r="D154" s="6">
        <v>27.42</v>
      </c>
      <c r="E154" s="6">
        <v>28.018</v>
      </c>
      <c r="F154" s="6">
        <v>-6.828</v>
      </c>
      <c r="G154" s="6">
        <v>6.858</v>
      </c>
      <c r="H154" s="6">
        <v>6.703</v>
      </c>
      <c r="I154" s="6">
        <v>6.733</v>
      </c>
      <c r="J154" s="6">
        <v>0.994</v>
      </c>
      <c r="K154" s="6">
        <v>0.991</v>
      </c>
      <c r="L154" s="6">
        <v>0.994</v>
      </c>
      <c r="M154" s="6">
        <v>0.993</v>
      </c>
      <c r="N154" s="6">
        <v>1248.148</v>
      </c>
    </row>
    <row r="155">
      <c r="A155" s="5">
        <v>45917.524305555555</v>
      </c>
      <c r="B155" s="6">
        <v>28.497</v>
      </c>
      <c r="C155" s="6">
        <v>28.462</v>
      </c>
      <c r="D155" s="6">
        <v>27.342</v>
      </c>
      <c r="E155" s="6">
        <v>28.1</v>
      </c>
      <c r="F155" s="6">
        <v>-6.904</v>
      </c>
      <c r="G155" s="6">
        <v>6.948</v>
      </c>
      <c r="H155" s="6">
        <v>6.75</v>
      </c>
      <c r="I155" s="6">
        <v>6.794</v>
      </c>
      <c r="J155" s="6">
        <v>0.995</v>
      </c>
      <c r="K155" s="6">
        <v>0.991</v>
      </c>
      <c r="L155" s="6">
        <v>0.994</v>
      </c>
      <c r="M155" s="6">
        <v>0.993</v>
      </c>
      <c r="N155" s="6">
        <v>1249.813</v>
      </c>
    </row>
    <row r="156">
      <c r="A156" s="5">
        <v>45917.52777777778</v>
      </c>
      <c r="B156" s="6">
        <v>27.669</v>
      </c>
      <c r="C156" s="6">
        <v>27.617</v>
      </c>
      <c r="D156" s="6">
        <v>26.607</v>
      </c>
      <c r="E156" s="6">
        <v>27.298</v>
      </c>
      <c r="F156" s="6">
        <v>-6.713</v>
      </c>
      <c r="G156" s="6">
        <v>6.735</v>
      </c>
      <c r="H156" s="6">
        <v>6.565</v>
      </c>
      <c r="I156" s="6">
        <v>6.587</v>
      </c>
      <c r="J156" s="6">
        <v>0.994</v>
      </c>
      <c r="K156" s="6">
        <v>0.99</v>
      </c>
      <c r="L156" s="6">
        <v>0.994</v>
      </c>
      <c r="M156" s="6">
        <v>0.993</v>
      </c>
      <c r="N156" s="6">
        <v>1251.442</v>
      </c>
    </row>
    <row r="157">
      <c r="A157" s="5">
        <v>45917.53125</v>
      </c>
      <c r="B157" s="6">
        <v>24.371</v>
      </c>
      <c r="C157" s="6">
        <v>24.398</v>
      </c>
      <c r="D157" s="6">
        <v>23.491</v>
      </c>
      <c r="E157" s="6">
        <v>24.087</v>
      </c>
      <c r="F157" s="6">
        <v>-5.894</v>
      </c>
      <c r="G157" s="6">
        <v>5.924</v>
      </c>
      <c r="H157" s="6">
        <v>5.755</v>
      </c>
      <c r="I157" s="6">
        <v>5.785</v>
      </c>
      <c r="J157" s="6">
        <v>0.992</v>
      </c>
      <c r="K157" s="6">
        <v>0.988</v>
      </c>
      <c r="L157" s="6">
        <v>0.992</v>
      </c>
      <c r="M157" s="6">
        <v>0.991</v>
      </c>
      <c r="N157" s="6">
        <v>1252.923</v>
      </c>
    </row>
    <row r="158">
      <c r="A158" s="5">
        <v>45917.53472222222</v>
      </c>
      <c r="B158" s="6">
        <v>26.205</v>
      </c>
      <c r="C158" s="6">
        <v>26.093</v>
      </c>
      <c r="D158" s="6">
        <v>25.115</v>
      </c>
      <c r="E158" s="6">
        <v>25.804</v>
      </c>
      <c r="F158" s="6">
        <v>-6.39</v>
      </c>
      <c r="G158" s="6">
        <v>6.383</v>
      </c>
      <c r="H158" s="6">
        <v>6.221</v>
      </c>
      <c r="I158" s="6">
        <v>6.214</v>
      </c>
      <c r="J158" s="6">
        <v>0.994</v>
      </c>
      <c r="K158" s="6">
        <v>0.988</v>
      </c>
      <c r="L158" s="6">
        <v>0.993</v>
      </c>
      <c r="M158" s="6">
        <v>0.992</v>
      </c>
      <c r="N158" s="6">
        <v>1254.135</v>
      </c>
    </row>
    <row r="159">
      <c r="A159" s="5">
        <v>45917.538194444445</v>
      </c>
      <c r="B159" s="6">
        <v>25.274</v>
      </c>
      <c r="C159" s="6">
        <v>25.449</v>
      </c>
      <c r="D159" s="6">
        <v>24.423</v>
      </c>
      <c r="E159" s="6">
        <v>25.049</v>
      </c>
      <c r="F159" s="6">
        <v>-6.133</v>
      </c>
      <c r="G159" s="6">
        <v>6.19</v>
      </c>
      <c r="H159" s="6">
        <v>6.014</v>
      </c>
      <c r="I159" s="6">
        <v>6.071</v>
      </c>
      <c r="J159" s="6">
        <v>0.994</v>
      </c>
      <c r="K159" s="6">
        <v>0.989</v>
      </c>
      <c r="L159" s="6">
        <v>0.993</v>
      </c>
      <c r="M159" s="6">
        <v>0.992</v>
      </c>
      <c r="N159" s="6">
        <v>1255.511</v>
      </c>
    </row>
    <row r="160">
      <c r="A160" s="5">
        <v>45917.541666666664</v>
      </c>
      <c r="B160" s="6">
        <v>17.705</v>
      </c>
      <c r="C160" s="6">
        <v>18.044</v>
      </c>
      <c r="D160" s="6">
        <v>16.984</v>
      </c>
      <c r="E160" s="6">
        <v>17.578</v>
      </c>
      <c r="F160" s="6">
        <v>-4.292</v>
      </c>
      <c r="G160" s="6">
        <v>4.37</v>
      </c>
      <c r="H160" s="6">
        <v>4.159</v>
      </c>
      <c r="I160" s="6">
        <v>4.237</v>
      </c>
      <c r="J160" s="6">
        <v>0.991</v>
      </c>
      <c r="K160" s="6">
        <v>0.984</v>
      </c>
      <c r="L160" s="6">
        <v>0.987</v>
      </c>
      <c r="M160" s="6">
        <v>0.987</v>
      </c>
      <c r="N160" s="6">
        <v>1256.921</v>
      </c>
    </row>
    <row r="161">
      <c r="A161" s="5">
        <v>45917.54513888889</v>
      </c>
      <c r="B161" s="6">
        <v>20.68</v>
      </c>
      <c r="C161" s="6">
        <v>20.732</v>
      </c>
      <c r="D161" s="6">
        <v>19.919</v>
      </c>
      <c r="E161" s="6">
        <v>20.444</v>
      </c>
      <c r="F161" s="6">
        <v>-5.072</v>
      </c>
      <c r="G161" s="6">
        <v>5.083</v>
      </c>
      <c r="H161" s="6">
        <v>4.935</v>
      </c>
      <c r="I161" s="6">
        <v>4.946</v>
      </c>
      <c r="J161" s="6">
        <v>0.993</v>
      </c>
      <c r="K161" s="6">
        <v>0.986</v>
      </c>
      <c r="L161" s="6">
        <v>0.989</v>
      </c>
      <c r="M161" s="6">
        <v>0.989</v>
      </c>
      <c r="N161" s="6">
        <v>1258.081</v>
      </c>
    </row>
    <row r="162">
      <c r="A162" s="5">
        <v>45917.54861111111</v>
      </c>
      <c r="B162" s="6">
        <v>25.352</v>
      </c>
      <c r="C162" s="6">
        <v>25.188</v>
      </c>
      <c r="D162" s="6">
        <v>24.552</v>
      </c>
      <c r="E162" s="6">
        <v>25.031</v>
      </c>
      <c r="F162" s="6">
        <v>-6.234</v>
      </c>
      <c r="G162" s="6">
        <v>6.216</v>
      </c>
      <c r="H162" s="6">
        <v>6.106</v>
      </c>
      <c r="I162" s="6">
        <v>6.088</v>
      </c>
      <c r="J162" s="6">
        <v>0.995</v>
      </c>
      <c r="K162" s="6">
        <v>0.99</v>
      </c>
      <c r="L162" s="6">
        <v>0.994</v>
      </c>
      <c r="M162" s="6">
        <v>0.993</v>
      </c>
      <c r="N162" s="6">
        <v>1259.571</v>
      </c>
    </row>
    <row r="163">
      <c r="A163" s="5">
        <v>45917.54861111111</v>
      </c>
      <c r="B163" s="6">
        <v>25.352</v>
      </c>
      <c r="C163" s="6">
        <v>25.188</v>
      </c>
      <c r="D163" s="6">
        <v>24.552</v>
      </c>
      <c r="E163" s="6">
        <v>25.031</v>
      </c>
      <c r="F163" s="6">
        <v>-6.234</v>
      </c>
      <c r="G163" s="6">
        <v>6.216</v>
      </c>
      <c r="H163" s="6">
        <v>6.106</v>
      </c>
      <c r="I163" s="6">
        <v>6.088</v>
      </c>
      <c r="J163" s="6">
        <v>0.995</v>
      </c>
      <c r="K163" s="6">
        <v>0.99</v>
      </c>
      <c r="L163" s="6">
        <v>0.994</v>
      </c>
      <c r="M163" s="6">
        <v>0.993</v>
      </c>
      <c r="N163" s="6">
        <v>1259.571</v>
      </c>
    </row>
    <row r="164">
      <c r="A164" s="5">
        <v>45917.552083333336</v>
      </c>
      <c r="B164" s="6">
        <v>25.741</v>
      </c>
      <c r="C164" s="6">
        <v>25.623</v>
      </c>
      <c r="D164" s="6">
        <v>24.746</v>
      </c>
      <c r="E164" s="6">
        <v>25.37</v>
      </c>
      <c r="F164" s="6">
        <v>-6.341</v>
      </c>
      <c r="G164" s="6">
        <v>6.341</v>
      </c>
      <c r="H164" s="6">
        <v>6.188</v>
      </c>
      <c r="I164" s="6">
        <v>6.188</v>
      </c>
      <c r="J164" s="6">
        <v>0.995</v>
      </c>
      <c r="K164" s="6">
        <v>0.99</v>
      </c>
      <c r="L164" s="6">
        <v>0.993</v>
      </c>
      <c r="M164" s="6">
        <v>0.993</v>
      </c>
      <c r="N164" s="6">
        <v>1261.085</v>
      </c>
    </row>
    <row r="165">
      <c r="A165" s="5">
        <v>45917.555555555555</v>
      </c>
      <c r="B165" s="6">
        <v>23.844</v>
      </c>
      <c r="C165" s="6">
        <v>23.724</v>
      </c>
      <c r="D165" s="6">
        <v>22.927</v>
      </c>
      <c r="E165" s="6">
        <v>23.498</v>
      </c>
      <c r="F165" s="6">
        <v>-5.869</v>
      </c>
      <c r="G165" s="6">
        <v>5.864</v>
      </c>
      <c r="H165" s="6">
        <v>5.715</v>
      </c>
      <c r="I165" s="6">
        <v>5.71</v>
      </c>
      <c r="J165" s="6">
        <v>0.995</v>
      </c>
      <c r="K165" s="6">
        <v>0.989</v>
      </c>
      <c r="L165" s="6">
        <v>0.992</v>
      </c>
      <c r="M165" s="6">
        <v>0.992</v>
      </c>
      <c r="N165" s="6">
        <v>1262.636</v>
      </c>
    </row>
    <row r="166">
      <c r="A166" s="5">
        <v>45917.55902777778</v>
      </c>
      <c r="B166" s="6">
        <v>25.26</v>
      </c>
      <c r="C166" s="6">
        <v>25.098</v>
      </c>
      <c r="D166" s="6">
        <v>24.332</v>
      </c>
      <c r="E166" s="6">
        <v>24.897</v>
      </c>
      <c r="F166" s="6">
        <v>-6.235</v>
      </c>
      <c r="G166" s="6">
        <v>6.22</v>
      </c>
      <c r="H166" s="6">
        <v>6.078</v>
      </c>
      <c r="I166" s="6">
        <v>6.063</v>
      </c>
      <c r="J166" s="6">
        <v>0.995</v>
      </c>
      <c r="K166" s="6">
        <v>0.99</v>
      </c>
      <c r="L166" s="6">
        <v>0.993</v>
      </c>
      <c r="M166" s="6">
        <v>0.993</v>
      </c>
      <c r="N166" s="6">
        <v>1264.077</v>
      </c>
    </row>
    <row r="167">
      <c r="A167" s="5">
        <v>45917.5625</v>
      </c>
      <c r="B167" s="6">
        <v>22.292</v>
      </c>
      <c r="C167" s="6">
        <v>22.412</v>
      </c>
      <c r="D167" s="6">
        <v>21.633</v>
      </c>
      <c r="E167" s="6">
        <v>22.112</v>
      </c>
      <c r="F167" s="6">
        <v>-5.485</v>
      </c>
      <c r="G167" s="6">
        <v>5.513</v>
      </c>
      <c r="H167" s="6">
        <v>5.369</v>
      </c>
      <c r="I167" s="6">
        <v>5.397</v>
      </c>
      <c r="J167" s="6">
        <v>0.994</v>
      </c>
      <c r="K167" s="6">
        <v>0.989</v>
      </c>
      <c r="L167" s="6">
        <v>0.992</v>
      </c>
      <c r="M167" s="6">
        <v>0.992</v>
      </c>
      <c r="N167" s="6">
        <v>1265.584</v>
      </c>
    </row>
    <row r="168">
      <c r="A168" s="5">
        <v>45917.56597222222</v>
      </c>
      <c r="B168" s="6">
        <v>23.556</v>
      </c>
      <c r="C168" s="6">
        <v>23.695</v>
      </c>
      <c r="D168" s="6">
        <v>22.907</v>
      </c>
      <c r="E168" s="6">
        <v>23.386</v>
      </c>
      <c r="F168" s="6">
        <v>-5.756</v>
      </c>
      <c r="G168" s="6">
        <v>5.776</v>
      </c>
      <c r="H168" s="6">
        <v>5.634</v>
      </c>
      <c r="I168" s="6">
        <v>5.654</v>
      </c>
      <c r="J168" s="6">
        <v>0.994</v>
      </c>
      <c r="K168" s="6">
        <v>0.989</v>
      </c>
      <c r="L168" s="6">
        <v>0.992</v>
      </c>
      <c r="M168" s="6">
        <v>0.992</v>
      </c>
      <c r="N168" s="6">
        <v>1266.726</v>
      </c>
    </row>
    <row r="169">
      <c r="A169" s="5">
        <v>45917.569444444445</v>
      </c>
      <c r="B169" s="6">
        <v>23.954</v>
      </c>
      <c r="C169" s="6">
        <v>24.036</v>
      </c>
      <c r="D169" s="6">
        <v>23.167</v>
      </c>
      <c r="E169" s="6">
        <v>23.719</v>
      </c>
      <c r="F169" s="6">
        <v>-5.897</v>
      </c>
      <c r="G169" s="6">
        <v>5.913</v>
      </c>
      <c r="H169" s="6">
        <v>5.754</v>
      </c>
      <c r="I169" s="6">
        <v>5.77</v>
      </c>
      <c r="J169" s="6">
        <v>0.994</v>
      </c>
      <c r="K169" s="6">
        <v>0.989</v>
      </c>
      <c r="L169" s="6">
        <v>0.992</v>
      </c>
      <c r="M169" s="6">
        <v>0.992</v>
      </c>
      <c r="N169" s="6">
        <v>1268.167</v>
      </c>
    </row>
    <row r="170">
      <c r="A170" s="5">
        <v>45917.572916666664</v>
      </c>
      <c r="B170" s="6">
        <v>23.559</v>
      </c>
      <c r="C170" s="6">
        <v>23.748</v>
      </c>
      <c r="D170" s="6">
        <v>22.717</v>
      </c>
      <c r="E170" s="6">
        <v>23.342</v>
      </c>
      <c r="F170" s="6">
        <v>-5.781</v>
      </c>
      <c r="G170" s="6">
        <v>5.831</v>
      </c>
      <c r="H170" s="6">
        <v>5.632</v>
      </c>
      <c r="I170" s="6">
        <v>5.682</v>
      </c>
      <c r="J170" s="6">
        <v>0.992</v>
      </c>
      <c r="K170" s="6">
        <v>0.988</v>
      </c>
      <c r="L170" s="6">
        <v>0.991</v>
      </c>
      <c r="M170" s="6">
        <v>0.99</v>
      </c>
      <c r="N170" s="6">
        <v>1269.609</v>
      </c>
    </row>
    <row r="171">
      <c r="A171" s="5">
        <v>45917.57638888889</v>
      </c>
      <c r="B171" s="6">
        <v>24.488</v>
      </c>
      <c r="C171" s="6">
        <v>24.515</v>
      </c>
      <c r="D171" s="6">
        <v>23.489</v>
      </c>
      <c r="E171" s="6">
        <v>24.164</v>
      </c>
      <c r="F171" s="6">
        <v>-5.975</v>
      </c>
      <c r="G171" s="6">
        <v>6.017</v>
      </c>
      <c r="H171" s="6">
        <v>5.816</v>
      </c>
      <c r="I171" s="6">
        <v>5.858</v>
      </c>
      <c r="J171" s="6">
        <v>0.992</v>
      </c>
      <c r="K171" s="6">
        <v>0.987</v>
      </c>
      <c r="L171" s="6">
        <v>0.991</v>
      </c>
      <c r="M171" s="6">
        <v>0.99</v>
      </c>
      <c r="N171" s="6">
        <v>1270.784</v>
      </c>
    </row>
    <row r="172">
      <c r="A172" s="5">
        <v>45917.57986111111</v>
      </c>
      <c r="B172" s="6">
        <v>22.601</v>
      </c>
      <c r="C172" s="6">
        <v>22.55</v>
      </c>
      <c r="D172" s="6">
        <v>21.63</v>
      </c>
      <c r="E172" s="6">
        <v>22.26</v>
      </c>
      <c r="F172" s="6">
        <v>-5.491</v>
      </c>
      <c r="G172" s="6">
        <v>5.496</v>
      </c>
      <c r="H172" s="6">
        <v>5.312</v>
      </c>
      <c r="I172" s="6">
        <v>5.317</v>
      </c>
      <c r="J172" s="6">
        <v>0.988</v>
      </c>
      <c r="K172" s="6">
        <v>0.982</v>
      </c>
      <c r="L172" s="6">
        <v>0.988</v>
      </c>
      <c r="M172" s="6">
        <v>0.986</v>
      </c>
      <c r="N172" s="6">
        <v>1272.147</v>
      </c>
    </row>
    <row r="173">
      <c r="A173" s="5">
        <v>45917.583333333336</v>
      </c>
      <c r="B173" s="6">
        <v>12.855</v>
      </c>
      <c r="C173" s="6">
        <v>13.089</v>
      </c>
      <c r="D173" s="6">
        <v>11.823</v>
      </c>
      <c r="E173" s="6">
        <v>12.589</v>
      </c>
      <c r="F173" s="6">
        <v>-3.05</v>
      </c>
      <c r="G173" s="6">
        <v>3.098</v>
      </c>
      <c r="H173" s="6">
        <v>2.831</v>
      </c>
      <c r="I173" s="6">
        <v>2.879</v>
      </c>
      <c r="J173" s="6">
        <v>0.971</v>
      </c>
      <c r="K173" s="6">
        <v>0.957</v>
      </c>
      <c r="L173" s="6">
        <v>0.97</v>
      </c>
      <c r="M173" s="6">
        <v>0.966</v>
      </c>
      <c r="N173" s="6">
        <v>1273.465</v>
      </c>
    </row>
    <row r="174">
      <c r="A174" s="5">
        <v>45917.586805555555</v>
      </c>
      <c r="B174" s="6">
        <v>26.977</v>
      </c>
      <c r="C174" s="6">
        <v>26.836</v>
      </c>
      <c r="D174" s="6">
        <v>25.908</v>
      </c>
      <c r="E174" s="6">
        <v>26.574</v>
      </c>
      <c r="F174" s="6">
        <v>-6.57</v>
      </c>
      <c r="G174" s="6">
        <v>6.562</v>
      </c>
      <c r="H174" s="6">
        <v>6.374</v>
      </c>
      <c r="I174" s="6">
        <v>6.366</v>
      </c>
      <c r="J174" s="6">
        <v>0.989</v>
      </c>
      <c r="K174" s="6">
        <v>0.984</v>
      </c>
      <c r="L174" s="6">
        <v>0.99</v>
      </c>
      <c r="M174" s="6">
        <v>0.988</v>
      </c>
      <c r="N174" s="6">
        <v>1274.613</v>
      </c>
    </row>
    <row r="175">
      <c r="A175" s="5">
        <v>45917.59027777778</v>
      </c>
      <c r="B175" s="6">
        <v>24.782</v>
      </c>
      <c r="C175" s="6">
        <v>24.667</v>
      </c>
      <c r="D175" s="6">
        <v>23.735</v>
      </c>
      <c r="E175" s="6">
        <v>24.395</v>
      </c>
      <c r="F175" s="6">
        <v>-6.035</v>
      </c>
      <c r="G175" s="6">
        <v>6.029</v>
      </c>
      <c r="H175" s="6">
        <v>5.831</v>
      </c>
      <c r="I175" s="6">
        <v>5.825</v>
      </c>
      <c r="J175" s="6">
        <v>0.989</v>
      </c>
      <c r="K175" s="6">
        <v>0.982</v>
      </c>
      <c r="L175" s="6">
        <v>0.989</v>
      </c>
      <c r="M175" s="6">
        <v>0.987</v>
      </c>
      <c r="N175" s="6">
        <v>1276.189</v>
      </c>
    </row>
    <row r="176">
      <c r="A176" s="5">
        <v>45917.59375</v>
      </c>
      <c r="B176" s="6">
        <v>26.378</v>
      </c>
      <c r="C176" s="6">
        <v>26.119</v>
      </c>
      <c r="D176" s="6">
        <v>24.962</v>
      </c>
      <c r="E176" s="6">
        <v>25.82</v>
      </c>
      <c r="F176" s="6">
        <v>-6.418</v>
      </c>
      <c r="G176" s="6">
        <v>6.434</v>
      </c>
      <c r="H176" s="6">
        <v>6.161</v>
      </c>
      <c r="I176" s="6">
        <v>6.177</v>
      </c>
      <c r="J176" s="6">
        <v>0.989</v>
      </c>
      <c r="K176" s="6">
        <v>0.984</v>
      </c>
      <c r="L176" s="6">
        <v>0.989</v>
      </c>
      <c r="M176" s="6">
        <v>0.987</v>
      </c>
      <c r="N176" s="6">
        <v>1277.563</v>
      </c>
    </row>
    <row r="177">
      <c r="A177" s="5">
        <v>45917.59722222222</v>
      </c>
      <c r="B177" s="6">
        <v>19.456</v>
      </c>
      <c r="C177" s="6">
        <v>19.388</v>
      </c>
      <c r="D177" s="6">
        <v>18.234</v>
      </c>
      <c r="E177" s="6">
        <v>19.026</v>
      </c>
      <c r="F177" s="6">
        <v>-4.68</v>
      </c>
      <c r="G177" s="6">
        <v>4.695</v>
      </c>
      <c r="H177" s="6">
        <v>4.435</v>
      </c>
      <c r="I177" s="6">
        <v>4.45</v>
      </c>
      <c r="J177" s="6">
        <v>0.984</v>
      </c>
      <c r="K177" s="6">
        <v>0.976</v>
      </c>
      <c r="L177" s="6">
        <v>0.985</v>
      </c>
      <c r="M177" s="6">
        <v>0.982</v>
      </c>
      <c r="N177" s="6">
        <v>1278.959</v>
      </c>
    </row>
    <row r="178">
      <c r="A178" s="5">
        <v>45917.600694444445</v>
      </c>
      <c r="B178" s="6">
        <v>22.46</v>
      </c>
      <c r="C178" s="6">
        <v>22.35</v>
      </c>
      <c r="D178" s="6">
        <v>21.514</v>
      </c>
      <c r="E178" s="6">
        <v>22.108</v>
      </c>
      <c r="F178" s="6">
        <v>-5.483</v>
      </c>
      <c r="G178" s="6">
        <v>5.47</v>
      </c>
      <c r="H178" s="6">
        <v>5.278</v>
      </c>
      <c r="I178" s="6">
        <v>5.265</v>
      </c>
      <c r="J178" s="6">
        <v>0.992</v>
      </c>
      <c r="K178" s="6">
        <v>0.984</v>
      </c>
      <c r="L178" s="6">
        <v>0.99</v>
      </c>
      <c r="M178" s="6">
        <v>0.989</v>
      </c>
      <c r="N178" s="6">
        <v>1280.171</v>
      </c>
    </row>
    <row r="179">
      <c r="A179" s="5">
        <v>45917.600694444445</v>
      </c>
      <c r="B179" s="6">
        <v>22.46</v>
      </c>
      <c r="C179" s="6">
        <v>22.35</v>
      </c>
      <c r="D179" s="6">
        <v>21.514</v>
      </c>
      <c r="E179" s="6">
        <v>22.108</v>
      </c>
      <c r="F179" s="6">
        <v>-5.483</v>
      </c>
      <c r="G179" s="6">
        <v>5.47</v>
      </c>
      <c r="H179" s="6">
        <v>5.278</v>
      </c>
      <c r="I179" s="6">
        <v>5.265</v>
      </c>
      <c r="J179" s="6">
        <v>0.992</v>
      </c>
      <c r="K179" s="6">
        <v>0.984</v>
      </c>
      <c r="L179" s="6">
        <v>0.99</v>
      </c>
      <c r="M179" s="6">
        <v>0.989</v>
      </c>
      <c r="N179" s="6">
        <v>1280.171</v>
      </c>
    </row>
    <row r="180">
      <c r="A180" s="5">
        <v>45917.604166666664</v>
      </c>
      <c r="B180" s="6">
        <v>11.526</v>
      </c>
      <c r="C180" s="6">
        <v>11.783</v>
      </c>
      <c r="D180" s="6">
        <v>10.863</v>
      </c>
      <c r="E180" s="6">
        <v>11.391</v>
      </c>
      <c r="F180" s="6">
        <v>-2.763</v>
      </c>
      <c r="G180" s="6">
        <v>2.805</v>
      </c>
      <c r="H180" s="6">
        <v>2.596</v>
      </c>
      <c r="I180" s="6">
        <v>2.638</v>
      </c>
      <c r="J180" s="6">
        <v>0.977</v>
      </c>
      <c r="K180" s="6">
        <v>0.964</v>
      </c>
      <c r="L180" s="6">
        <v>0.971</v>
      </c>
      <c r="M180" s="6">
        <v>0.971</v>
      </c>
      <c r="N180" s="6">
        <v>1281.124</v>
      </c>
    </row>
    <row r="181">
      <c r="A181" s="5">
        <v>45917.60763888889</v>
      </c>
      <c r="B181" s="6">
        <v>8.237</v>
      </c>
      <c r="C181" s="6">
        <v>8.386</v>
      </c>
      <c r="D181" s="6">
        <v>7.245</v>
      </c>
      <c r="E181" s="6">
        <v>7.956</v>
      </c>
      <c r="F181" s="6">
        <v>-1.891</v>
      </c>
      <c r="G181" s="6">
        <v>1.882</v>
      </c>
      <c r="H181" s="6">
        <v>1.65</v>
      </c>
      <c r="I181" s="6">
        <v>1.641</v>
      </c>
      <c r="J181" s="6">
        <v>0.952</v>
      </c>
      <c r="K181" s="6">
        <v>0.919</v>
      </c>
      <c r="L181" s="6">
        <v>0.94</v>
      </c>
      <c r="M181" s="6">
        <v>0.937</v>
      </c>
      <c r="N181" s="6">
        <v>1281.836</v>
      </c>
    </row>
    <row r="182">
      <c r="A182" s="5">
        <v>45917.61111111111</v>
      </c>
      <c r="B182" s="6">
        <v>16.247</v>
      </c>
      <c r="C182" s="6">
        <v>16.225</v>
      </c>
      <c r="D182" s="6">
        <v>15.264</v>
      </c>
      <c r="E182" s="6">
        <v>15.912</v>
      </c>
      <c r="F182" s="6">
        <v>-3.881</v>
      </c>
      <c r="G182" s="6">
        <v>3.873</v>
      </c>
      <c r="H182" s="6">
        <v>3.656</v>
      </c>
      <c r="I182" s="6">
        <v>3.648</v>
      </c>
      <c r="J182" s="6">
        <v>0.983</v>
      </c>
      <c r="K182" s="6">
        <v>0.971</v>
      </c>
      <c r="L182" s="6">
        <v>0.981</v>
      </c>
      <c r="M182" s="6">
        <v>0.978</v>
      </c>
      <c r="N182" s="6">
        <v>1282.51</v>
      </c>
    </row>
    <row r="183">
      <c r="A183" s="5">
        <v>45917.614583333336</v>
      </c>
      <c r="B183" s="6">
        <v>19.788</v>
      </c>
      <c r="C183" s="6">
        <v>19.665</v>
      </c>
      <c r="D183" s="6">
        <v>18.682</v>
      </c>
      <c r="E183" s="6">
        <v>19.378</v>
      </c>
      <c r="F183" s="6">
        <v>-4.749</v>
      </c>
      <c r="G183" s="6">
        <v>4.736</v>
      </c>
      <c r="H183" s="6">
        <v>4.513</v>
      </c>
      <c r="I183" s="6">
        <v>4.5</v>
      </c>
      <c r="J183" s="6">
        <v>0.987</v>
      </c>
      <c r="K183" s="6">
        <v>0.978</v>
      </c>
      <c r="L183" s="6">
        <v>0.984</v>
      </c>
      <c r="M183" s="6">
        <v>0.983</v>
      </c>
      <c r="N183" s="6">
        <v>1283.421</v>
      </c>
    </row>
    <row r="184">
      <c r="A184" s="5">
        <v>45917.618055555555</v>
      </c>
      <c r="B184" s="6">
        <v>17.568</v>
      </c>
      <c r="C184" s="6">
        <v>17.484</v>
      </c>
      <c r="D184" s="6">
        <v>16.466</v>
      </c>
      <c r="E184" s="6">
        <v>17.173</v>
      </c>
      <c r="F184" s="6">
        <v>-4.213</v>
      </c>
      <c r="G184" s="6">
        <v>4.197</v>
      </c>
      <c r="H184" s="6">
        <v>3.96</v>
      </c>
      <c r="I184" s="6">
        <v>3.944</v>
      </c>
      <c r="J184" s="6">
        <v>0.985</v>
      </c>
      <c r="K184" s="6">
        <v>0.974</v>
      </c>
      <c r="L184" s="6">
        <v>0.982</v>
      </c>
      <c r="M184" s="6">
        <v>0.98</v>
      </c>
      <c r="N184" s="6">
        <v>1284.529</v>
      </c>
    </row>
    <row r="185">
      <c r="A185" s="5">
        <v>45917.62152777778</v>
      </c>
      <c r="B185" s="6">
        <v>14.489</v>
      </c>
      <c r="C185" s="6">
        <v>14.48</v>
      </c>
      <c r="D185" s="6">
        <v>13.583</v>
      </c>
      <c r="E185" s="6">
        <v>14.184</v>
      </c>
      <c r="F185" s="6">
        <v>-3.45</v>
      </c>
      <c r="G185" s="6">
        <v>3.431</v>
      </c>
      <c r="H185" s="6">
        <v>3.231</v>
      </c>
      <c r="I185" s="6">
        <v>3.212</v>
      </c>
      <c r="J185" s="6">
        <v>0.979</v>
      </c>
      <c r="K185" s="6">
        <v>0.967</v>
      </c>
      <c r="L185" s="6">
        <v>0.977</v>
      </c>
      <c r="M185" s="6">
        <v>0.974</v>
      </c>
      <c r="N185" s="6">
        <v>1285.632</v>
      </c>
    </row>
    <row r="186">
      <c r="A186" s="5">
        <v>45917.625</v>
      </c>
      <c r="B186" s="6">
        <v>7.516</v>
      </c>
      <c r="C186" s="6">
        <v>7.507</v>
      </c>
      <c r="D186" s="6">
        <v>6.642</v>
      </c>
      <c r="E186" s="6">
        <v>7.222</v>
      </c>
      <c r="F186" s="6">
        <v>-1.724</v>
      </c>
      <c r="G186" s="6">
        <v>1.677</v>
      </c>
      <c r="H186" s="6">
        <v>1.501</v>
      </c>
      <c r="I186" s="6">
        <v>1.454</v>
      </c>
      <c r="J186" s="6">
        <v>0.95</v>
      </c>
      <c r="K186" s="6">
        <v>0.917</v>
      </c>
      <c r="L186" s="6">
        <v>0.936</v>
      </c>
      <c r="M186" s="6">
        <v>0.934</v>
      </c>
      <c r="N186" s="6">
        <v>1286.077</v>
      </c>
    </row>
    <row r="187">
      <c r="A187" s="5">
        <v>45917.62847222222</v>
      </c>
      <c r="B187" s="6">
        <v>15.057</v>
      </c>
      <c r="C187" s="6">
        <v>14.998</v>
      </c>
      <c r="D187" s="6">
        <v>13.939</v>
      </c>
      <c r="E187" s="6">
        <v>14.665</v>
      </c>
      <c r="F187" s="6">
        <v>-3.578</v>
      </c>
      <c r="G187" s="6">
        <v>3.553</v>
      </c>
      <c r="H187" s="6">
        <v>3.313</v>
      </c>
      <c r="I187" s="6">
        <v>3.288</v>
      </c>
      <c r="J187" s="6">
        <v>0.981</v>
      </c>
      <c r="K187" s="6">
        <v>0.968</v>
      </c>
      <c r="L187" s="6">
        <v>0.977</v>
      </c>
      <c r="M187" s="6">
        <v>0.975</v>
      </c>
      <c r="N187" s="6">
        <v>1286.801</v>
      </c>
    </row>
    <row r="188">
      <c r="A188" s="5">
        <v>45917.631944444445</v>
      </c>
      <c r="B188" s="6">
        <v>10.001</v>
      </c>
      <c r="C188" s="6">
        <v>10.058</v>
      </c>
      <c r="D188" s="6">
        <v>9.087</v>
      </c>
      <c r="E188" s="6">
        <v>9.715</v>
      </c>
      <c r="F188" s="6">
        <v>-2.335</v>
      </c>
      <c r="G188" s="6">
        <v>2.318</v>
      </c>
      <c r="H188" s="6">
        <v>2.11</v>
      </c>
      <c r="I188" s="6">
        <v>2.093</v>
      </c>
      <c r="J188" s="6">
        <v>0.965</v>
      </c>
      <c r="K188" s="6">
        <v>0.946</v>
      </c>
      <c r="L188" s="6">
        <v>0.956</v>
      </c>
      <c r="M188" s="6">
        <v>0.956</v>
      </c>
      <c r="N188" s="6">
        <v>1287.509</v>
      </c>
    </row>
    <row r="189">
      <c r="A189" s="5">
        <v>45917.635416666664</v>
      </c>
      <c r="B189" s="6">
        <v>17.15</v>
      </c>
      <c r="C189" s="6">
        <v>17.078</v>
      </c>
      <c r="D189" s="6">
        <v>16.359</v>
      </c>
      <c r="E189" s="6">
        <v>16.862</v>
      </c>
      <c r="F189" s="6">
        <v>-4.102</v>
      </c>
      <c r="G189" s="6">
        <v>4.065</v>
      </c>
      <c r="H189" s="6">
        <v>3.905</v>
      </c>
      <c r="I189" s="6">
        <v>3.868</v>
      </c>
      <c r="J189" s="6">
        <v>0.984</v>
      </c>
      <c r="K189" s="6">
        <v>0.976</v>
      </c>
      <c r="L189" s="6">
        <v>0.983</v>
      </c>
      <c r="M189" s="6">
        <v>0.981</v>
      </c>
      <c r="N189" s="6">
        <v>1288.421</v>
      </c>
    </row>
    <row r="190">
      <c r="A190" s="5">
        <v>45917.63888888889</v>
      </c>
      <c r="B190" s="6">
        <v>21.296</v>
      </c>
      <c r="C190" s="6">
        <v>21.129</v>
      </c>
      <c r="D190" s="6">
        <v>20.451</v>
      </c>
      <c r="E190" s="6">
        <v>20.959</v>
      </c>
      <c r="F190" s="6">
        <v>-5.13</v>
      </c>
      <c r="G190" s="6">
        <v>5.08</v>
      </c>
      <c r="H190" s="6">
        <v>4.92</v>
      </c>
      <c r="I190" s="6">
        <v>4.87</v>
      </c>
      <c r="J190" s="6">
        <v>0.988</v>
      </c>
      <c r="K190" s="6">
        <v>0.981</v>
      </c>
      <c r="L190" s="6">
        <v>0.987</v>
      </c>
      <c r="M190" s="6">
        <v>0.985</v>
      </c>
      <c r="N190" s="6">
        <v>1289.557</v>
      </c>
    </row>
    <row r="191">
      <c r="A191" s="5">
        <v>45917.64236111111</v>
      </c>
      <c r="B191" s="6">
        <v>19.722</v>
      </c>
      <c r="C191" s="6">
        <v>19.584</v>
      </c>
      <c r="D191" s="6">
        <v>18.757</v>
      </c>
      <c r="E191" s="6">
        <v>19.354</v>
      </c>
      <c r="F191" s="6">
        <v>-4.734</v>
      </c>
      <c r="G191" s="6">
        <v>4.69</v>
      </c>
      <c r="H191" s="6">
        <v>4.503</v>
      </c>
      <c r="I191" s="6">
        <v>4.459</v>
      </c>
      <c r="J191" s="6">
        <v>0.987</v>
      </c>
      <c r="K191" s="6">
        <v>0.98</v>
      </c>
      <c r="L191" s="6">
        <v>0.986</v>
      </c>
      <c r="M191" s="6">
        <v>0.984</v>
      </c>
      <c r="N191" s="6">
        <v>1290.789</v>
      </c>
    </row>
    <row r="192">
      <c r="A192" s="5">
        <v>45917.645833333336</v>
      </c>
      <c r="B192" s="6">
        <v>16.866</v>
      </c>
      <c r="C192" s="6">
        <v>16.955</v>
      </c>
      <c r="D192" s="6">
        <v>15.961</v>
      </c>
      <c r="E192" s="6">
        <v>16.594</v>
      </c>
      <c r="F192" s="6">
        <v>-4.029</v>
      </c>
      <c r="G192" s="6">
        <v>4.023</v>
      </c>
      <c r="H192" s="6">
        <v>3.809</v>
      </c>
      <c r="I192" s="6">
        <v>3.803</v>
      </c>
      <c r="J192" s="6">
        <v>0.985</v>
      </c>
      <c r="K192" s="6">
        <v>0.976</v>
      </c>
      <c r="L192" s="6">
        <v>0.982</v>
      </c>
      <c r="M192" s="6">
        <v>0.981</v>
      </c>
      <c r="N192" s="6">
        <v>1291.882</v>
      </c>
    </row>
    <row r="193">
      <c r="A193" s="5">
        <v>45917.649305555555</v>
      </c>
      <c r="B193" s="6">
        <v>10.883</v>
      </c>
      <c r="C193" s="6">
        <v>11.0</v>
      </c>
      <c r="D193" s="6">
        <v>10.062</v>
      </c>
      <c r="E193" s="6">
        <v>10.648</v>
      </c>
      <c r="F193" s="6">
        <v>-2.554</v>
      </c>
      <c r="G193" s="6">
        <v>2.544</v>
      </c>
      <c r="H193" s="6">
        <v>2.355</v>
      </c>
      <c r="I193" s="6">
        <v>2.345</v>
      </c>
      <c r="J193" s="6">
        <v>0.972</v>
      </c>
      <c r="K193" s="6">
        <v>0.955</v>
      </c>
      <c r="L193" s="6">
        <v>0.966</v>
      </c>
      <c r="M193" s="6">
        <v>0.964</v>
      </c>
      <c r="N193" s="6">
        <v>1292.708</v>
      </c>
    </row>
    <row r="194">
      <c r="A194" s="5">
        <v>45917.65277777778</v>
      </c>
      <c r="B194" s="6">
        <v>10.087</v>
      </c>
      <c r="C194" s="6">
        <v>10.049</v>
      </c>
      <c r="D194" s="6">
        <v>9.214</v>
      </c>
      <c r="E194" s="6">
        <v>9.783</v>
      </c>
      <c r="F194" s="6">
        <v>-2.359</v>
      </c>
      <c r="G194" s="6">
        <v>2.312</v>
      </c>
      <c r="H194" s="6">
        <v>2.144</v>
      </c>
      <c r="I194" s="6">
        <v>2.097</v>
      </c>
      <c r="J194" s="6">
        <v>0.97</v>
      </c>
      <c r="K194" s="6">
        <v>0.949</v>
      </c>
      <c r="L194" s="6">
        <v>0.964</v>
      </c>
      <c r="M194" s="6">
        <v>0.961</v>
      </c>
      <c r="N194" s="6">
        <v>1293.269</v>
      </c>
    </row>
    <row r="195">
      <c r="A195" s="5">
        <v>45917.65277777778</v>
      </c>
      <c r="B195" s="6">
        <v>10.087</v>
      </c>
      <c r="C195" s="6">
        <v>10.049</v>
      </c>
      <c r="D195" s="6">
        <v>9.214</v>
      </c>
      <c r="E195" s="6">
        <v>9.783</v>
      </c>
      <c r="F195" s="6">
        <v>-2.359</v>
      </c>
      <c r="G195" s="6">
        <v>2.312</v>
      </c>
      <c r="H195" s="6">
        <v>2.144</v>
      </c>
      <c r="I195" s="6">
        <v>2.097</v>
      </c>
      <c r="J195" s="6">
        <v>0.97</v>
      </c>
      <c r="K195" s="6">
        <v>0.949</v>
      </c>
      <c r="L195" s="6">
        <v>0.964</v>
      </c>
      <c r="M195" s="6">
        <v>0.961</v>
      </c>
      <c r="N195" s="6">
        <v>1293.269</v>
      </c>
    </row>
    <row r="196">
      <c r="A196" s="5">
        <v>45917.65625</v>
      </c>
      <c r="B196" s="6">
        <v>10.617</v>
      </c>
      <c r="C196" s="6">
        <v>10.843</v>
      </c>
      <c r="D196" s="6">
        <v>9.861</v>
      </c>
      <c r="E196" s="6">
        <v>10.44</v>
      </c>
      <c r="F196" s="6">
        <v>-2.49</v>
      </c>
      <c r="G196" s="6">
        <v>2.504</v>
      </c>
      <c r="H196" s="6">
        <v>2.306</v>
      </c>
      <c r="I196" s="6">
        <v>2.32</v>
      </c>
      <c r="J196" s="6">
        <v>0.972</v>
      </c>
      <c r="K196" s="6">
        <v>0.955</v>
      </c>
      <c r="L196" s="6">
        <v>0.966</v>
      </c>
      <c r="M196" s="6">
        <v>0.964</v>
      </c>
      <c r="N196" s="6">
        <v>1293.867</v>
      </c>
    </row>
    <row r="197">
      <c r="A197" s="5">
        <v>45917.65972222222</v>
      </c>
      <c r="B197" s="6">
        <v>8.728</v>
      </c>
      <c r="C197" s="6">
        <v>9.21</v>
      </c>
      <c r="D197" s="6">
        <v>8.22</v>
      </c>
      <c r="E197" s="6">
        <v>8.719</v>
      </c>
      <c r="F197" s="6">
        <v>-2.047</v>
      </c>
      <c r="G197" s="6">
        <v>2.12</v>
      </c>
      <c r="H197" s="6">
        <v>1.91</v>
      </c>
      <c r="I197" s="6">
        <v>1.983</v>
      </c>
      <c r="J197" s="6">
        <v>0.97</v>
      </c>
      <c r="K197" s="6">
        <v>0.952</v>
      </c>
      <c r="L197" s="6">
        <v>0.956</v>
      </c>
      <c r="M197" s="6">
        <v>0.959</v>
      </c>
      <c r="N197" s="6">
        <v>1294.47</v>
      </c>
    </row>
    <row r="198">
      <c r="A198" s="5">
        <v>45917.663194444445</v>
      </c>
      <c r="B198" s="6">
        <v>8.965</v>
      </c>
      <c r="C198" s="6">
        <v>9.662</v>
      </c>
      <c r="D198" s="6">
        <v>8.551</v>
      </c>
      <c r="E198" s="6">
        <v>9.06</v>
      </c>
      <c r="F198" s="6">
        <v>-2.11</v>
      </c>
      <c r="G198" s="6">
        <v>2.239</v>
      </c>
      <c r="H198" s="6">
        <v>2.0</v>
      </c>
      <c r="I198" s="6">
        <v>2.129</v>
      </c>
      <c r="J198" s="6">
        <v>0.974</v>
      </c>
      <c r="K198" s="6">
        <v>0.959</v>
      </c>
      <c r="L198" s="6">
        <v>0.958</v>
      </c>
      <c r="M198" s="6">
        <v>0.963</v>
      </c>
      <c r="N198" s="6">
        <v>1294.92</v>
      </c>
    </row>
    <row r="199">
      <c r="A199" s="5">
        <v>45917.666666666664</v>
      </c>
      <c r="B199" s="6">
        <v>8.763</v>
      </c>
      <c r="C199" s="6">
        <v>9.232</v>
      </c>
      <c r="D199" s="6">
        <v>8.152</v>
      </c>
      <c r="E199" s="6">
        <v>8.716</v>
      </c>
      <c r="F199" s="6">
        <v>-2.091</v>
      </c>
      <c r="G199" s="6">
        <v>2.165</v>
      </c>
      <c r="H199" s="6">
        <v>1.937</v>
      </c>
      <c r="I199" s="6">
        <v>2.011</v>
      </c>
      <c r="J199" s="6">
        <v>0.98</v>
      </c>
      <c r="K199" s="6">
        <v>0.962</v>
      </c>
      <c r="L199" s="6">
        <v>0.966</v>
      </c>
      <c r="M199" s="6">
        <v>0.969</v>
      </c>
      <c r="N199" s="6">
        <v>1295.453</v>
      </c>
    </row>
    <row r="200">
      <c r="A200" s="5">
        <v>45917.67013888889</v>
      </c>
      <c r="B200" s="6">
        <v>12.075</v>
      </c>
      <c r="C200" s="6">
        <v>12.34</v>
      </c>
      <c r="D200" s="6">
        <v>11.358</v>
      </c>
      <c r="E200" s="6">
        <v>11.924</v>
      </c>
      <c r="F200" s="6">
        <v>-2.923</v>
      </c>
      <c r="G200" s="6">
        <v>2.957</v>
      </c>
      <c r="H200" s="6">
        <v>2.761</v>
      </c>
      <c r="I200" s="6">
        <v>2.795</v>
      </c>
      <c r="J200" s="6">
        <v>0.99</v>
      </c>
      <c r="K200" s="6">
        <v>0.979</v>
      </c>
      <c r="L200" s="6">
        <v>0.983</v>
      </c>
      <c r="M200" s="6">
        <v>0.984</v>
      </c>
      <c r="N200" s="6">
        <v>1296.015</v>
      </c>
    </row>
    <row r="201">
      <c r="A201" s="5">
        <v>45917.67361111111</v>
      </c>
      <c r="B201" s="6">
        <v>14.568</v>
      </c>
      <c r="C201" s="6">
        <v>14.811</v>
      </c>
      <c r="D201" s="6">
        <v>13.703</v>
      </c>
      <c r="E201" s="6">
        <v>14.361</v>
      </c>
      <c r="F201" s="6">
        <v>-3.535</v>
      </c>
      <c r="G201" s="6">
        <v>3.576</v>
      </c>
      <c r="H201" s="6">
        <v>3.348</v>
      </c>
      <c r="I201" s="6">
        <v>3.389</v>
      </c>
      <c r="J201" s="6">
        <v>0.992</v>
      </c>
      <c r="K201" s="6">
        <v>0.983</v>
      </c>
      <c r="L201" s="6">
        <v>0.988</v>
      </c>
      <c r="M201" s="6">
        <v>0.987</v>
      </c>
      <c r="N201" s="6">
        <v>1296.853</v>
      </c>
    </row>
    <row r="202">
      <c r="A202" s="5">
        <v>45917.677083333336</v>
      </c>
      <c r="B202" s="6">
        <v>4.409</v>
      </c>
      <c r="C202" s="6">
        <v>4.901</v>
      </c>
      <c r="D202" s="6">
        <v>3.968</v>
      </c>
      <c r="E202" s="6">
        <v>4.426</v>
      </c>
      <c r="F202" s="6">
        <v>-1.041</v>
      </c>
      <c r="G202" s="6">
        <v>1.111</v>
      </c>
      <c r="H202" s="6">
        <v>0.894</v>
      </c>
      <c r="I202" s="6">
        <v>0.964</v>
      </c>
      <c r="J202" s="6">
        <v>0.963</v>
      </c>
      <c r="K202" s="6">
        <v>0.927</v>
      </c>
      <c r="L202" s="6">
        <v>0.917</v>
      </c>
      <c r="M202" s="6">
        <v>0.936</v>
      </c>
      <c r="N202" s="6">
        <v>1297.259</v>
      </c>
    </row>
    <row r="203">
      <c r="A203" s="5">
        <v>45917.680555555555</v>
      </c>
      <c r="B203" s="6">
        <v>4.628</v>
      </c>
      <c r="C203" s="6">
        <v>5.0</v>
      </c>
      <c r="D203" s="6">
        <v>4.084</v>
      </c>
      <c r="E203" s="6">
        <v>4.571</v>
      </c>
      <c r="F203" s="6">
        <v>-1.099</v>
      </c>
      <c r="G203" s="6">
        <v>1.136</v>
      </c>
      <c r="H203" s="6">
        <v>0.935</v>
      </c>
      <c r="I203" s="6">
        <v>0.972</v>
      </c>
      <c r="J203" s="6">
        <v>0.969</v>
      </c>
      <c r="K203" s="6">
        <v>0.929</v>
      </c>
      <c r="L203" s="6">
        <v>0.934</v>
      </c>
      <c r="M203" s="6">
        <v>0.944</v>
      </c>
      <c r="N203" s="6">
        <v>1297.513</v>
      </c>
    </row>
    <row r="204">
      <c r="A204" s="5">
        <v>45917.708333333336</v>
      </c>
      <c r="B204" s="6">
        <v>6.642</v>
      </c>
      <c r="C204" s="6">
        <v>6.961</v>
      </c>
      <c r="D204" s="6">
        <v>5.94</v>
      </c>
      <c r="E204" s="6">
        <v>6.514</v>
      </c>
      <c r="F204" s="6">
        <v>-1.618</v>
      </c>
      <c r="G204" s="6">
        <v>1.646</v>
      </c>
      <c r="H204" s="6">
        <v>1.418</v>
      </c>
      <c r="I204" s="6">
        <v>1.446</v>
      </c>
      <c r="J204" s="6">
        <v>0.986</v>
      </c>
      <c r="K204" s="6">
        <v>0.959</v>
      </c>
      <c r="L204" s="6">
        <v>0.966</v>
      </c>
      <c r="M204" s="6">
        <v>0.97</v>
      </c>
      <c r="N204" s="6">
        <v>1298.096</v>
      </c>
    </row>
    <row r="205">
      <c r="A205" s="5">
        <v>45917.711805555555</v>
      </c>
      <c r="B205" s="6">
        <v>6.594</v>
      </c>
      <c r="C205" s="6">
        <v>6.875</v>
      </c>
      <c r="D205" s="6">
        <v>5.981</v>
      </c>
      <c r="E205" s="6">
        <v>6.483</v>
      </c>
      <c r="F205" s="6">
        <v>-1.607</v>
      </c>
      <c r="G205" s="6">
        <v>1.637</v>
      </c>
      <c r="H205" s="6">
        <v>1.433</v>
      </c>
      <c r="I205" s="6">
        <v>1.463</v>
      </c>
      <c r="J205" s="6">
        <v>0.985</v>
      </c>
      <c r="K205" s="6">
        <v>0.964</v>
      </c>
      <c r="L205" s="6">
        <v>0.969</v>
      </c>
      <c r="M205" s="6">
        <v>0.973</v>
      </c>
      <c r="N205" s="6">
        <v>1298.461</v>
      </c>
    </row>
    <row r="206">
      <c r="A206" s="5">
        <v>45917.71527777778</v>
      </c>
      <c r="B206" s="6">
        <v>4.705</v>
      </c>
      <c r="C206" s="6">
        <v>4.976</v>
      </c>
      <c r="D206" s="6">
        <v>4.059</v>
      </c>
      <c r="E206" s="6">
        <v>4.58</v>
      </c>
      <c r="F206" s="6">
        <v>-1.128</v>
      </c>
      <c r="G206" s="6">
        <v>1.144</v>
      </c>
      <c r="H206" s="6">
        <v>0.94</v>
      </c>
      <c r="I206" s="6">
        <v>0.956</v>
      </c>
      <c r="J206" s="6">
        <v>0.972</v>
      </c>
      <c r="K206" s="6">
        <v>0.931</v>
      </c>
      <c r="L206" s="6">
        <v>0.939</v>
      </c>
      <c r="M206" s="6">
        <v>0.947</v>
      </c>
      <c r="N206" s="6">
        <v>1298.777</v>
      </c>
    </row>
    <row r="207">
      <c r="A207" s="5">
        <v>45917.71875</v>
      </c>
      <c r="B207" s="6">
        <v>3.251</v>
      </c>
      <c r="C207" s="6">
        <v>3.738</v>
      </c>
      <c r="D207" s="6">
        <v>2.835</v>
      </c>
      <c r="E207" s="6">
        <v>3.275</v>
      </c>
      <c r="F207" s="6">
        <v>-0.755</v>
      </c>
      <c r="G207" s="6">
        <v>0.807</v>
      </c>
      <c r="H207" s="6">
        <v>0.593</v>
      </c>
      <c r="I207" s="6">
        <v>0.645</v>
      </c>
      <c r="J207" s="6">
        <v>0.944</v>
      </c>
      <c r="K207" s="6">
        <v>0.878</v>
      </c>
      <c r="L207" s="6">
        <v>0.847</v>
      </c>
      <c r="M207" s="6">
        <v>0.891</v>
      </c>
      <c r="N207" s="6">
        <v>1299.026</v>
      </c>
    </row>
    <row r="208">
      <c r="A208" s="5">
        <v>45917.72222222222</v>
      </c>
      <c r="B208" s="6">
        <v>3.007</v>
      </c>
      <c r="C208" s="6">
        <v>3.316</v>
      </c>
      <c r="D208" s="6">
        <v>2.402</v>
      </c>
      <c r="E208" s="6">
        <v>2.908</v>
      </c>
      <c r="F208" s="6">
        <v>-0.684</v>
      </c>
      <c r="G208" s="6">
        <v>0.683</v>
      </c>
      <c r="H208" s="6">
        <v>0.49</v>
      </c>
      <c r="I208" s="6">
        <v>0.489</v>
      </c>
      <c r="J208" s="6">
        <v>0.924</v>
      </c>
      <c r="K208" s="6">
        <v>0.834</v>
      </c>
      <c r="L208" s="6">
        <v>0.826</v>
      </c>
      <c r="M208" s="6">
        <v>0.863</v>
      </c>
      <c r="N208" s="6">
        <v>1299.193</v>
      </c>
    </row>
    <row r="209">
      <c r="A209" s="5">
        <v>45917.725694444445</v>
      </c>
      <c r="B209" s="6">
        <v>2.615</v>
      </c>
      <c r="C209" s="6">
        <v>2.95</v>
      </c>
      <c r="D209" s="6">
        <v>2.089</v>
      </c>
      <c r="E209" s="6">
        <v>2.551</v>
      </c>
      <c r="F209" s="6">
        <v>-0.576</v>
      </c>
      <c r="G209" s="6">
        <v>0.576</v>
      </c>
      <c r="H209" s="6">
        <v>0.394</v>
      </c>
      <c r="I209" s="6">
        <v>0.394</v>
      </c>
      <c r="J209" s="6">
        <v>0.894</v>
      </c>
      <c r="K209" s="6">
        <v>0.792</v>
      </c>
      <c r="L209" s="6">
        <v>0.763</v>
      </c>
      <c r="M209" s="6">
        <v>0.819</v>
      </c>
      <c r="N209" s="6">
        <v>1299.332</v>
      </c>
    </row>
    <row r="210">
      <c r="A210" s="5">
        <v>45917.729166666664</v>
      </c>
      <c r="B210" s="6">
        <v>2.489</v>
      </c>
      <c r="C210" s="6">
        <v>2.769</v>
      </c>
      <c r="D210" s="6">
        <v>2.012</v>
      </c>
      <c r="E210" s="6">
        <v>2.424</v>
      </c>
      <c r="F210" s="6">
        <v>-0.536</v>
      </c>
      <c r="G210" s="6">
        <v>0.526</v>
      </c>
      <c r="H210" s="6">
        <v>0.373</v>
      </c>
      <c r="I210" s="6">
        <v>0.363</v>
      </c>
      <c r="J210" s="6">
        <v>0.872</v>
      </c>
      <c r="K210" s="6">
        <v>0.769</v>
      </c>
      <c r="L210" s="6">
        <v>0.749</v>
      </c>
      <c r="M210" s="6">
        <v>0.799</v>
      </c>
      <c r="N210" s="6">
        <v>1299.458</v>
      </c>
    </row>
    <row r="211">
      <c r="A211" s="5">
        <v>45917.73263888889</v>
      </c>
      <c r="B211" s="6">
        <v>2.175</v>
      </c>
      <c r="C211" s="6">
        <v>2.549</v>
      </c>
      <c r="D211" s="6">
        <v>1.757</v>
      </c>
      <c r="E211" s="6">
        <v>2.16</v>
      </c>
      <c r="F211" s="6">
        <v>-0.464</v>
      </c>
      <c r="G211" s="6">
        <v>0.453</v>
      </c>
      <c r="H211" s="6">
        <v>0.285</v>
      </c>
      <c r="I211" s="6">
        <v>0.274</v>
      </c>
      <c r="J211" s="6">
        <v>0.864</v>
      </c>
      <c r="K211" s="6">
        <v>0.718</v>
      </c>
      <c r="L211" s="6">
        <v>0.655</v>
      </c>
      <c r="M211" s="6">
        <v>0.75</v>
      </c>
      <c r="N211" s="6">
        <v>1299.569</v>
      </c>
    </row>
    <row r="212">
      <c r="A212" s="5">
        <v>45917.73611111111</v>
      </c>
      <c r="B212" s="6">
        <v>1.581</v>
      </c>
      <c r="C212" s="6">
        <v>1.81</v>
      </c>
      <c r="D212" s="6">
        <v>1.216</v>
      </c>
      <c r="E212" s="6">
        <v>1.536</v>
      </c>
      <c r="F212" s="6">
        <v>-0.261</v>
      </c>
      <c r="G212" s="6">
        <v>0.187</v>
      </c>
      <c r="H212" s="6">
        <v>0.114</v>
      </c>
      <c r="I212" s="6">
        <v>0.04</v>
      </c>
      <c r="J212" s="6">
        <v>0.668</v>
      </c>
      <c r="K212" s="6">
        <v>0.416</v>
      </c>
      <c r="L212" s="6">
        <v>0.379</v>
      </c>
      <c r="M212" s="6">
        <v>0.493</v>
      </c>
      <c r="N212" s="6">
        <v>1299.65</v>
      </c>
    </row>
    <row r="213">
      <c r="A213" s="5">
        <v>45917.739583333336</v>
      </c>
      <c r="B213" s="6">
        <v>1.541</v>
      </c>
      <c r="C213" s="6">
        <v>1.837</v>
      </c>
      <c r="D213" s="6">
        <v>1.297</v>
      </c>
      <c r="E213" s="6">
        <v>1.559</v>
      </c>
      <c r="F213" s="6">
        <v>-0.249</v>
      </c>
      <c r="G213" s="6">
        <v>0.21</v>
      </c>
      <c r="H213" s="6">
        <v>0.119</v>
      </c>
      <c r="I213" s="6">
        <v>0.08</v>
      </c>
      <c r="J213" s="6">
        <v>0.656</v>
      </c>
      <c r="K213" s="6">
        <v>0.463</v>
      </c>
      <c r="L213" s="6">
        <v>0.371</v>
      </c>
      <c r="M213" s="6">
        <v>0.501</v>
      </c>
      <c r="N213" s="6">
        <v>1299.689</v>
      </c>
    </row>
    <row r="214">
      <c r="A214" s="5">
        <v>45917.743055555555</v>
      </c>
      <c r="B214" s="6">
        <v>1.249</v>
      </c>
      <c r="C214" s="6">
        <v>1.696</v>
      </c>
      <c r="D214" s="6">
        <v>1.225</v>
      </c>
      <c r="E214" s="6">
        <v>1.39</v>
      </c>
      <c r="F214" s="6">
        <v>-0.125</v>
      </c>
      <c r="G214" s="6">
        <v>0.075</v>
      </c>
      <c r="H214" s="6">
        <v>-0.012</v>
      </c>
      <c r="I214" s="6">
        <v>-0.062</v>
      </c>
      <c r="J214" s="6">
        <v>0.405</v>
      </c>
      <c r="K214" s="6">
        <v>0.18</v>
      </c>
      <c r="L214" s="6">
        <v>1.96</v>
      </c>
      <c r="M214" s="6">
        <v>0.206</v>
      </c>
      <c r="N214" s="6">
        <v>1299.72</v>
      </c>
    </row>
    <row r="215">
      <c r="A215" s="5">
        <v>45917.74652777778</v>
      </c>
      <c r="B215" s="6">
        <v>1.091</v>
      </c>
      <c r="C215" s="6">
        <v>1.766</v>
      </c>
      <c r="D215" s="6">
        <v>1.35</v>
      </c>
      <c r="E215" s="6">
        <v>1.402</v>
      </c>
      <c r="F215" s="6">
        <v>-0.091</v>
      </c>
      <c r="G215" s="6">
        <v>0.075</v>
      </c>
      <c r="H215" s="6">
        <v>-0.073</v>
      </c>
      <c r="I215" s="6">
        <v>-0.089</v>
      </c>
      <c r="J215" s="6">
        <v>0.34</v>
      </c>
      <c r="K215" s="6">
        <v>0.171</v>
      </c>
      <c r="L215" s="6">
        <v>1.781</v>
      </c>
      <c r="M215" s="6">
        <v>0.23</v>
      </c>
      <c r="N215" s="6">
        <v>1299.738</v>
      </c>
    </row>
    <row r="216">
      <c r="A216" s="5">
        <v>45917.75</v>
      </c>
      <c r="B216" s="6">
        <v>0.99</v>
      </c>
      <c r="C216" s="6">
        <v>1.705</v>
      </c>
      <c r="D216" s="6">
        <v>1.414</v>
      </c>
      <c r="E216" s="6">
        <v>1.37</v>
      </c>
      <c r="F216" s="6">
        <v>-0.064</v>
      </c>
      <c r="G216" s="6">
        <v>0.09</v>
      </c>
      <c r="H216" s="6">
        <v>-0.078</v>
      </c>
      <c r="I216" s="6">
        <v>-0.052</v>
      </c>
      <c r="J216" s="6">
        <v>0.261</v>
      </c>
      <c r="K216" s="6">
        <v>0.214</v>
      </c>
      <c r="L216" s="6">
        <v>1.78</v>
      </c>
      <c r="M216" s="6">
        <v>0.228</v>
      </c>
      <c r="N216" s="6">
        <v>1299.758</v>
      </c>
    </row>
    <row r="217">
      <c r="A217" s="5">
        <v>45917.75347222222</v>
      </c>
      <c r="B217" s="6">
        <v>1.008</v>
      </c>
      <c r="C217" s="6">
        <v>1.616</v>
      </c>
      <c r="D217" s="6">
        <v>1.29</v>
      </c>
      <c r="E217" s="6">
        <v>1.305</v>
      </c>
      <c r="F217" s="6">
        <v>-0.056</v>
      </c>
      <c r="G217" s="6">
        <v>0.05</v>
      </c>
      <c r="H217" s="6">
        <v>-0.077</v>
      </c>
      <c r="I217" s="6">
        <v>-0.083</v>
      </c>
      <c r="J217" s="6">
        <v>0.229</v>
      </c>
      <c r="K217" s="6">
        <v>0.127</v>
      </c>
      <c r="L217" s="6">
        <v>1.756</v>
      </c>
      <c r="M217" s="6">
        <v>0.192</v>
      </c>
      <c r="N217" s="6">
        <v>1299.774</v>
      </c>
    </row>
    <row r="218">
      <c r="A218" s="5">
        <v>45917.756944444445</v>
      </c>
      <c r="B218" s="6">
        <v>0.905</v>
      </c>
      <c r="C218" s="6">
        <v>1.662</v>
      </c>
      <c r="D218" s="6">
        <v>1.464</v>
      </c>
      <c r="E218" s="6">
        <v>1.344</v>
      </c>
      <c r="F218" s="6">
        <v>-0.026</v>
      </c>
      <c r="G218" s="6">
        <v>0.073</v>
      </c>
      <c r="H218" s="6">
        <v>-0.107</v>
      </c>
      <c r="I218" s="6">
        <v>-0.06</v>
      </c>
      <c r="J218" s="6">
        <v>0.117</v>
      </c>
      <c r="K218" s="6">
        <v>0.183</v>
      </c>
      <c r="L218" s="6">
        <v>1.701</v>
      </c>
      <c r="M218" s="6">
        <v>0.211</v>
      </c>
      <c r="N218" s="6">
        <v>1299.79</v>
      </c>
    </row>
    <row r="219">
      <c r="A219" s="5">
        <v>45917.760416666664</v>
      </c>
      <c r="B219" s="6">
        <v>0.94</v>
      </c>
      <c r="C219" s="6">
        <v>1.69</v>
      </c>
      <c r="D219" s="6">
        <v>1.452</v>
      </c>
      <c r="E219" s="6">
        <v>1.361</v>
      </c>
      <c r="F219" s="6">
        <v>-0.032</v>
      </c>
      <c r="G219" s="6">
        <v>0.063</v>
      </c>
      <c r="H219" s="6">
        <v>-0.108</v>
      </c>
      <c r="I219" s="6">
        <v>-0.077</v>
      </c>
      <c r="J219" s="6">
        <v>0.142</v>
      </c>
      <c r="K219" s="6">
        <v>0.154</v>
      </c>
      <c r="L219" s="6">
        <v>1.697</v>
      </c>
      <c r="M219" s="6">
        <v>0.205</v>
      </c>
      <c r="N219" s="6">
        <v>1299.807</v>
      </c>
    </row>
    <row r="220">
      <c r="A220" s="5">
        <v>45917.76388888889</v>
      </c>
      <c r="B220" s="6">
        <v>0.902</v>
      </c>
      <c r="C220" s="6">
        <v>1.655</v>
      </c>
      <c r="D220" s="6">
        <v>1.394</v>
      </c>
      <c r="E220" s="6">
        <v>1.317</v>
      </c>
      <c r="F220" s="6">
        <v>-0.038</v>
      </c>
      <c r="G220" s="6">
        <v>0.063</v>
      </c>
      <c r="H220" s="6">
        <v>-0.105</v>
      </c>
      <c r="I220" s="6">
        <v>-0.08</v>
      </c>
      <c r="J220" s="6">
        <v>0.172</v>
      </c>
      <c r="K220" s="6">
        <v>0.157</v>
      </c>
      <c r="L220" s="6">
        <v>1.692</v>
      </c>
      <c r="M220" s="6">
        <v>0.214</v>
      </c>
      <c r="N220" s="6">
        <v>1299.824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1299.839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1299.839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1299.839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1299.839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1299.839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1299.839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1299.839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1299.839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1299.839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1299.839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1299.839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1299.839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1299.839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1299.839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1299.839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1299.839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1299.839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1299.839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1299.839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1299.839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1299.839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1299.839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1299.839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1299.839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1299.839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1299.839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1299.839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1299.839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1299.839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1299.839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1299.839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1299.839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1299.839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1299.839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1299.839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1299.839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1299.839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1299.839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1299.839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1299.839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1299.839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1299.839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1299.839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1299.839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1299.839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1299.839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1299.839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1299.839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1299.839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1299.839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1299.839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1299.839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1299.839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1299.839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1299.839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1299.839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1299.839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1299.839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1299.839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1299.839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1299.839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1299.839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1299.839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1299.839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1299.839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1299.839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1299.839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45917.42361111111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45917.427083333336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45917.430555555555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45917.43402777778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45917.4375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45917.44097222222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45917.444444444445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45917.447916666664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45917.45138888889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45917.45486111111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45917.458333333336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45917.461805555555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45917.46527777778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45917.46875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45917.47222222222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45917.475694444445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45917.479166666664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45917.48263888889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45917.48611111111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45917.489583333336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45917.493055555555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45917.65625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45917.65972222222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45917.663194444445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45917.666666666664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45917.67013888889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45917.67361111111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45917.677083333336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45917.680555555555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45917.708333333336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45917.711805555555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45917.71527777778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45917.71875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45917.72222222222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45917.725694444445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45917.729166666664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45917.73263888889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45917.73611111111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45917.739583333336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45917.743055555555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45917.74652777778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45917.75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45917.75347222222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45917.756944444445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45917.760416666664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45917.76388888889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45917.76736111111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45917.770833333336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45917.774305555555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45917.77777777778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45917.78125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45917.78472222222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45917.788194444445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45917.791666666664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45917.79513888889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45917.79861111111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45917.802083333336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45917.805555555555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45917.80902777778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45917.8125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45917.81597222222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45917.819444444445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45917.822916666664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45917.82638888889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45917.82986111111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45917.833333333336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45917.836805555555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45917.84027777778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45917.84375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45917.84722222222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45917.850694444445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45917.854166666664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45917.85763888889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45917.86111111111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45917.864583333336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45917.868055555555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45917.87152777778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45917.875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45917.87847222222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45917.881944444445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45917.885416666664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45917.88888888889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45917.89236111111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45917.895833333336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45917.899305555555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45917.90277777778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45917.90625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45917.90972222222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45917.913194444445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45917.916666666664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45917.92013888889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45917.92361111111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45917.927083333336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45917.930555555555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45917.93402777778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45917.9375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45917.94097222222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45917.944444444445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45917.947916666664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45917.95138888889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45917.95486111111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45917.958333333336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45917.961805555555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45917.96527777778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45917.96875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45917.97222222222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45917.975694444445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45917.979166666664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45917.98263888889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45917.98611111111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45917.989583333336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45917.993055555555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45917.99652777778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-42.727</v>
      </c>
      <c r="C2" s="4">
        <f t="shared" si="1"/>
        <v>0</v>
      </c>
      <c r="D2" s="4">
        <f t="shared" si="1"/>
        <v>0</v>
      </c>
      <c r="E2" s="4">
        <f t="shared" si="1"/>
        <v>65.215</v>
      </c>
      <c r="F2" s="4">
        <f t="shared" si="1"/>
        <v>-52.55</v>
      </c>
      <c r="G2" s="4">
        <f t="shared" si="1"/>
        <v>0</v>
      </c>
      <c r="H2" s="4">
        <f t="shared" si="1"/>
        <v>0</v>
      </c>
      <c r="I2" s="4">
        <f t="shared" si="1"/>
        <v>72.947</v>
      </c>
    </row>
    <row r="3">
      <c r="A3" s="3" t="s">
        <v>10</v>
      </c>
      <c r="B3" s="4">
        <f t="shared" ref="B3:I3" si="2">ROUND(MAX(B5:B1000), 3)</f>
        <v>160.85</v>
      </c>
      <c r="C3" s="4">
        <f t="shared" si="2"/>
        <v>139.484</v>
      </c>
      <c r="D3" s="4">
        <f t="shared" si="2"/>
        <v>0</v>
      </c>
      <c r="E3" s="4">
        <f t="shared" si="2"/>
        <v>191.543</v>
      </c>
      <c r="F3" s="4">
        <f t="shared" si="2"/>
        <v>100</v>
      </c>
      <c r="G3" s="4">
        <f t="shared" si="2"/>
        <v>152.55</v>
      </c>
      <c r="H3" s="4">
        <f t="shared" si="2"/>
        <v>0</v>
      </c>
      <c r="I3" s="4">
        <f t="shared" si="2"/>
        <v>204.2</v>
      </c>
    </row>
    <row r="4">
      <c r="A4" s="3" t="s">
        <v>11</v>
      </c>
      <c r="B4" s="4">
        <f t="shared" ref="B4:I4" si="3">ROUND(AVERAGE(B5:B1000), 3)</f>
        <v>89.543</v>
      </c>
      <c r="C4" s="4">
        <f t="shared" si="3"/>
        <v>28.039</v>
      </c>
      <c r="D4" s="4">
        <f t="shared" si="3"/>
        <v>0</v>
      </c>
      <c r="E4" s="4">
        <f t="shared" si="3"/>
        <v>117.581</v>
      </c>
      <c r="F4" s="4">
        <f t="shared" si="3"/>
        <v>76.826</v>
      </c>
      <c r="G4" s="4">
        <f t="shared" si="3"/>
        <v>23.174</v>
      </c>
      <c r="H4" s="4">
        <f t="shared" si="3"/>
        <v>0</v>
      </c>
      <c r="I4" s="4">
        <f t="shared" si="3"/>
        <v>127.39</v>
      </c>
    </row>
    <row r="5">
      <c r="A5" s="5">
        <v>45917.0</v>
      </c>
      <c r="B5" s="6">
        <v>96.935</v>
      </c>
      <c r="C5" s="6">
        <v>0.0</v>
      </c>
      <c r="D5" s="6">
        <v>0.0</v>
      </c>
      <c r="E5" s="6">
        <v>96.935</v>
      </c>
      <c r="F5" s="6">
        <v>100.0</v>
      </c>
      <c r="G5" s="6">
        <v>0.0</v>
      </c>
      <c r="H5" s="6">
        <v>0.0</v>
      </c>
      <c r="I5" s="6">
        <v>96.407</v>
      </c>
    </row>
    <row r="6">
      <c r="A6" s="5">
        <v>45917.00347222222</v>
      </c>
      <c r="B6" s="6">
        <v>95.729</v>
      </c>
      <c r="C6" s="6">
        <v>0.0</v>
      </c>
      <c r="D6" s="6">
        <v>0.0</v>
      </c>
      <c r="E6" s="6">
        <v>95.729</v>
      </c>
      <c r="F6" s="6">
        <v>100.0</v>
      </c>
      <c r="G6" s="6">
        <v>0.0</v>
      </c>
      <c r="H6" s="6">
        <v>0.0</v>
      </c>
      <c r="I6" s="6">
        <v>95.23299999999999</v>
      </c>
    </row>
    <row r="7">
      <c r="A7" s="5">
        <v>45917.006944444445</v>
      </c>
      <c r="B7" s="6">
        <v>95.555</v>
      </c>
      <c r="C7" s="6">
        <v>0.0</v>
      </c>
      <c r="D7" s="6">
        <v>0.0</v>
      </c>
      <c r="E7" s="6">
        <v>95.555</v>
      </c>
      <c r="F7" s="6">
        <v>100.0</v>
      </c>
      <c r="G7" s="6">
        <v>0.0</v>
      </c>
      <c r="H7" s="6">
        <v>0.0</v>
      </c>
      <c r="I7" s="6">
        <v>96.516</v>
      </c>
    </row>
    <row r="8">
      <c r="A8" s="5">
        <v>45917.010416666664</v>
      </c>
      <c r="B8" s="6">
        <v>97.875</v>
      </c>
      <c r="C8" s="6">
        <v>0.0</v>
      </c>
      <c r="D8" s="6">
        <v>0.0</v>
      </c>
      <c r="E8" s="6">
        <v>97.875</v>
      </c>
      <c r="F8" s="6">
        <v>100.0</v>
      </c>
      <c r="G8" s="6">
        <v>0.0</v>
      </c>
      <c r="H8" s="6">
        <v>0.0</v>
      </c>
      <c r="I8" s="6">
        <v>94.94800000000001</v>
      </c>
    </row>
    <row r="9">
      <c r="A9" s="5">
        <v>45917.01388888889</v>
      </c>
      <c r="B9" s="6">
        <v>95.523</v>
      </c>
      <c r="C9" s="6">
        <v>0.0</v>
      </c>
      <c r="D9" s="6">
        <v>0.0</v>
      </c>
      <c r="E9" s="6">
        <v>95.523</v>
      </c>
      <c r="F9" s="6">
        <v>100.0</v>
      </c>
      <c r="G9" s="6">
        <v>0.0</v>
      </c>
      <c r="H9" s="6">
        <v>0.0</v>
      </c>
      <c r="I9" s="6">
        <v>95.091</v>
      </c>
    </row>
    <row r="10">
      <c r="A10" s="5">
        <v>45917.01736111111</v>
      </c>
      <c r="B10" s="6">
        <v>95.013</v>
      </c>
      <c r="C10" s="6">
        <v>0.0</v>
      </c>
      <c r="D10" s="6">
        <v>0.0</v>
      </c>
      <c r="E10" s="6">
        <v>95.013</v>
      </c>
      <c r="F10" s="6">
        <v>100.0</v>
      </c>
      <c r="G10" s="6">
        <v>0.0</v>
      </c>
      <c r="H10" s="6">
        <v>0.0</v>
      </c>
      <c r="I10" s="6">
        <v>94.641</v>
      </c>
    </row>
    <row r="11">
      <c r="A11" s="5">
        <v>45917.020833333336</v>
      </c>
      <c r="B11" s="6">
        <v>95.56</v>
      </c>
      <c r="C11" s="6">
        <v>0.0</v>
      </c>
      <c r="D11" s="6">
        <v>0.0</v>
      </c>
      <c r="E11" s="6">
        <v>95.56</v>
      </c>
      <c r="F11" s="6">
        <v>100.0</v>
      </c>
      <c r="G11" s="6">
        <v>0.0</v>
      </c>
      <c r="H11" s="6">
        <v>0.0</v>
      </c>
      <c r="I11" s="6">
        <v>95.14500000000001</v>
      </c>
    </row>
    <row r="12">
      <c r="A12" s="5">
        <v>45917.024305555555</v>
      </c>
      <c r="B12" s="6">
        <v>94.392</v>
      </c>
      <c r="C12" s="6">
        <v>0.0</v>
      </c>
      <c r="D12" s="6">
        <v>0.0</v>
      </c>
      <c r="E12" s="6">
        <v>94.392</v>
      </c>
      <c r="F12" s="6">
        <v>100.0</v>
      </c>
      <c r="G12" s="6">
        <v>0.0</v>
      </c>
      <c r="H12" s="6">
        <v>0.0</v>
      </c>
      <c r="I12" s="6">
        <v>94.017</v>
      </c>
    </row>
    <row r="13">
      <c r="A13" s="5">
        <v>45917.02777777778</v>
      </c>
      <c r="B13" s="6">
        <v>93.548</v>
      </c>
      <c r="C13" s="6">
        <v>0.0</v>
      </c>
      <c r="D13" s="6">
        <v>0.0</v>
      </c>
      <c r="E13" s="6">
        <v>93.548</v>
      </c>
      <c r="F13" s="6">
        <v>100.0</v>
      </c>
      <c r="G13" s="6">
        <v>0.0</v>
      </c>
      <c r="H13" s="6">
        <v>0.0</v>
      </c>
      <c r="I13" s="6">
        <v>93.193</v>
      </c>
    </row>
    <row r="14">
      <c r="A14" s="5">
        <v>45917.03125</v>
      </c>
      <c r="B14" s="6">
        <v>92.578</v>
      </c>
      <c r="C14" s="6">
        <v>0.0</v>
      </c>
      <c r="D14" s="6">
        <v>0.0</v>
      </c>
      <c r="E14" s="6">
        <v>92.578</v>
      </c>
      <c r="F14" s="6">
        <v>100.0</v>
      </c>
      <c r="G14" s="6">
        <v>0.0</v>
      </c>
      <c r="H14" s="6">
        <v>0.0</v>
      </c>
      <c r="I14" s="6">
        <v>92.97399999999999</v>
      </c>
    </row>
    <row r="15">
      <c r="A15" s="5">
        <v>45917.03472222222</v>
      </c>
      <c r="B15" s="6">
        <v>92.967</v>
      </c>
      <c r="C15" s="6">
        <v>0.0</v>
      </c>
      <c r="D15" s="6">
        <v>0.0</v>
      </c>
      <c r="E15" s="6">
        <v>92.967</v>
      </c>
      <c r="F15" s="6">
        <v>100.0</v>
      </c>
      <c r="G15" s="6">
        <v>0.0</v>
      </c>
      <c r="H15" s="6">
        <v>0.0</v>
      </c>
      <c r="I15" s="6">
        <v>91.542</v>
      </c>
    </row>
    <row r="16">
      <c r="A16" s="5">
        <v>45917.038194444445</v>
      </c>
      <c r="B16" s="6">
        <v>92.304</v>
      </c>
      <c r="C16" s="6">
        <v>0.0</v>
      </c>
      <c r="D16" s="6">
        <v>0.0</v>
      </c>
      <c r="E16" s="6">
        <v>92.304</v>
      </c>
      <c r="F16" s="6">
        <v>100.0</v>
      </c>
      <c r="G16" s="6">
        <v>0.0</v>
      </c>
      <c r="H16" s="6">
        <v>0.0</v>
      </c>
      <c r="I16" s="6">
        <v>92.44899999999998</v>
      </c>
    </row>
    <row r="17">
      <c r="A17" s="5">
        <v>45917.041666666664</v>
      </c>
      <c r="B17" s="6">
        <v>92.697</v>
      </c>
      <c r="C17" s="6">
        <v>0.0</v>
      </c>
      <c r="D17" s="6">
        <v>0.0</v>
      </c>
      <c r="E17" s="6">
        <v>92.697</v>
      </c>
      <c r="F17" s="6">
        <v>100.0</v>
      </c>
      <c r="G17" s="6">
        <v>0.0</v>
      </c>
      <c r="H17" s="6">
        <v>0.0</v>
      </c>
      <c r="I17" s="6">
        <v>92.16499999999999</v>
      </c>
    </row>
    <row r="18">
      <c r="A18" s="5">
        <v>45917.04513888889</v>
      </c>
      <c r="B18" s="6">
        <v>91.89</v>
      </c>
      <c r="C18" s="6">
        <v>0.0</v>
      </c>
      <c r="D18" s="6">
        <v>0.0</v>
      </c>
      <c r="E18" s="6">
        <v>91.89</v>
      </c>
      <c r="F18" s="6">
        <v>100.0</v>
      </c>
      <c r="G18" s="6">
        <v>0.0</v>
      </c>
      <c r="H18" s="6">
        <v>0.0</v>
      </c>
      <c r="I18" s="6">
        <v>91.37899999999999</v>
      </c>
    </row>
    <row r="19">
      <c r="A19" s="5">
        <v>45917.04861111111</v>
      </c>
      <c r="B19" s="6">
        <v>91.894</v>
      </c>
      <c r="C19" s="6">
        <v>0.0</v>
      </c>
      <c r="D19" s="6">
        <v>0.0</v>
      </c>
      <c r="E19" s="6">
        <v>91.894</v>
      </c>
      <c r="F19" s="6">
        <v>100.0</v>
      </c>
      <c r="G19" s="6">
        <v>0.0</v>
      </c>
      <c r="H19" s="6">
        <v>0.0</v>
      </c>
      <c r="I19" s="6">
        <v>91.40199999999999</v>
      </c>
    </row>
    <row r="20">
      <c r="A20" s="5">
        <v>45917.052083333336</v>
      </c>
      <c r="B20" s="6">
        <v>91.704</v>
      </c>
      <c r="C20" s="6">
        <v>0.0</v>
      </c>
      <c r="D20" s="6">
        <v>0.0</v>
      </c>
      <c r="E20" s="6">
        <v>91.704</v>
      </c>
      <c r="F20" s="6">
        <v>100.0</v>
      </c>
      <c r="G20" s="6">
        <v>0.0</v>
      </c>
      <c r="H20" s="6">
        <v>0.0</v>
      </c>
      <c r="I20" s="6">
        <v>93.947</v>
      </c>
    </row>
    <row r="21">
      <c r="A21" s="5">
        <v>45917.055555555555</v>
      </c>
      <c r="B21" s="6">
        <v>92.016</v>
      </c>
      <c r="C21" s="6">
        <v>0.0</v>
      </c>
      <c r="D21" s="6">
        <v>0.0</v>
      </c>
      <c r="E21" s="6">
        <v>92.016</v>
      </c>
      <c r="F21" s="6">
        <v>100.0</v>
      </c>
      <c r="G21" s="6">
        <v>0.0</v>
      </c>
      <c r="H21" s="6">
        <v>0.0</v>
      </c>
      <c r="I21" s="6">
        <v>91.684</v>
      </c>
    </row>
    <row r="22">
      <c r="A22" s="5">
        <v>45917.05902777778</v>
      </c>
      <c r="B22" s="6">
        <v>92.688</v>
      </c>
      <c r="C22" s="6">
        <v>0.0</v>
      </c>
      <c r="D22" s="6">
        <v>0.0</v>
      </c>
      <c r="E22" s="6">
        <v>92.688</v>
      </c>
      <c r="F22" s="6">
        <v>100.0</v>
      </c>
      <c r="G22" s="6">
        <v>0.0</v>
      </c>
      <c r="H22" s="6">
        <v>0.0</v>
      </c>
      <c r="I22" s="6">
        <v>92.39000000000001</v>
      </c>
    </row>
    <row r="23">
      <c r="A23" s="5">
        <v>45917.0625</v>
      </c>
      <c r="B23" s="6">
        <v>92.562</v>
      </c>
      <c r="C23" s="6">
        <v>0.0</v>
      </c>
      <c r="D23" s="6">
        <v>0.0</v>
      </c>
      <c r="E23" s="6">
        <v>92.562</v>
      </c>
      <c r="F23" s="6">
        <v>100.0</v>
      </c>
      <c r="G23" s="6">
        <v>0.0</v>
      </c>
      <c r="H23" s="6">
        <v>0.0</v>
      </c>
      <c r="I23" s="6">
        <v>92.215</v>
      </c>
    </row>
    <row r="24">
      <c r="A24" s="5">
        <v>45917.06597222222</v>
      </c>
      <c r="B24" s="6">
        <v>92.197</v>
      </c>
      <c r="C24" s="6">
        <v>0.0</v>
      </c>
      <c r="D24" s="6">
        <v>0.0</v>
      </c>
      <c r="E24" s="6">
        <v>92.197</v>
      </c>
      <c r="F24" s="6">
        <v>100.0</v>
      </c>
      <c r="G24" s="6">
        <v>0.0</v>
      </c>
      <c r="H24" s="6">
        <v>0.0</v>
      </c>
      <c r="I24" s="6">
        <v>91.736</v>
      </c>
    </row>
    <row r="25">
      <c r="A25" s="5">
        <v>45917.069444444445</v>
      </c>
      <c r="B25" s="6">
        <v>92.219</v>
      </c>
      <c r="C25" s="6">
        <v>0.0</v>
      </c>
      <c r="D25" s="6">
        <v>0.0</v>
      </c>
      <c r="E25" s="6">
        <v>92.219</v>
      </c>
      <c r="F25" s="6">
        <v>100.0</v>
      </c>
      <c r="G25" s="6">
        <v>0.0</v>
      </c>
      <c r="H25" s="6">
        <v>0.0</v>
      </c>
      <c r="I25" s="6">
        <v>91.93099999999998</v>
      </c>
    </row>
    <row r="26">
      <c r="A26" s="5">
        <v>45917.072916666664</v>
      </c>
      <c r="B26" s="6">
        <v>92.546</v>
      </c>
      <c r="C26" s="6">
        <v>0.0</v>
      </c>
      <c r="D26" s="6">
        <v>0.0</v>
      </c>
      <c r="E26" s="6">
        <v>92.546</v>
      </c>
      <c r="F26" s="6">
        <v>100.0</v>
      </c>
      <c r="G26" s="6">
        <v>0.0</v>
      </c>
      <c r="H26" s="6">
        <v>0.0</v>
      </c>
      <c r="I26" s="6">
        <v>92.115</v>
      </c>
    </row>
    <row r="27">
      <c r="A27" s="5">
        <v>45917.07638888889</v>
      </c>
      <c r="B27" s="6">
        <v>91.776</v>
      </c>
      <c r="C27" s="6">
        <v>0.0</v>
      </c>
      <c r="D27" s="6">
        <v>0.0</v>
      </c>
      <c r="E27" s="6">
        <v>91.776</v>
      </c>
      <c r="F27" s="6">
        <v>100.0</v>
      </c>
      <c r="G27" s="6">
        <v>0.0</v>
      </c>
      <c r="H27" s="6">
        <v>0.0</v>
      </c>
      <c r="I27" s="6">
        <v>91.07</v>
      </c>
    </row>
    <row r="28">
      <c r="A28" s="5">
        <v>45917.07986111111</v>
      </c>
      <c r="B28" s="6">
        <v>91.905</v>
      </c>
      <c r="C28" s="6">
        <v>0.0</v>
      </c>
      <c r="D28" s="6">
        <v>0.0</v>
      </c>
      <c r="E28" s="6">
        <v>91.905</v>
      </c>
      <c r="F28" s="6">
        <v>100.0</v>
      </c>
      <c r="G28" s="6">
        <v>0.0</v>
      </c>
      <c r="H28" s="6">
        <v>0.0</v>
      </c>
      <c r="I28" s="6">
        <v>94.05700000000002</v>
      </c>
    </row>
    <row r="29">
      <c r="A29" s="5">
        <v>45917.083333333336</v>
      </c>
      <c r="B29" s="6">
        <v>91.763</v>
      </c>
      <c r="C29" s="6">
        <v>0.0</v>
      </c>
      <c r="D29" s="6">
        <v>0.0</v>
      </c>
      <c r="E29" s="6">
        <v>91.763</v>
      </c>
      <c r="F29" s="6">
        <v>100.0</v>
      </c>
      <c r="G29" s="6">
        <v>0.0</v>
      </c>
      <c r="H29" s="6">
        <v>0.0</v>
      </c>
      <c r="I29" s="6">
        <v>91.42</v>
      </c>
    </row>
    <row r="30">
      <c r="A30" s="5">
        <v>45917.086805555555</v>
      </c>
      <c r="B30" s="6">
        <v>91.322</v>
      </c>
      <c r="C30" s="6">
        <v>0.0</v>
      </c>
      <c r="D30" s="6">
        <v>0.0</v>
      </c>
      <c r="E30" s="6">
        <v>91.322</v>
      </c>
      <c r="F30" s="6">
        <v>100.0</v>
      </c>
      <c r="G30" s="6">
        <v>0.0</v>
      </c>
      <c r="H30" s="6">
        <v>0.0</v>
      </c>
      <c r="I30" s="6">
        <v>90.82499999999999</v>
      </c>
    </row>
    <row r="31">
      <c r="A31" s="5">
        <v>45917.09027777778</v>
      </c>
      <c r="B31" s="6">
        <v>91.466</v>
      </c>
      <c r="C31" s="6">
        <v>0.0</v>
      </c>
      <c r="D31" s="6">
        <v>0.0</v>
      </c>
      <c r="E31" s="6">
        <v>91.466</v>
      </c>
      <c r="F31" s="6">
        <v>100.0</v>
      </c>
      <c r="G31" s="6">
        <v>0.0</v>
      </c>
      <c r="H31" s="6">
        <v>0.0</v>
      </c>
      <c r="I31" s="6">
        <v>91.10600000000001</v>
      </c>
    </row>
    <row r="32">
      <c r="A32" s="5">
        <v>45917.09375</v>
      </c>
      <c r="B32" s="6">
        <v>91.067</v>
      </c>
      <c r="C32" s="6">
        <v>0.0</v>
      </c>
      <c r="D32" s="6">
        <v>0.0</v>
      </c>
      <c r="E32" s="6">
        <v>91.067</v>
      </c>
      <c r="F32" s="6">
        <v>100.0</v>
      </c>
      <c r="G32" s="6">
        <v>0.0</v>
      </c>
      <c r="H32" s="6">
        <v>0.0</v>
      </c>
      <c r="I32" s="6">
        <v>90.53399999999999</v>
      </c>
    </row>
    <row r="33">
      <c r="A33" s="5">
        <v>45917.09722222222</v>
      </c>
      <c r="B33" s="6">
        <v>91.185</v>
      </c>
      <c r="C33" s="6">
        <v>0.0</v>
      </c>
      <c r="D33" s="6">
        <v>0.0</v>
      </c>
      <c r="E33" s="6">
        <v>91.185</v>
      </c>
      <c r="F33" s="6">
        <v>100.0</v>
      </c>
      <c r="G33" s="6">
        <v>0.0</v>
      </c>
      <c r="H33" s="6">
        <v>0.0</v>
      </c>
      <c r="I33" s="6">
        <v>90.845</v>
      </c>
    </row>
    <row r="34">
      <c r="A34" s="5">
        <v>45917.100694444445</v>
      </c>
      <c r="B34" s="6">
        <v>91.191</v>
      </c>
      <c r="C34" s="6">
        <v>0.0</v>
      </c>
      <c r="D34" s="6">
        <v>0.0</v>
      </c>
      <c r="E34" s="6">
        <v>91.191</v>
      </c>
      <c r="F34" s="6">
        <v>100.0</v>
      </c>
      <c r="G34" s="6">
        <v>0.0</v>
      </c>
      <c r="H34" s="6">
        <v>0.0</v>
      </c>
      <c r="I34" s="6">
        <v>90.90499999999999</v>
      </c>
    </row>
    <row r="35">
      <c r="A35" s="5">
        <v>45917.104166666664</v>
      </c>
      <c r="B35" s="6">
        <v>91.038</v>
      </c>
      <c r="C35" s="6">
        <v>0.0</v>
      </c>
      <c r="D35" s="6">
        <v>0.0</v>
      </c>
      <c r="E35" s="6">
        <v>91.038</v>
      </c>
      <c r="F35" s="6">
        <v>100.0</v>
      </c>
      <c r="G35" s="6">
        <v>0.0</v>
      </c>
      <c r="H35" s="6">
        <v>0.0</v>
      </c>
      <c r="I35" s="6">
        <v>90.62299999999999</v>
      </c>
    </row>
    <row r="36">
      <c r="A36" s="5">
        <v>45917.10763888889</v>
      </c>
      <c r="B36" s="6">
        <v>91.025</v>
      </c>
      <c r="C36" s="6">
        <v>0.0</v>
      </c>
      <c r="D36" s="6">
        <v>0.0</v>
      </c>
      <c r="E36" s="6">
        <v>91.025</v>
      </c>
      <c r="F36" s="6">
        <v>100.0</v>
      </c>
      <c r="G36" s="6">
        <v>0.0</v>
      </c>
      <c r="H36" s="6">
        <v>0.0</v>
      </c>
      <c r="I36" s="6">
        <v>92.274</v>
      </c>
    </row>
    <row r="37">
      <c r="A37" s="5">
        <v>45917.11111111111</v>
      </c>
      <c r="B37" s="6">
        <v>91.402</v>
      </c>
      <c r="C37" s="6">
        <v>0.0</v>
      </c>
      <c r="D37" s="6">
        <v>0.0</v>
      </c>
      <c r="E37" s="6">
        <v>91.402</v>
      </c>
      <c r="F37" s="6">
        <v>100.0</v>
      </c>
      <c r="G37" s="6">
        <v>0.0</v>
      </c>
      <c r="H37" s="6">
        <v>0.0</v>
      </c>
      <c r="I37" s="6">
        <v>91.13499999999999</v>
      </c>
    </row>
    <row r="38">
      <c r="A38" s="5">
        <v>45917.114583333336</v>
      </c>
      <c r="B38" s="6">
        <v>90.958</v>
      </c>
      <c r="C38" s="6">
        <v>0.0</v>
      </c>
      <c r="D38" s="6">
        <v>0.0</v>
      </c>
      <c r="E38" s="6">
        <v>90.958</v>
      </c>
      <c r="F38" s="6">
        <v>100.0</v>
      </c>
      <c r="G38" s="6">
        <v>0.0</v>
      </c>
      <c r="H38" s="6">
        <v>0.0</v>
      </c>
      <c r="I38" s="6">
        <v>90.664</v>
      </c>
    </row>
    <row r="39">
      <c r="A39" s="5">
        <v>45917.118055555555</v>
      </c>
      <c r="B39" s="6">
        <v>91.124</v>
      </c>
      <c r="C39" s="6">
        <v>0.0</v>
      </c>
      <c r="D39" s="6">
        <v>0.0</v>
      </c>
      <c r="E39" s="6">
        <v>91.124</v>
      </c>
      <c r="F39" s="6">
        <v>100.0</v>
      </c>
      <c r="G39" s="6">
        <v>0.0</v>
      </c>
      <c r="H39" s="6">
        <v>0.0</v>
      </c>
      <c r="I39" s="6">
        <v>90.674</v>
      </c>
    </row>
    <row r="40">
      <c r="A40" s="5">
        <v>45917.12152777778</v>
      </c>
      <c r="B40" s="6">
        <v>90.9</v>
      </c>
      <c r="C40" s="6">
        <v>0.0</v>
      </c>
      <c r="D40" s="6">
        <v>0.0</v>
      </c>
      <c r="E40" s="6">
        <v>90.9</v>
      </c>
      <c r="F40" s="6">
        <v>100.0</v>
      </c>
      <c r="G40" s="6">
        <v>0.0</v>
      </c>
      <c r="H40" s="6">
        <v>0.0</v>
      </c>
      <c r="I40" s="6">
        <v>90.60300000000001</v>
      </c>
    </row>
    <row r="41">
      <c r="A41" s="5">
        <v>45917.125</v>
      </c>
      <c r="B41" s="6">
        <v>90.645</v>
      </c>
      <c r="C41" s="6">
        <v>0.0</v>
      </c>
      <c r="D41" s="6">
        <v>0.0</v>
      </c>
      <c r="E41" s="6">
        <v>90.645</v>
      </c>
      <c r="F41" s="6">
        <v>100.0</v>
      </c>
      <c r="G41" s="6">
        <v>0.0</v>
      </c>
      <c r="H41" s="6">
        <v>0.0</v>
      </c>
      <c r="I41" s="6">
        <v>90.26799999999999</v>
      </c>
    </row>
    <row r="42">
      <c r="A42" s="5">
        <v>45917.12847222222</v>
      </c>
      <c r="B42" s="6">
        <v>90.86</v>
      </c>
      <c r="C42" s="6">
        <v>0.0</v>
      </c>
      <c r="D42" s="6">
        <v>0.0</v>
      </c>
      <c r="E42" s="6">
        <v>90.86</v>
      </c>
      <c r="F42" s="6">
        <v>100.0</v>
      </c>
      <c r="G42" s="6">
        <v>0.0</v>
      </c>
      <c r="H42" s="6">
        <v>0.0</v>
      </c>
      <c r="I42" s="6">
        <v>90.253</v>
      </c>
    </row>
    <row r="43">
      <c r="A43" s="5">
        <v>45917.131944444445</v>
      </c>
      <c r="B43" s="6">
        <v>91.014</v>
      </c>
      <c r="C43" s="6">
        <v>0.0</v>
      </c>
      <c r="D43" s="6">
        <v>0.0</v>
      </c>
      <c r="E43" s="6">
        <v>91.014</v>
      </c>
      <c r="F43" s="6">
        <v>100.0</v>
      </c>
      <c r="G43" s="6">
        <v>0.0</v>
      </c>
      <c r="H43" s="6">
        <v>0.0</v>
      </c>
      <c r="I43" s="6">
        <v>90.539</v>
      </c>
    </row>
    <row r="44">
      <c r="A44" s="5">
        <v>45917.135416666664</v>
      </c>
      <c r="B44" s="6">
        <v>90.238</v>
      </c>
      <c r="C44" s="6">
        <v>0.0</v>
      </c>
      <c r="D44" s="6">
        <v>0.0</v>
      </c>
      <c r="E44" s="6">
        <v>90.238</v>
      </c>
      <c r="F44" s="6">
        <v>100.0</v>
      </c>
      <c r="G44" s="6">
        <v>0.0</v>
      </c>
      <c r="H44" s="6">
        <v>0.0</v>
      </c>
      <c r="I44" s="6">
        <v>92.475</v>
      </c>
    </row>
    <row r="45">
      <c r="A45" s="5">
        <v>45917.13888888889</v>
      </c>
      <c r="B45" s="6">
        <v>90.226</v>
      </c>
      <c r="C45" s="6">
        <v>0.0</v>
      </c>
      <c r="D45" s="6">
        <v>0.0</v>
      </c>
      <c r="E45" s="6">
        <v>90.226</v>
      </c>
      <c r="F45" s="6">
        <v>100.0</v>
      </c>
      <c r="G45" s="6">
        <v>0.0</v>
      </c>
      <c r="H45" s="6">
        <v>0.0</v>
      </c>
      <c r="I45" s="6">
        <v>90.07</v>
      </c>
    </row>
    <row r="46">
      <c r="A46" s="5">
        <v>45917.14236111111</v>
      </c>
      <c r="B46" s="6">
        <v>90.224</v>
      </c>
      <c r="C46" s="6">
        <v>0.0</v>
      </c>
      <c r="D46" s="6">
        <v>0.0</v>
      </c>
      <c r="E46" s="6">
        <v>90.224</v>
      </c>
      <c r="F46" s="6">
        <v>100.0</v>
      </c>
      <c r="G46" s="6">
        <v>0.0</v>
      </c>
      <c r="H46" s="6">
        <v>0.0</v>
      </c>
      <c r="I46" s="6">
        <v>89.775</v>
      </c>
    </row>
    <row r="47">
      <c r="A47" s="5">
        <v>45917.145833333336</v>
      </c>
      <c r="B47" s="6">
        <v>90.028</v>
      </c>
      <c r="C47" s="6">
        <v>0.0</v>
      </c>
      <c r="D47" s="6">
        <v>0.0</v>
      </c>
      <c r="E47" s="6">
        <v>90.028</v>
      </c>
      <c r="F47" s="6">
        <v>100.0</v>
      </c>
      <c r="G47" s="6">
        <v>0.0</v>
      </c>
      <c r="H47" s="6">
        <v>0.0</v>
      </c>
      <c r="I47" s="6">
        <v>89.80100000000002</v>
      </c>
    </row>
    <row r="48">
      <c r="A48" s="5">
        <v>45917.149305555555</v>
      </c>
      <c r="B48" s="6">
        <v>89.681</v>
      </c>
      <c r="C48" s="6">
        <v>0.0</v>
      </c>
      <c r="D48" s="6">
        <v>0.0</v>
      </c>
      <c r="E48" s="6">
        <v>89.681</v>
      </c>
      <c r="F48" s="6">
        <v>100.0</v>
      </c>
      <c r="G48" s="6">
        <v>0.0</v>
      </c>
      <c r="H48" s="6">
        <v>0.0</v>
      </c>
      <c r="I48" s="6">
        <v>89.363</v>
      </c>
    </row>
    <row r="49">
      <c r="A49" s="5">
        <v>45917.15277777778</v>
      </c>
      <c r="B49" s="6">
        <v>90.131</v>
      </c>
      <c r="C49" s="6">
        <v>0.0</v>
      </c>
      <c r="D49" s="6">
        <v>0.0</v>
      </c>
      <c r="E49" s="6">
        <v>90.131</v>
      </c>
      <c r="F49" s="6">
        <v>100.0</v>
      </c>
      <c r="G49" s="6">
        <v>0.0</v>
      </c>
      <c r="H49" s="6">
        <v>0.0</v>
      </c>
      <c r="I49" s="6">
        <v>89.37500000000001</v>
      </c>
    </row>
    <row r="50">
      <c r="A50" s="5">
        <v>45917.15625</v>
      </c>
      <c r="B50" s="6">
        <v>90.151</v>
      </c>
      <c r="C50" s="6">
        <v>0.0</v>
      </c>
      <c r="D50" s="6">
        <v>0.0</v>
      </c>
      <c r="E50" s="6">
        <v>90.151</v>
      </c>
      <c r="F50" s="6">
        <v>100.0</v>
      </c>
      <c r="G50" s="6">
        <v>0.0</v>
      </c>
      <c r="H50" s="6">
        <v>0.0</v>
      </c>
      <c r="I50" s="6">
        <v>89.72</v>
      </c>
    </row>
    <row r="51">
      <c r="A51" s="5">
        <v>45917.15972222222</v>
      </c>
      <c r="B51" s="6">
        <v>89.83</v>
      </c>
      <c r="C51" s="6">
        <v>0.0</v>
      </c>
      <c r="D51" s="6">
        <v>0.0</v>
      </c>
      <c r="E51" s="6">
        <v>89.83</v>
      </c>
      <c r="F51" s="6">
        <v>100.0</v>
      </c>
      <c r="G51" s="6">
        <v>0.0</v>
      </c>
      <c r="H51" s="6">
        <v>0.0</v>
      </c>
      <c r="I51" s="6">
        <v>89.349</v>
      </c>
    </row>
    <row r="52">
      <c r="A52" s="5">
        <v>45917.163194444445</v>
      </c>
      <c r="B52" s="6">
        <v>90.154</v>
      </c>
      <c r="C52" s="6">
        <v>0.0</v>
      </c>
      <c r="D52" s="6">
        <v>0.0</v>
      </c>
      <c r="E52" s="6">
        <v>90.154</v>
      </c>
      <c r="F52" s="6">
        <v>100.0</v>
      </c>
      <c r="G52" s="6">
        <v>0.0</v>
      </c>
      <c r="H52" s="6">
        <v>0.0</v>
      </c>
      <c r="I52" s="6">
        <v>92.284</v>
      </c>
    </row>
    <row r="53">
      <c r="A53" s="5">
        <v>45917.166666666664</v>
      </c>
      <c r="B53" s="6">
        <v>90.506</v>
      </c>
      <c r="C53" s="6">
        <v>0.0</v>
      </c>
      <c r="D53" s="6">
        <v>0.0</v>
      </c>
      <c r="E53" s="6">
        <v>90.506</v>
      </c>
      <c r="F53" s="6">
        <v>100.0</v>
      </c>
      <c r="G53" s="6">
        <v>0.0</v>
      </c>
      <c r="H53" s="6">
        <v>0.0</v>
      </c>
      <c r="I53" s="6">
        <v>90.041</v>
      </c>
    </row>
    <row r="54">
      <c r="A54" s="5">
        <v>45917.17013888889</v>
      </c>
      <c r="B54" s="6">
        <v>89.868</v>
      </c>
      <c r="C54" s="6">
        <v>0.0</v>
      </c>
      <c r="D54" s="6">
        <v>0.0</v>
      </c>
      <c r="E54" s="6">
        <v>89.868</v>
      </c>
      <c r="F54" s="6">
        <v>100.0</v>
      </c>
      <c r="G54" s="6">
        <v>0.0</v>
      </c>
      <c r="H54" s="6">
        <v>0.0</v>
      </c>
      <c r="I54" s="6">
        <v>89.382</v>
      </c>
    </row>
    <row r="55">
      <c r="A55" s="5">
        <v>45917.17361111111</v>
      </c>
      <c r="B55" s="6">
        <v>89.66</v>
      </c>
      <c r="C55" s="6">
        <v>0.0</v>
      </c>
      <c r="D55" s="6">
        <v>0.0</v>
      </c>
      <c r="E55" s="6">
        <v>89.66</v>
      </c>
      <c r="F55" s="6">
        <v>100.0</v>
      </c>
      <c r="G55" s="6">
        <v>0.0</v>
      </c>
      <c r="H55" s="6">
        <v>0.0</v>
      </c>
      <c r="I55" s="6">
        <v>89.293</v>
      </c>
    </row>
    <row r="56">
      <c r="A56" s="5">
        <v>45917.177083333336</v>
      </c>
      <c r="B56" s="6">
        <v>90.195</v>
      </c>
      <c r="C56" s="6">
        <v>0.0</v>
      </c>
      <c r="D56" s="6">
        <v>0.0</v>
      </c>
      <c r="E56" s="6">
        <v>90.195</v>
      </c>
      <c r="F56" s="6">
        <v>100.0</v>
      </c>
      <c r="G56" s="6">
        <v>0.0</v>
      </c>
      <c r="H56" s="6">
        <v>0.0</v>
      </c>
      <c r="I56" s="6">
        <v>89.386</v>
      </c>
    </row>
    <row r="57">
      <c r="A57" s="5">
        <v>45917.180555555555</v>
      </c>
      <c r="B57" s="6">
        <v>90.114</v>
      </c>
      <c r="C57" s="6">
        <v>0.0</v>
      </c>
      <c r="D57" s="6">
        <v>0.0</v>
      </c>
      <c r="E57" s="6">
        <v>90.114</v>
      </c>
      <c r="F57" s="6">
        <v>100.0</v>
      </c>
      <c r="G57" s="6">
        <v>0.0</v>
      </c>
      <c r="H57" s="6">
        <v>0.0</v>
      </c>
      <c r="I57" s="6">
        <v>89.68499999999999</v>
      </c>
    </row>
    <row r="58">
      <c r="A58" s="5">
        <v>45917.18402777778</v>
      </c>
      <c r="B58" s="6">
        <v>90.179</v>
      </c>
      <c r="C58" s="6">
        <v>0.0</v>
      </c>
      <c r="D58" s="6">
        <v>0.0</v>
      </c>
      <c r="E58" s="6">
        <v>90.179</v>
      </c>
      <c r="F58" s="6">
        <v>100.0</v>
      </c>
      <c r="G58" s="6">
        <v>0.0</v>
      </c>
      <c r="H58" s="6">
        <v>0.0</v>
      </c>
      <c r="I58" s="6">
        <v>89.83000000000001</v>
      </c>
    </row>
    <row r="59">
      <c r="A59" s="5">
        <v>45917.1875</v>
      </c>
      <c r="B59" s="6">
        <v>90.782</v>
      </c>
      <c r="C59" s="6">
        <v>0.0</v>
      </c>
      <c r="D59" s="6">
        <v>0.0</v>
      </c>
      <c r="E59" s="6">
        <v>90.782</v>
      </c>
      <c r="F59" s="6">
        <v>100.0</v>
      </c>
      <c r="G59" s="6">
        <v>0.0</v>
      </c>
      <c r="H59" s="6">
        <v>0.0</v>
      </c>
      <c r="I59" s="6">
        <v>90.36200000000001</v>
      </c>
    </row>
    <row r="60">
      <c r="A60" s="5">
        <v>45917.19097222222</v>
      </c>
      <c r="B60" s="6">
        <v>97.729</v>
      </c>
      <c r="C60" s="6">
        <v>0.0</v>
      </c>
      <c r="D60" s="6">
        <v>0.0</v>
      </c>
      <c r="E60" s="6">
        <v>97.729</v>
      </c>
      <c r="F60" s="6">
        <v>100.0</v>
      </c>
      <c r="G60" s="6">
        <v>0.0</v>
      </c>
      <c r="H60" s="6">
        <v>0.0</v>
      </c>
      <c r="I60" s="6">
        <v>97.293</v>
      </c>
    </row>
    <row r="61">
      <c r="A61" s="5">
        <v>45917.194444444445</v>
      </c>
      <c r="B61" s="6">
        <v>97.55</v>
      </c>
      <c r="C61" s="6">
        <v>0.0</v>
      </c>
      <c r="D61" s="6">
        <v>0.0</v>
      </c>
      <c r="E61" s="6">
        <v>97.55</v>
      </c>
      <c r="F61" s="6">
        <v>100.0</v>
      </c>
      <c r="G61" s="6">
        <v>0.0</v>
      </c>
      <c r="H61" s="6">
        <v>0.0</v>
      </c>
      <c r="I61" s="6">
        <v>97.06900000000002</v>
      </c>
    </row>
    <row r="62">
      <c r="A62" s="5">
        <v>45917.197916666664</v>
      </c>
      <c r="B62" s="6">
        <v>123.437</v>
      </c>
      <c r="C62" s="6">
        <v>0.0</v>
      </c>
      <c r="D62" s="6">
        <v>0.0</v>
      </c>
      <c r="E62" s="6">
        <v>123.437</v>
      </c>
      <c r="F62" s="6">
        <v>100.0</v>
      </c>
      <c r="G62" s="6">
        <v>0.0</v>
      </c>
      <c r="H62" s="6">
        <v>0.0</v>
      </c>
      <c r="I62" s="6">
        <v>126.735</v>
      </c>
    </row>
    <row r="63">
      <c r="A63" s="5">
        <v>45917.20138888889</v>
      </c>
      <c r="B63" s="6">
        <v>127.53</v>
      </c>
      <c r="C63" s="6">
        <v>0.0</v>
      </c>
      <c r="D63" s="6">
        <v>0.0</v>
      </c>
      <c r="E63" s="6">
        <v>127.53</v>
      </c>
      <c r="F63" s="6">
        <v>100.0</v>
      </c>
      <c r="G63" s="6">
        <v>0.0</v>
      </c>
      <c r="H63" s="6">
        <v>0.0</v>
      </c>
      <c r="I63" s="6">
        <v>125.6</v>
      </c>
    </row>
    <row r="64">
      <c r="A64" s="5">
        <v>45917.20486111111</v>
      </c>
      <c r="B64" s="6">
        <v>122.225</v>
      </c>
      <c r="C64" s="6">
        <v>0.0</v>
      </c>
      <c r="D64" s="6">
        <v>0.0</v>
      </c>
      <c r="E64" s="6">
        <v>122.225</v>
      </c>
      <c r="F64" s="6">
        <v>100.0</v>
      </c>
      <c r="G64" s="6">
        <v>0.0</v>
      </c>
      <c r="H64" s="6">
        <v>0.0</v>
      </c>
      <c r="I64" s="6">
        <v>121.49799999999999</v>
      </c>
    </row>
    <row r="65">
      <c r="A65" s="5">
        <v>45917.208333333336</v>
      </c>
      <c r="B65" s="6">
        <v>121.396</v>
      </c>
      <c r="C65" s="6">
        <v>0.0</v>
      </c>
      <c r="D65" s="6">
        <v>0.0</v>
      </c>
      <c r="E65" s="6">
        <v>121.396</v>
      </c>
      <c r="F65" s="6">
        <v>100.0</v>
      </c>
      <c r="G65" s="6">
        <v>0.0</v>
      </c>
      <c r="H65" s="6">
        <v>0.0</v>
      </c>
      <c r="I65" s="6">
        <v>122.36900000000001</v>
      </c>
    </row>
    <row r="66">
      <c r="A66" s="5">
        <v>45917.211805555555</v>
      </c>
      <c r="B66" s="6">
        <v>125.765</v>
      </c>
      <c r="C66" s="6">
        <v>0.0</v>
      </c>
      <c r="D66" s="6">
        <v>0.0</v>
      </c>
      <c r="E66" s="6">
        <v>125.765</v>
      </c>
      <c r="F66" s="6">
        <v>100.0</v>
      </c>
      <c r="G66" s="6">
        <v>0.0</v>
      </c>
      <c r="H66" s="6">
        <v>0.0</v>
      </c>
      <c r="I66" s="6">
        <v>126.475</v>
      </c>
    </row>
    <row r="67">
      <c r="A67" s="5">
        <v>45917.21527777778</v>
      </c>
      <c r="B67" s="6">
        <v>120.172</v>
      </c>
      <c r="C67" s="6">
        <v>0.0</v>
      </c>
      <c r="D67" s="6">
        <v>0.0</v>
      </c>
      <c r="E67" s="6">
        <v>120.172</v>
      </c>
      <c r="F67" s="6">
        <v>100.0</v>
      </c>
      <c r="G67" s="6">
        <v>0.0</v>
      </c>
      <c r="H67" s="6">
        <v>0.0</v>
      </c>
      <c r="I67" s="6">
        <v>119.33800000000001</v>
      </c>
    </row>
    <row r="68">
      <c r="A68" s="5">
        <v>45917.21875</v>
      </c>
      <c r="B68" s="6">
        <v>120.044</v>
      </c>
      <c r="C68" s="6">
        <v>0.0</v>
      </c>
      <c r="D68" s="6">
        <v>0.0</v>
      </c>
      <c r="E68" s="6">
        <v>120.044</v>
      </c>
      <c r="F68" s="6">
        <v>100.0</v>
      </c>
      <c r="G68" s="6">
        <v>0.0</v>
      </c>
      <c r="H68" s="6">
        <v>0.0</v>
      </c>
      <c r="I68" s="6">
        <v>120.689</v>
      </c>
    </row>
    <row r="69">
      <c r="A69" s="5">
        <v>45917.22222222222</v>
      </c>
      <c r="B69" s="6">
        <v>119.195</v>
      </c>
      <c r="C69" s="6">
        <v>0.0</v>
      </c>
      <c r="D69" s="6">
        <v>0.0</v>
      </c>
      <c r="E69" s="6">
        <v>119.195</v>
      </c>
      <c r="F69" s="6">
        <v>100.0</v>
      </c>
      <c r="G69" s="6">
        <v>0.0</v>
      </c>
      <c r="H69" s="6">
        <v>0.0</v>
      </c>
      <c r="I69" s="6">
        <v>119.957</v>
      </c>
    </row>
    <row r="70">
      <c r="A70" s="5">
        <v>45917.225694444445</v>
      </c>
      <c r="B70" s="6">
        <v>114.3</v>
      </c>
      <c r="C70" s="6">
        <v>0.0</v>
      </c>
      <c r="D70" s="6">
        <v>0.0</v>
      </c>
      <c r="E70" s="6">
        <v>114.3</v>
      </c>
      <c r="F70" s="6">
        <v>100.0</v>
      </c>
      <c r="G70" s="6">
        <v>0.0</v>
      </c>
      <c r="H70" s="6">
        <v>0.0</v>
      </c>
      <c r="I70" s="6">
        <v>113.82900000000001</v>
      </c>
    </row>
    <row r="71">
      <c r="A71" s="5">
        <v>45917.229166666664</v>
      </c>
      <c r="B71" s="6">
        <v>114.202</v>
      </c>
      <c r="C71" s="6">
        <v>0.0</v>
      </c>
      <c r="D71" s="6">
        <v>0.0</v>
      </c>
      <c r="E71" s="6">
        <v>114.202</v>
      </c>
      <c r="F71" s="6">
        <v>100.0</v>
      </c>
      <c r="G71" s="6">
        <v>0.0</v>
      </c>
      <c r="H71" s="6">
        <v>0.0</v>
      </c>
      <c r="I71" s="6">
        <v>115.169</v>
      </c>
    </row>
    <row r="72">
      <c r="A72" s="5">
        <v>45917.23263888889</v>
      </c>
      <c r="B72" s="6">
        <v>114.474</v>
      </c>
      <c r="C72" s="6">
        <v>0.0</v>
      </c>
      <c r="D72" s="6">
        <v>0.0</v>
      </c>
      <c r="E72" s="6">
        <v>114.474</v>
      </c>
      <c r="F72" s="6">
        <v>100.0</v>
      </c>
      <c r="G72" s="6">
        <v>0.0</v>
      </c>
      <c r="H72" s="6">
        <v>0.0</v>
      </c>
      <c r="I72" s="6">
        <v>115.19600000000001</v>
      </c>
    </row>
    <row r="73">
      <c r="A73" s="5">
        <v>45917.23611111111</v>
      </c>
      <c r="B73" s="6">
        <v>117.439</v>
      </c>
      <c r="C73" s="6">
        <v>0.0</v>
      </c>
      <c r="D73" s="6">
        <v>0.0</v>
      </c>
      <c r="E73" s="6">
        <v>117.439</v>
      </c>
      <c r="F73" s="6">
        <v>100.0</v>
      </c>
      <c r="G73" s="6">
        <v>0.0</v>
      </c>
      <c r="H73" s="6">
        <v>0.0</v>
      </c>
      <c r="I73" s="6">
        <v>118.154</v>
      </c>
    </row>
    <row r="74">
      <c r="A74" s="5">
        <v>45917.239583333336</v>
      </c>
      <c r="B74" s="6">
        <v>116.15</v>
      </c>
      <c r="C74" s="6">
        <v>0.0</v>
      </c>
      <c r="D74" s="6">
        <v>0.0</v>
      </c>
      <c r="E74" s="6">
        <v>116.15</v>
      </c>
      <c r="F74" s="6">
        <v>100.0</v>
      </c>
      <c r="G74" s="6">
        <v>0.0</v>
      </c>
      <c r="H74" s="6">
        <v>0.0</v>
      </c>
      <c r="I74" s="6">
        <v>116.982</v>
      </c>
    </row>
    <row r="75">
      <c r="A75" s="5">
        <v>45917.243055555555</v>
      </c>
      <c r="B75" s="6">
        <v>116.241</v>
      </c>
      <c r="C75" s="6">
        <v>0.0</v>
      </c>
      <c r="D75" s="6">
        <v>0.0</v>
      </c>
      <c r="E75" s="6">
        <v>116.241</v>
      </c>
      <c r="F75" s="6">
        <v>100.0</v>
      </c>
      <c r="G75" s="6">
        <v>0.0</v>
      </c>
      <c r="H75" s="6">
        <v>0.0</v>
      </c>
      <c r="I75" s="6">
        <v>119.19300000000001</v>
      </c>
    </row>
    <row r="76">
      <c r="A76" s="5">
        <v>45917.24652777778</v>
      </c>
      <c r="B76" s="6">
        <v>112.679</v>
      </c>
      <c r="C76" s="6">
        <v>0.0</v>
      </c>
      <c r="D76" s="6">
        <v>0.0</v>
      </c>
      <c r="E76" s="6">
        <v>112.679</v>
      </c>
      <c r="F76" s="6">
        <v>100.0</v>
      </c>
      <c r="G76" s="6">
        <v>0.0</v>
      </c>
      <c r="H76" s="6">
        <v>0.0</v>
      </c>
      <c r="I76" s="6">
        <v>112.23400000000001</v>
      </c>
    </row>
    <row r="77">
      <c r="A77" s="5">
        <v>45917.25</v>
      </c>
      <c r="B77" s="6">
        <v>112.331</v>
      </c>
      <c r="C77" s="6">
        <v>0.0</v>
      </c>
      <c r="D77" s="6">
        <v>0.0</v>
      </c>
      <c r="E77" s="6">
        <v>112.331</v>
      </c>
      <c r="F77" s="6">
        <v>100.0</v>
      </c>
      <c r="G77" s="6">
        <v>0.0</v>
      </c>
      <c r="H77" s="6">
        <v>0.0</v>
      </c>
      <c r="I77" s="6">
        <v>113.16</v>
      </c>
    </row>
    <row r="78">
      <c r="A78" s="5">
        <v>45917.25347222222</v>
      </c>
      <c r="B78" s="6">
        <v>116.364</v>
      </c>
      <c r="C78" s="6">
        <v>0.161</v>
      </c>
      <c r="D78" s="6">
        <v>0.0</v>
      </c>
      <c r="E78" s="6">
        <v>116.525</v>
      </c>
      <c r="F78" s="6">
        <v>99.86</v>
      </c>
      <c r="G78" s="6">
        <v>0.14</v>
      </c>
      <c r="H78" s="6">
        <v>0.0</v>
      </c>
      <c r="I78" s="6">
        <v>116.34100000000001</v>
      </c>
    </row>
    <row r="79">
      <c r="A79" s="5">
        <v>45917.256944444445</v>
      </c>
      <c r="B79" s="6">
        <v>117.026</v>
      </c>
      <c r="C79" s="6">
        <v>0.132</v>
      </c>
      <c r="D79" s="6">
        <v>0.0</v>
      </c>
      <c r="E79" s="6">
        <v>117.158</v>
      </c>
      <c r="F79" s="6">
        <v>99.89</v>
      </c>
      <c r="G79" s="6">
        <v>0.11</v>
      </c>
      <c r="H79" s="6">
        <v>0.0</v>
      </c>
      <c r="I79" s="6">
        <v>119.52900000000001</v>
      </c>
    </row>
    <row r="80">
      <c r="A80" s="5">
        <v>45917.260416666664</v>
      </c>
      <c r="B80" s="6">
        <v>115.784</v>
      </c>
      <c r="C80" s="6">
        <v>0.327</v>
      </c>
      <c r="D80" s="6">
        <v>0.0</v>
      </c>
      <c r="E80" s="6">
        <v>116.111</v>
      </c>
      <c r="F80" s="6">
        <v>99.72</v>
      </c>
      <c r="G80" s="6">
        <v>0.28</v>
      </c>
      <c r="H80" s="6">
        <v>0.0</v>
      </c>
      <c r="I80" s="6">
        <v>120.828</v>
      </c>
    </row>
    <row r="81">
      <c r="A81" s="5">
        <v>45917.26388888889</v>
      </c>
      <c r="B81" s="6">
        <v>119.773</v>
      </c>
      <c r="C81" s="6">
        <v>0.47300000000000003</v>
      </c>
      <c r="D81" s="6">
        <v>0.0</v>
      </c>
      <c r="E81" s="6">
        <v>120.246</v>
      </c>
      <c r="F81" s="6">
        <v>99.61</v>
      </c>
      <c r="G81" s="6">
        <v>0.39</v>
      </c>
      <c r="H81" s="6">
        <v>0.0</v>
      </c>
      <c r="I81" s="6">
        <v>122.69699999999999</v>
      </c>
    </row>
    <row r="82">
      <c r="A82" s="5">
        <v>45917.26736111111</v>
      </c>
      <c r="B82" s="6">
        <v>122.434</v>
      </c>
      <c r="C82" s="6">
        <v>0.557</v>
      </c>
      <c r="D82" s="6">
        <v>0.0</v>
      </c>
      <c r="E82" s="6">
        <v>122.991</v>
      </c>
      <c r="F82" s="6">
        <v>99.55</v>
      </c>
      <c r="G82" s="6">
        <v>0.45</v>
      </c>
      <c r="H82" s="6">
        <v>0.0</v>
      </c>
      <c r="I82" s="6">
        <v>125.292</v>
      </c>
    </row>
    <row r="83">
      <c r="A83" s="5">
        <v>45917.270833333336</v>
      </c>
      <c r="B83" s="6">
        <v>119.948</v>
      </c>
      <c r="C83" s="6">
        <v>0.542</v>
      </c>
      <c r="D83" s="6">
        <v>0.0</v>
      </c>
      <c r="E83" s="6">
        <v>120.49</v>
      </c>
      <c r="F83" s="6">
        <v>99.55</v>
      </c>
      <c r="G83" s="6">
        <v>0.45</v>
      </c>
      <c r="H83" s="6">
        <v>0.0</v>
      </c>
      <c r="I83" s="6">
        <v>123.095</v>
      </c>
    </row>
    <row r="84">
      <c r="A84" s="5">
        <v>45917.274305555555</v>
      </c>
      <c r="B84" s="6">
        <v>115.798</v>
      </c>
      <c r="C84" s="6">
        <v>0.5690000000000001</v>
      </c>
      <c r="D84" s="6">
        <v>0.0</v>
      </c>
      <c r="E84" s="6">
        <v>116.367</v>
      </c>
      <c r="F84" s="6">
        <v>99.51</v>
      </c>
      <c r="G84" s="6">
        <v>0.49</v>
      </c>
      <c r="H84" s="6">
        <v>0.0</v>
      </c>
      <c r="I84" s="6">
        <v>118.705</v>
      </c>
    </row>
    <row r="85">
      <c r="A85" s="5">
        <v>45917.27777777778</v>
      </c>
      <c r="B85" s="6">
        <v>114.918</v>
      </c>
      <c r="C85" s="6">
        <v>0.709</v>
      </c>
      <c r="D85" s="6">
        <v>0.0</v>
      </c>
      <c r="E85" s="6">
        <v>115.62700000000001</v>
      </c>
      <c r="F85" s="6">
        <v>99.39</v>
      </c>
      <c r="G85" s="6">
        <v>0.61</v>
      </c>
      <c r="H85" s="6">
        <v>0.0</v>
      </c>
      <c r="I85" s="6">
        <v>118.369</v>
      </c>
    </row>
    <row r="86">
      <c r="A86" s="5">
        <v>45917.28125</v>
      </c>
      <c r="B86" s="6">
        <v>113.011</v>
      </c>
      <c r="C86" s="6">
        <v>0.995</v>
      </c>
      <c r="D86" s="6">
        <v>0.0</v>
      </c>
      <c r="E86" s="6">
        <v>114.006</v>
      </c>
      <c r="F86" s="6">
        <v>99.13</v>
      </c>
      <c r="G86" s="6">
        <v>0.87</v>
      </c>
      <c r="H86" s="6">
        <v>0.0</v>
      </c>
      <c r="I86" s="6">
        <v>116.38</v>
      </c>
    </row>
    <row r="87">
      <c r="A87" s="5">
        <v>45917.28472222222</v>
      </c>
      <c r="B87" s="6">
        <v>112.878</v>
      </c>
      <c r="C87" s="6">
        <v>1.221</v>
      </c>
      <c r="D87" s="6">
        <v>0.0</v>
      </c>
      <c r="E87" s="6">
        <v>114.099</v>
      </c>
      <c r="F87" s="6">
        <v>98.93</v>
      </c>
      <c r="G87" s="6">
        <v>1.07</v>
      </c>
      <c r="H87" s="6">
        <v>0.0</v>
      </c>
      <c r="I87" s="6">
        <v>119.703</v>
      </c>
    </row>
    <row r="88">
      <c r="A88" s="5">
        <v>45917.288194444445</v>
      </c>
      <c r="B88" s="6">
        <v>113.454</v>
      </c>
      <c r="C88" s="6">
        <v>2.083</v>
      </c>
      <c r="D88" s="6">
        <v>0.0</v>
      </c>
      <c r="E88" s="6">
        <v>115.53699999999999</v>
      </c>
      <c r="F88" s="6">
        <v>98.2</v>
      </c>
      <c r="G88" s="6">
        <v>1.8</v>
      </c>
      <c r="H88" s="6">
        <v>0.0</v>
      </c>
      <c r="I88" s="6">
        <v>118.174</v>
      </c>
    </row>
    <row r="89">
      <c r="A89" s="5">
        <v>45917.291666666664</v>
      </c>
      <c r="B89" s="6">
        <v>109.411</v>
      </c>
      <c r="C89" s="6">
        <v>2.795</v>
      </c>
      <c r="D89" s="6">
        <v>0.0</v>
      </c>
      <c r="E89" s="6">
        <v>112.206</v>
      </c>
      <c r="F89" s="6">
        <v>97.51</v>
      </c>
      <c r="G89" s="6">
        <v>2.49</v>
      </c>
      <c r="H89" s="6">
        <v>0.0</v>
      </c>
      <c r="I89" s="6">
        <v>115.759</v>
      </c>
    </row>
    <row r="90">
      <c r="A90" s="5">
        <v>45917.29513888889</v>
      </c>
      <c r="B90" s="6">
        <v>112.173</v>
      </c>
      <c r="C90" s="6">
        <v>3.231</v>
      </c>
      <c r="D90" s="6">
        <v>0.0</v>
      </c>
      <c r="E90" s="6">
        <v>115.404</v>
      </c>
      <c r="F90" s="6">
        <v>97.2</v>
      </c>
      <c r="G90" s="6">
        <v>2.8</v>
      </c>
      <c r="H90" s="6">
        <v>0.0</v>
      </c>
      <c r="I90" s="6">
        <v>119.338</v>
      </c>
    </row>
    <row r="91">
      <c r="A91" s="5">
        <v>45917.29861111111</v>
      </c>
      <c r="B91" s="6">
        <v>109.584</v>
      </c>
      <c r="C91" s="6">
        <v>3.67</v>
      </c>
      <c r="D91" s="6">
        <v>0.0</v>
      </c>
      <c r="E91" s="6">
        <v>113.254</v>
      </c>
      <c r="F91" s="6">
        <v>96.76</v>
      </c>
      <c r="G91" s="6">
        <v>3.24</v>
      </c>
      <c r="H91" s="6">
        <v>0.0</v>
      </c>
      <c r="I91" s="6">
        <v>117.15</v>
      </c>
    </row>
    <row r="92">
      <c r="A92" s="5">
        <v>45917.302083333336</v>
      </c>
      <c r="B92" s="6">
        <v>114.678</v>
      </c>
      <c r="C92" s="6">
        <v>3.496</v>
      </c>
      <c r="D92" s="6">
        <v>0.0</v>
      </c>
      <c r="E92" s="6">
        <v>118.17399999999999</v>
      </c>
      <c r="F92" s="6">
        <v>97.04</v>
      </c>
      <c r="G92" s="6">
        <v>2.96</v>
      </c>
      <c r="H92" s="6">
        <v>0.0</v>
      </c>
      <c r="I92" s="6">
        <v>123.35499999999999</v>
      </c>
    </row>
    <row r="93">
      <c r="A93" s="5">
        <v>45917.305555555555</v>
      </c>
      <c r="B93" s="6">
        <v>111.308</v>
      </c>
      <c r="C93" s="6">
        <v>3.1790000000000003</v>
      </c>
      <c r="D93" s="6">
        <v>0.0</v>
      </c>
      <c r="E93" s="6">
        <v>114.48700000000001</v>
      </c>
      <c r="F93" s="6">
        <v>97.22</v>
      </c>
      <c r="G93" s="6">
        <v>2.78</v>
      </c>
      <c r="H93" s="6">
        <v>0.0</v>
      </c>
      <c r="I93" s="6">
        <v>118.368</v>
      </c>
    </row>
    <row r="94">
      <c r="A94" s="5">
        <v>45917.30902777778</v>
      </c>
      <c r="B94" s="6">
        <v>109.569</v>
      </c>
      <c r="C94" s="6">
        <v>4.0</v>
      </c>
      <c r="D94" s="6">
        <v>0.0</v>
      </c>
      <c r="E94" s="6">
        <v>113.569</v>
      </c>
      <c r="F94" s="6">
        <v>96.48</v>
      </c>
      <c r="G94" s="6">
        <v>3.52</v>
      </c>
      <c r="H94" s="6">
        <v>0.0</v>
      </c>
      <c r="I94" s="6">
        <v>116.075</v>
      </c>
    </row>
    <row r="95">
      <c r="A95" s="5">
        <v>45917.3125</v>
      </c>
      <c r="B95" s="6">
        <v>94.951</v>
      </c>
      <c r="C95" s="6">
        <v>4.966</v>
      </c>
      <c r="D95" s="6">
        <v>0.0</v>
      </c>
      <c r="E95" s="6">
        <v>99.91699999999999</v>
      </c>
      <c r="F95" s="6">
        <v>95.03</v>
      </c>
      <c r="G95" s="6">
        <v>4.97</v>
      </c>
      <c r="H95" s="6">
        <v>0.0</v>
      </c>
      <c r="I95" s="6">
        <v>101.783</v>
      </c>
    </row>
    <row r="96">
      <c r="A96" s="5">
        <v>45917.31597222222</v>
      </c>
      <c r="B96" s="6">
        <v>101.268</v>
      </c>
      <c r="C96" s="6">
        <v>3.721</v>
      </c>
      <c r="D96" s="6">
        <v>0.0</v>
      </c>
      <c r="E96" s="6">
        <v>104.989</v>
      </c>
      <c r="F96" s="6">
        <v>96.46</v>
      </c>
      <c r="G96" s="6">
        <v>3.54</v>
      </c>
      <c r="H96" s="6">
        <v>0.0</v>
      </c>
      <c r="I96" s="6">
        <v>109.95</v>
      </c>
    </row>
    <row r="97">
      <c r="A97" s="5">
        <v>45917.319444444445</v>
      </c>
      <c r="B97" s="6">
        <v>95.212</v>
      </c>
      <c r="C97" s="6">
        <v>4.3740000000000006</v>
      </c>
      <c r="D97" s="6">
        <v>0.0</v>
      </c>
      <c r="E97" s="6">
        <v>99.586</v>
      </c>
      <c r="F97" s="6">
        <v>95.61</v>
      </c>
      <c r="G97" s="6">
        <v>4.39</v>
      </c>
      <c r="H97" s="6">
        <v>0.0</v>
      </c>
      <c r="I97" s="6">
        <v>103.57300000000001</v>
      </c>
    </row>
    <row r="98">
      <c r="A98" s="5">
        <v>45917.322916666664</v>
      </c>
      <c r="B98" s="6">
        <v>94.731</v>
      </c>
      <c r="C98" s="6">
        <v>5.956</v>
      </c>
      <c r="D98" s="6">
        <v>0.0</v>
      </c>
      <c r="E98" s="6">
        <v>100.687</v>
      </c>
      <c r="F98" s="6">
        <v>94.08</v>
      </c>
      <c r="G98" s="6">
        <v>5.92</v>
      </c>
      <c r="H98" s="6">
        <v>0.0</v>
      </c>
      <c r="I98" s="6">
        <v>105.513</v>
      </c>
    </row>
    <row r="99">
      <c r="A99" s="5">
        <v>45917.32638888889</v>
      </c>
      <c r="B99" s="6">
        <v>93.099</v>
      </c>
      <c r="C99" s="6">
        <v>6.584</v>
      </c>
      <c r="D99" s="6">
        <v>0.0</v>
      </c>
      <c r="E99" s="6">
        <v>99.683</v>
      </c>
      <c r="F99" s="6">
        <v>93.4</v>
      </c>
      <c r="G99" s="6">
        <v>6.6</v>
      </c>
      <c r="H99" s="6">
        <v>0.0</v>
      </c>
      <c r="I99" s="6">
        <v>104.09</v>
      </c>
    </row>
    <row r="100">
      <c r="A100" s="5">
        <v>45917.32986111111</v>
      </c>
      <c r="B100" s="6">
        <v>76.319</v>
      </c>
      <c r="C100" s="6">
        <v>9.161</v>
      </c>
      <c r="D100" s="6">
        <v>0.0</v>
      </c>
      <c r="E100" s="6">
        <v>85.48</v>
      </c>
      <c r="F100" s="6">
        <v>89.28</v>
      </c>
      <c r="G100" s="6">
        <v>10.72</v>
      </c>
      <c r="H100" s="6">
        <v>0.0</v>
      </c>
      <c r="I100" s="6">
        <v>88.218</v>
      </c>
    </row>
    <row r="101">
      <c r="A101" s="5">
        <v>45917.333333333336</v>
      </c>
      <c r="B101" s="6">
        <v>71.644</v>
      </c>
      <c r="C101" s="6">
        <v>10.456</v>
      </c>
      <c r="D101" s="6">
        <v>0.0</v>
      </c>
      <c r="E101" s="6">
        <v>82.10000000000001</v>
      </c>
      <c r="F101" s="6">
        <v>87.26</v>
      </c>
      <c r="G101" s="6">
        <v>12.74</v>
      </c>
      <c r="H101" s="6">
        <v>0.0</v>
      </c>
      <c r="I101" s="6">
        <v>89.04599999999999</v>
      </c>
    </row>
    <row r="102">
      <c r="A102" s="5">
        <v>45917.336805555555</v>
      </c>
      <c r="B102" s="6">
        <v>59.733</v>
      </c>
      <c r="C102" s="6">
        <v>10.648</v>
      </c>
      <c r="D102" s="6">
        <v>0.0</v>
      </c>
      <c r="E102" s="6">
        <v>70.381</v>
      </c>
      <c r="F102" s="6">
        <v>84.87</v>
      </c>
      <c r="G102" s="6">
        <v>15.13</v>
      </c>
      <c r="H102" s="6">
        <v>0.0</v>
      </c>
      <c r="I102" s="6">
        <v>76.63</v>
      </c>
    </row>
    <row r="103">
      <c r="A103" s="5">
        <v>45917.34027777778</v>
      </c>
      <c r="B103" s="6">
        <v>50.837</v>
      </c>
      <c r="C103" s="6">
        <v>14.378</v>
      </c>
      <c r="D103" s="6">
        <v>0.0</v>
      </c>
      <c r="E103" s="6">
        <v>65.215</v>
      </c>
      <c r="F103" s="6">
        <v>77.95</v>
      </c>
      <c r="G103" s="6">
        <v>22.05</v>
      </c>
      <c r="H103" s="6">
        <v>0.0</v>
      </c>
      <c r="I103" s="6">
        <v>72.947</v>
      </c>
    </row>
    <row r="104">
      <c r="A104" s="5">
        <v>45917.34375</v>
      </c>
      <c r="B104" s="6">
        <v>67.122</v>
      </c>
      <c r="C104" s="6">
        <v>11.446</v>
      </c>
      <c r="D104" s="6">
        <v>0.0</v>
      </c>
      <c r="E104" s="6">
        <v>78.568</v>
      </c>
      <c r="F104" s="6">
        <v>85.43</v>
      </c>
      <c r="G104" s="6">
        <v>14.57</v>
      </c>
      <c r="H104" s="6">
        <v>0.0</v>
      </c>
      <c r="I104" s="6">
        <v>85.578</v>
      </c>
    </row>
    <row r="105">
      <c r="A105" s="5">
        <v>45917.34722222222</v>
      </c>
      <c r="B105" s="6">
        <v>57.603</v>
      </c>
      <c r="C105" s="6">
        <v>17.299999999999997</v>
      </c>
      <c r="D105" s="6">
        <v>0.0</v>
      </c>
      <c r="E105" s="6">
        <v>74.90299999999999</v>
      </c>
      <c r="F105" s="6">
        <v>76.9</v>
      </c>
      <c r="G105" s="6">
        <v>23.1</v>
      </c>
      <c r="H105" s="6">
        <v>0.0</v>
      </c>
      <c r="I105" s="6">
        <v>79.04499999999999</v>
      </c>
    </row>
    <row r="106">
      <c r="A106" s="5">
        <v>45917.350694444445</v>
      </c>
      <c r="B106" s="6">
        <v>41.5</v>
      </c>
      <c r="C106" s="6">
        <v>31.215</v>
      </c>
      <c r="D106" s="6">
        <v>0.0</v>
      </c>
      <c r="E106" s="6">
        <v>72.715</v>
      </c>
      <c r="F106" s="6">
        <v>57.07</v>
      </c>
      <c r="G106" s="6">
        <v>42.93</v>
      </c>
      <c r="H106" s="6">
        <v>0.0</v>
      </c>
      <c r="I106" s="6">
        <v>85.481</v>
      </c>
    </row>
    <row r="107">
      <c r="A107" s="5">
        <v>45917.354166666664</v>
      </c>
      <c r="B107" s="6">
        <v>39.135</v>
      </c>
      <c r="C107" s="6">
        <v>31.897000000000002</v>
      </c>
      <c r="D107" s="6">
        <v>0.0</v>
      </c>
      <c r="E107" s="6">
        <v>71.032</v>
      </c>
      <c r="F107" s="6">
        <v>55.09</v>
      </c>
      <c r="G107" s="6">
        <v>44.91</v>
      </c>
      <c r="H107" s="6">
        <v>0.0</v>
      </c>
      <c r="I107" s="6">
        <v>85.78900000000002</v>
      </c>
    </row>
    <row r="108">
      <c r="A108" s="5">
        <v>45917.35763888889</v>
      </c>
      <c r="B108" s="6">
        <v>32.54</v>
      </c>
      <c r="C108" s="6">
        <v>39.607</v>
      </c>
      <c r="D108" s="6">
        <v>0.0</v>
      </c>
      <c r="E108" s="6">
        <v>72.14699999999999</v>
      </c>
      <c r="F108" s="6">
        <v>45.1</v>
      </c>
      <c r="G108" s="6">
        <v>54.9</v>
      </c>
      <c r="H108" s="6">
        <v>0.0</v>
      </c>
      <c r="I108" s="6">
        <v>87.14500000000001</v>
      </c>
    </row>
    <row r="109">
      <c r="A109" s="5">
        <v>45917.36111111111</v>
      </c>
      <c r="B109" s="6">
        <v>35.858</v>
      </c>
      <c r="C109" s="6">
        <v>34.879999999999995</v>
      </c>
      <c r="D109" s="6">
        <v>0.0</v>
      </c>
      <c r="E109" s="6">
        <v>70.738</v>
      </c>
      <c r="F109" s="6">
        <v>50.69</v>
      </c>
      <c r="G109" s="6">
        <v>49.31</v>
      </c>
      <c r="H109" s="6">
        <v>0.0</v>
      </c>
      <c r="I109" s="6">
        <v>84.82900000000001</v>
      </c>
    </row>
    <row r="110">
      <c r="A110" s="5">
        <v>45917.364583333336</v>
      </c>
      <c r="B110" s="6">
        <v>58.3</v>
      </c>
      <c r="C110" s="6">
        <v>16.697</v>
      </c>
      <c r="D110" s="6">
        <v>0.0</v>
      </c>
      <c r="E110" s="6">
        <v>74.997</v>
      </c>
      <c r="F110" s="6">
        <v>77.74</v>
      </c>
      <c r="G110" s="6">
        <v>22.26</v>
      </c>
      <c r="H110" s="6">
        <v>0.0</v>
      </c>
      <c r="I110" s="6">
        <v>87.931</v>
      </c>
    </row>
    <row r="111">
      <c r="A111" s="5">
        <v>45917.368055555555</v>
      </c>
      <c r="B111" s="6">
        <v>46.058</v>
      </c>
      <c r="C111" s="6">
        <v>35.093</v>
      </c>
      <c r="D111" s="6">
        <v>0.0</v>
      </c>
      <c r="E111" s="6">
        <v>81.15100000000001</v>
      </c>
      <c r="F111" s="6">
        <v>56.76</v>
      </c>
      <c r="G111" s="6">
        <v>43.24</v>
      </c>
      <c r="H111" s="6">
        <v>0.0</v>
      </c>
      <c r="I111" s="6">
        <v>90.798</v>
      </c>
    </row>
    <row r="112">
      <c r="A112" s="5">
        <v>45917.37152777778</v>
      </c>
      <c r="B112" s="6">
        <v>18.097</v>
      </c>
      <c r="C112" s="6">
        <v>59.668</v>
      </c>
      <c r="D112" s="6">
        <v>0.0</v>
      </c>
      <c r="E112" s="6">
        <v>77.765</v>
      </c>
      <c r="F112" s="6">
        <v>23.27</v>
      </c>
      <c r="G112" s="6">
        <v>76.73</v>
      </c>
      <c r="H112" s="6">
        <v>0.0</v>
      </c>
      <c r="I112" s="6">
        <v>91.458</v>
      </c>
    </row>
    <row r="113">
      <c r="A113" s="5">
        <v>45917.375</v>
      </c>
      <c r="B113" s="6">
        <v>55.737</v>
      </c>
      <c r="C113" s="6">
        <v>17.247</v>
      </c>
      <c r="D113" s="6">
        <v>0.0</v>
      </c>
      <c r="E113" s="6">
        <v>72.98400000000001</v>
      </c>
      <c r="F113" s="6">
        <v>76.37</v>
      </c>
      <c r="G113" s="6">
        <v>23.63</v>
      </c>
      <c r="H113" s="6">
        <v>0.0</v>
      </c>
      <c r="I113" s="6">
        <v>84.271</v>
      </c>
    </row>
    <row r="114">
      <c r="A114" s="5">
        <v>45917.37847222222</v>
      </c>
      <c r="B114" s="6">
        <v>88.469</v>
      </c>
      <c r="C114" s="6">
        <v>13.932</v>
      </c>
      <c r="D114" s="6">
        <v>0.0</v>
      </c>
      <c r="E114" s="6">
        <v>102.401</v>
      </c>
      <c r="F114" s="6">
        <v>86.39</v>
      </c>
      <c r="G114" s="6">
        <v>13.61</v>
      </c>
      <c r="H114" s="6">
        <v>0.0</v>
      </c>
      <c r="I114" s="6">
        <v>109.994</v>
      </c>
    </row>
    <row r="115">
      <c r="A115" s="5">
        <v>45917.381944444445</v>
      </c>
      <c r="B115" s="6">
        <v>86.562</v>
      </c>
      <c r="C115" s="6">
        <v>16.744</v>
      </c>
      <c r="D115" s="6">
        <v>0.0</v>
      </c>
      <c r="E115" s="6">
        <v>103.306</v>
      </c>
      <c r="F115" s="6">
        <v>83.79</v>
      </c>
      <c r="G115" s="6">
        <v>16.21</v>
      </c>
      <c r="H115" s="6">
        <v>0.0</v>
      </c>
      <c r="I115" s="6">
        <v>110.884</v>
      </c>
    </row>
    <row r="116">
      <c r="A116" s="5">
        <v>45917.385416666664</v>
      </c>
      <c r="B116" s="6">
        <v>69.205</v>
      </c>
      <c r="C116" s="6">
        <v>26.84</v>
      </c>
      <c r="D116" s="6">
        <v>0.0</v>
      </c>
      <c r="E116" s="6">
        <v>96.045</v>
      </c>
      <c r="F116" s="6">
        <v>72.05</v>
      </c>
      <c r="G116" s="6">
        <v>27.95</v>
      </c>
      <c r="H116" s="6">
        <v>0.0</v>
      </c>
      <c r="I116" s="6">
        <v>109.773</v>
      </c>
    </row>
    <row r="117">
      <c r="A117" s="5">
        <v>45917.38888888889</v>
      </c>
      <c r="B117" s="6">
        <v>48.487</v>
      </c>
      <c r="C117" s="6">
        <v>53.734</v>
      </c>
      <c r="D117" s="6">
        <v>0.0</v>
      </c>
      <c r="E117" s="6">
        <v>102.221</v>
      </c>
      <c r="F117" s="6">
        <v>47.43</v>
      </c>
      <c r="G117" s="6">
        <v>52.57</v>
      </c>
      <c r="H117" s="6">
        <v>0.0</v>
      </c>
      <c r="I117" s="6">
        <v>113.18699999999998</v>
      </c>
    </row>
    <row r="118">
      <c r="A118" s="5">
        <v>45917.39236111111</v>
      </c>
      <c r="B118" s="6">
        <v>62.348</v>
      </c>
      <c r="C118" s="6">
        <v>49.421</v>
      </c>
      <c r="D118" s="6">
        <v>0.0</v>
      </c>
      <c r="E118" s="6">
        <v>111.769</v>
      </c>
      <c r="F118" s="6">
        <v>55.78</v>
      </c>
      <c r="G118" s="6">
        <v>44.22</v>
      </c>
      <c r="H118" s="6">
        <v>0.0</v>
      </c>
      <c r="I118" s="6">
        <v>119.40100000000001</v>
      </c>
    </row>
    <row r="119">
      <c r="A119" s="5">
        <v>45917.395833333336</v>
      </c>
      <c r="B119" s="6">
        <v>11.781</v>
      </c>
      <c r="C119" s="6">
        <v>93.27600000000001</v>
      </c>
      <c r="D119" s="6">
        <v>0.0</v>
      </c>
      <c r="E119" s="6">
        <v>105.05700000000002</v>
      </c>
      <c r="F119" s="6">
        <v>11.21</v>
      </c>
      <c r="G119" s="6">
        <v>88.79</v>
      </c>
      <c r="H119" s="6">
        <v>0.0</v>
      </c>
      <c r="I119" s="6">
        <v>123.67700000000002</v>
      </c>
    </row>
    <row r="120">
      <c r="A120" s="5">
        <v>45917.399305555555</v>
      </c>
      <c r="B120" s="6">
        <v>12.091</v>
      </c>
      <c r="C120" s="6">
        <v>96.87</v>
      </c>
      <c r="D120" s="6">
        <v>0.0</v>
      </c>
      <c r="E120" s="6">
        <v>108.961</v>
      </c>
      <c r="F120" s="6">
        <v>11.1</v>
      </c>
      <c r="G120" s="6">
        <v>88.9</v>
      </c>
      <c r="H120" s="6">
        <v>0.0</v>
      </c>
      <c r="I120" s="6">
        <v>130.524</v>
      </c>
    </row>
    <row r="121">
      <c r="A121" s="5">
        <v>45917.40277777778</v>
      </c>
      <c r="B121" s="6">
        <v>9.792</v>
      </c>
      <c r="C121" s="6">
        <v>97.346</v>
      </c>
      <c r="D121" s="6">
        <v>0.0</v>
      </c>
      <c r="E121" s="6">
        <v>107.138</v>
      </c>
      <c r="F121" s="6">
        <v>9.14</v>
      </c>
      <c r="G121" s="6">
        <v>90.86</v>
      </c>
      <c r="H121" s="6">
        <v>0.0</v>
      </c>
      <c r="I121" s="6">
        <v>131.69099999999997</v>
      </c>
    </row>
    <row r="122">
      <c r="A122" s="5">
        <v>45917.40625</v>
      </c>
      <c r="B122" s="6">
        <v>31.429</v>
      </c>
      <c r="C122" s="6">
        <v>98.75500000000001</v>
      </c>
      <c r="D122" s="6">
        <v>0.0</v>
      </c>
      <c r="E122" s="6">
        <v>130.184</v>
      </c>
      <c r="F122" s="6">
        <v>24.14</v>
      </c>
      <c r="G122" s="6">
        <v>75.86</v>
      </c>
      <c r="H122" s="6">
        <v>0.0</v>
      </c>
      <c r="I122" s="6">
        <v>144.428</v>
      </c>
    </row>
    <row r="123">
      <c r="A123" s="5">
        <v>45917.40972222222</v>
      </c>
      <c r="B123" s="6">
        <v>16.088</v>
      </c>
      <c r="C123" s="6">
        <v>108.013</v>
      </c>
      <c r="D123" s="6">
        <v>0.0</v>
      </c>
      <c r="E123" s="6">
        <v>124.101</v>
      </c>
      <c r="F123" s="6">
        <v>12.96</v>
      </c>
      <c r="G123" s="6">
        <v>87.04</v>
      </c>
      <c r="H123" s="6">
        <v>0.0</v>
      </c>
      <c r="I123" s="6">
        <v>152.444</v>
      </c>
    </row>
    <row r="124">
      <c r="A124" s="5">
        <v>45917.413194444445</v>
      </c>
      <c r="B124" s="6">
        <v>49.26</v>
      </c>
      <c r="C124" s="6">
        <v>71.174</v>
      </c>
      <c r="D124" s="6">
        <v>0.0</v>
      </c>
      <c r="E124" s="6">
        <v>120.434</v>
      </c>
      <c r="F124" s="6">
        <v>40.9</v>
      </c>
      <c r="G124" s="6">
        <v>59.1</v>
      </c>
      <c r="H124" s="6">
        <v>0.0</v>
      </c>
      <c r="I124" s="6">
        <v>151.728</v>
      </c>
    </row>
    <row r="125">
      <c r="A125" s="5">
        <v>45917.42361111111</v>
      </c>
      <c r="B125" s="6">
        <v>13.41</v>
      </c>
      <c r="C125" s="6">
        <v>84.383</v>
      </c>
      <c r="D125" s="6">
        <v>0.0</v>
      </c>
      <c r="E125" s="6">
        <v>97.79299999999999</v>
      </c>
      <c r="F125" s="6">
        <v>13.71</v>
      </c>
      <c r="G125" s="6">
        <v>86.29</v>
      </c>
      <c r="H125" s="6">
        <v>0.0</v>
      </c>
      <c r="I125" s="6">
        <v>145.419</v>
      </c>
    </row>
    <row r="126">
      <c r="A126" s="5">
        <v>45917.427083333336</v>
      </c>
      <c r="B126" s="6">
        <v>100.131</v>
      </c>
      <c r="C126" s="6">
        <v>29.691</v>
      </c>
      <c r="D126" s="6">
        <v>0.0</v>
      </c>
      <c r="E126" s="6">
        <v>129.822</v>
      </c>
      <c r="F126" s="6">
        <v>77.13</v>
      </c>
      <c r="G126" s="6">
        <v>22.87</v>
      </c>
      <c r="H126" s="6">
        <v>0.0</v>
      </c>
      <c r="I126" s="6">
        <v>140.912</v>
      </c>
    </row>
    <row r="127">
      <c r="A127" s="5">
        <v>45917.430555555555</v>
      </c>
      <c r="B127" s="6">
        <v>94.015</v>
      </c>
      <c r="C127" s="6">
        <v>27.884999999999998</v>
      </c>
      <c r="D127" s="6">
        <v>0.0</v>
      </c>
      <c r="E127" s="6">
        <v>121.9</v>
      </c>
      <c r="F127" s="6">
        <v>77.12</v>
      </c>
      <c r="G127" s="6">
        <v>22.88</v>
      </c>
      <c r="H127" s="6">
        <v>0.0</v>
      </c>
      <c r="I127" s="6">
        <v>129.007</v>
      </c>
    </row>
    <row r="128">
      <c r="A128" s="5">
        <v>45917.43402777778</v>
      </c>
      <c r="B128" s="6">
        <v>-30.894</v>
      </c>
      <c r="C128" s="6">
        <v>97.60999999999999</v>
      </c>
      <c r="D128" s="6">
        <v>0.0</v>
      </c>
      <c r="E128" s="6">
        <v>66.71599999999998</v>
      </c>
      <c r="F128" s="6">
        <v>-46.31</v>
      </c>
      <c r="G128" s="6">
        <v>146.31</v>
      </c>
      <c r="H128" s="6">
        <v>0.0</v>
      </c>
      <c r="I128" s="6">
        <v>121.645</v>
      </c>
    </row>
    <row r="129">
      <c r="A129" s="5">
        <v>45917.4375</v>
      </c>
      <c r="B129" s="6">
        <v>-42.727</v>
      </c>
      <c r="C129" s="6">
        <v>124.04100000000001</v>
      </c>
      <c r="D129" s="6">
        <v>0.0</v>
      </c>
      <c r="E129" s="6">
        <v>81.31400000000002</v>
      </c>
      <c r="F129" s="6">
        <v>-52.55</v>
      </c>
      <c r="G129" s="6">
        <v>152.55</v>
      </c>
      <c r="H129" s="6">
        <v>0.0</v>
      </c>
      <c r="I129" s="6">
        <v>127.851</v>
      </c>
    </row>
    <row r="130">
      <c r="A130" s="5">
        <v>45917.44097222222</v>
      </c>
      <c r="B130" s="6">
        <v>-35.273</v>
      </c>
      <c r="C130" s="6">
        <v>112.103</v>
      </c>
      <c r="D130" s="6">
        <v>0.0</v>
      </c>
      <c r="E130" s="6">
        <v>76.82999999999998</v>
      </c>
      <c r="F130" s="6">
        <v>-45.91</v>
      </c>
      <c r="G130" s="6">
        <v>145.91</v>
      </c>
      <c r="H130" s="6">
        <v>0.0</v>
      </c>
      <c r="I130" s="6">
        <v>135.00799999999998</v>
      </c>
    </row>
    <row r="131">
      <c r="A131" s="5">
        <v>45917.444444444445</v>
      </c>
      <c r="B131" s="6">
        <v>59.929</v>
      </c>
      <c r="C131" s="6">
        <v>78.641</v>
      </c>
      <c r="D131" s="6">
        <v>0.0</v>
      </c>
      <c r="E131" s="6">
        <v>138.57</v>
      </c>
      <c r="F131" s="6">
        <v>43.25</v>
      </c>
      <c r="G131" s="6">
        <v>56.75</v>
      </c>
      <c r="H131" s="6">
        <v>0.0</v>
      </c>
      <c r="I131" s="6">
        <v>141.125</v>
      </c>
    </row>
    <row r="132">
      <c r="A132" s="5">
        <v>45917.447916666664</v>
      </c>
      <c r="B132" s="6">
        <v>64.987</v>
      </c>
      <c r="C132" s="6">
        <v>64.763</v>
      </c>
      <c r="D132" s="6">
        <v>0.0</v>
      </c>
      <c r="E132" s="6">
        <v>129.75</v>
      </c>
      <c r="F132" s="6">
        <v>50.09</v>
      </c>
      <c r="G132" s="6">
        <v>49.91</v>
      </c>
      <c r="H132" s="6">
        <v>0.0</v>
      </c>
      <c r="I132" s="6">
        <v>148.24</v>
      </c>
    </row>
    <row r="133">
      <c r="A133" s="5">
        <v>45917.45138888889</v>
      </c>
      <c r="B133" s="6">
        <v>-40.435</v>
      </c>
      <c r="C133" s="6">
        <v>139.48399999999998</v>
      </c>
      <c r="D133" s="6">
        <v>0.0</v>
      </c>
      <c r="E133" s="6">
        <v>99.04899999999998</v>
      </c>
      <c r="F133" s="6">
        <v>-40.82</v>
      </c>
      <c r="G133" s="6">
        <v>140.82</v>
      </c>
      <c r="H133" s="6">
        <v>0.0</v>
      </c>
      <c r="I133" s="6">
        <v>156.401</v>
      </c>
    </row>
    <row r="134">
      <c r="A134" s="5">
        <v>45917.45486111111</v>
      </c>
      <c r="B134" s="6">
        <v>103.679</v>
      </c>
      <c r="C134" s="6">
        <v>51.75800000000001</v>
      </c>
      <c r="D134" s="6">
        <v>0.0</v>
      </c>
      <c r="E134" s="6">
        <v>155.437</v>
      </c>
      <c r="F134" s="6">
        <v>66.7</v>
      </c>
      <c r="G134" s="6">
        <v>33.3</v>
      </c>
      <c r="H134" s="6">
        <v>0.0</v>
      </c>
      <c r="I134" s="6">
        <v>161.41799999999998</v>
      </c>
    </row>
    <row r="135">
      <c r="A135" s="5">
        <v>45917.458333333336</v>
      </c>
      <c r="B135" s="6">
        <v>7.653</v>
      </c>
      <c r="C135" s="6">
        <v>117.01900000000002</v>
      </c>
      <c r="D135" s="6">
        <v>0.0</v>
      </c>
      <c r="E135" s="6">
        <v>124.67200000000003</v>
      </c>
      <c r="F135" s="6">
        <v>6.14</v>
      </c>
      <c r="G135" s="6">
        <v>93.86</v>
      </c>
      <c r="H135" s="6">
        <v>0.0</v>
      </c>
      <c r="I135" s="6">
        <v>164.15000000000003</v>
      </c>
    </row>
    <row r="136">
      <c r="A136" s="5">
        <v>45917.461805555555</v>
      </c>
      <c r="B136" s="6">
        <v>103.06</v>
      </c>
      <c r="C136" s="6">
        <v>41.631</v>
      </c>
      <c r="D136" s="6">
        <v>0.0</v>
      </c>
      <c r="E136" s="6">
        <v>144.691</v>
      </c>
      <c r="F136" s="6">
        <v>71.23</v>
      </c>
      <c r="G136" s="6">
        <v>28.77</v>
      </c>
      <c r="H136" s="6">
        <v>0.0</v>
      </c>
      <c r="I136" s="6">
        <v>156.081</v>
      </c>
    </row>
    <row r="137">
      <c r="A137" s="5">
        <v>45917.46527777778</v>
      </c>
      <c r="B137" s="6">
        <v>26.547</v>
      </c>
      <c r="C137" s="6">
        <v>103.872</v>
      </c>
      <c r="D137" s="6">
        <v>0.0</v>
      </c>
      <c r="E137" s="6">
        <v>130.419</v>
      </c>
      <c r="F137" s="6">
        <v>20.36</v>
      </c>
      <c r="G137" s="6">
        <v>79.64</v>
      </c>
      <c r="H137" s="6">
        <v>0.0</v>
      </c>
      <c r="I137" s="6">
        <v>152.421</v>
      </c>
    </row>
    <row r="138">
      <c r="A138" s="5">
        <v>45917.46875</v>
      </c>
      <c r="B138" s="6">
        <v>29.773</v>
      </c>
      <c r="C138" s="6">
        <v>111.057</v>
      </c>
      <c r="D138" s="6">
        <v>0.0</v>
      </c>
      <c r="E138" s="6">
        <v>140.83</v>
      </c>
      <c r="F138" s="6">
        <v>21.14</v>
      </c>
      <c r="G138" s="6">
        <v>78.86</v>
      </c>
      <c r="H138" s="6">
        <v>0.0</v>
      </c>
      <c r="I138" s="6">
        <v>151.323</v>
      </c>
    </row>
    <row r="139">
      <c r="A139" s="5">
        <v>45917.47222222222</v>
      </c>
      <c r="B139" s="6">
        <v>77.076</v>
      </c>
      <c r="C139" s="6">
        <v>71.44300000000001</v>
      </c>
      <c r="D139" s="6">
        <v>0.0</v>
      </c>
      <c r="E139" s="6">
        <v>148.519</v>
      </c>
      <c r="F139" s="6">
        <v>51.9</v>
      </c>
      <c r="G139" s="6">
        <v>48.1</v>
      </c>
      <c r="H139" s="6">
        <v>0.0</v>
      </c>
      <c r="I139" s="6">
        <v>155.427</v>
      </c>
    </row>
    <row r="140">
      <c r="A140" s="5">
        <v>45917.475694444445</v>
      </c>
      <c r="B140" s="6">
        <v>83.53</v>
      </c>
      <c r="C140" s="6">
        <v>57.711000000000006</v>
      </c>
      <c r="D140" s="6">
        <v>0.0</v>
      </c>
      <c r="E140" s="6">
        <v>141.241</v>
      </c>
      <c r="F140" s="6">
        <v>59.14</v>
      </c>
      <c r="G140" s="6">
        <v>40.86</v>
      </c>
      <c r="H140" s="6">
        <v>0.0</v>
      </c>
      <c r="I140" s="6">
        <v>154.188</v>
      </c>
    </row>
    <row r="141">
      <c r="A141" s="5">
        <v>45917.479166666664</v>
      </c>
      <c r="B141" s="6">
        <v>73.3</v>
      </c>
      <c r="C141" s="6">
        <v>72.061</v>
      </c>
      <c r="D141" s="6">
        <v>0.0</v>
      </c>
      <c r="E141" s="6">
        <v>145.361</v>
      </c>
      <c r="F141" s="6">
        <v>50.43</v>
      </c>
      <c r="G141" s="6">
        <v>49.57</v>
      </c>
      <c r="H141" s="6">
        <v>0.0</v>
      </c>
      <c r="I141" s="6">
        <v>158.07899999999998</v>
      </c>
    </row>
    <row r="142">
      <c r="A142" s="5">
        <v>45917.48263888889</v>
      </c>
      <c r="B142" s="6">
        <v>-15.329</v>
      </c>
      <c r="C142" s="6">
        <v>112.936</v>
      </c>
      <c r="D142" s="6">
        <v>0.0</v>
      </c>
      <c r="E142" s="6">
        <v>97.607</v>
      </c>
      <c r="F142" s="6">
        <v>-15.7</v>
      </c>
      <c r="G142" s="6">
        <v>115.7</v>
      </c>
      <c r="H142" s="6">
        <v>0.0</v>
      </c>
      <c r="I142" s="6">
        <v>161.54999999999998</v>
      </c>
    </row>
    <row r="143">
      <c r="A143" s="5">
        <v>45917.48611111111</v>
      </c>
      <c r="B143" s="6">
        <v>102.317</v>
      </c>
      <c r="C143" s="6">
        <v>47.213</v>
      </c>
      <c r="D143" s="6">
        <v>0.0</v>
      </c>
      <c r="E143" s="6">
        <v>149.53</v>
      </c>
      <c r="F143" s="6">
        <v>68.43</v>
      </c>
      <c r="G143" s="6">
        <v>31.57</v>
      </c>
      <c r="H143" s="6">
        <v>0.0</v>
      </c>
      <c r="I143" s="6">
        <v>159.7</v>
      </c>
    </row>
    <row r="144">
      <c r="A144" s="5">
        <v>45917.489583333336</v>
      </c>
      <c r="B144" s="6">
        <v>-1.336</v>
      </c>
      <c r="C144" s="6">
        <v>134.494</v>
      </c>
      <c r="D144" s="6">
        <v>0.0</v>
      </c>
      <c r="E144" s="6">
        <v>133.158</v>
      </c>
      <c r="F144" s="6">
        <v>-1.0</v>
      </c>
      <c r="G144" s="6">
        <v>101.0</v>
      </c>
      <c r="H144" s="6">
        <v>0.0</v>
      </c>
      <c r="I144" s="6">
        <v>155.11100000000002</v>
      </c>
    </row>
    <row r="145">
      <c r="A145" s="5">
        <v>45917.493055555555</v>
      </c>
      <c r="B145" s="6">
        <v>-25.093</v>
      </c>
      <c r="C145" s="6">
        <v>133.244</v>
      </c>
      <c r="D145" s="6">
        <v>0.0</v>
      </c>
      <c r="E145" s="6">
        <v>108.151</v>
      </c>
      <c r="F145" s="6">
        <v>-23.2</v>
      </c>
      <c r="G145" s="6">
        <v>123.2</v>
      </c>
      <c r="H145" s="6">
        <v>0.0</v>
      </c>
      <c r="I145" s="6">
        <v>157.65900000000002</v>
      </c>
    </row>
    <row r="146">
      <c r="A146" s="5">
        <v>45917.493055555555</v>
      </c>
      <c r="B146" s="6">
        <v>-25.093</v>
      </c>
      <c r="C146" s="6">
        <v>133.244</v>
      </c>
      <c r="D146" s="6">
        <v>0.0</v>
      </c>
      <c r="E146" s="6">
        <v>108.151</v>
      </c>
      <c r="F146" s="6">
        <v>-23.2</v>
      </c>
      <c r="G146" s="6">
        <v>123.2</v>
      </c>
      <c r="H146" s="6">
        <v>0.0</v>
      </c>
      <c r="I146" s="6">
        <v>157.65900000000002</v>
      </c>
    </row>
    <row r="147">
      <c r="A147" s="5">
        <v>45917.49652777778</v>
      </c>
      <c r="B147" s="6">
        <v>-22.467</v>
      </c>
      <c r="C147" s="6">
        <v>131.29099999999997</v>
      </c>
      <c r="D147" s="6">
        <v>0.0</v>
      </c>
      <c r="E147" s="6">
        <v>108.82399999999997</v>
      </c>
      <c r="F147" s="6">
        <v>-20.65</v>
      </c>
      <c r="G147" s="6">
        <v>120.65</v>
      </c>
      <c r="H147" s="6">
        <v>0.0</v>
      </c>
      <c r="I147" s="6">
        <v>152.79500000000002</v>
      </c>
    </row>
    <row r="148">
      <c r="A148" s="5">
        <v>45917.5</v>
      </c>
      <c r="B148" s="6">
        <v>5.218</v>
      </c>
      <c r="C148" s="6">
        <v>128.894</v>
      </c>
      <c r="D148" s="6">
        <v>0.0</v>
      </c>
      <c r="E148" s="6">
        <v>134.112</v>
      </c>
      <c r="F148" s="6">
        <v>3.89</v>
      </c>
      <c r="G148" s="6">
        <v>96.11</v>
      </c>
      <c r="H148" s="6">
        <v>0.0</v>
      </c>
      <c r="I148" s="6">
        <v>154.863</v>
      </c>
    </row>
    <row r="149">
      <c r="A149" s="5">
        <v>45917.50347222222</v>
      </c>
      <c r="B149" s="6">
        <v>0.151</v>
      </c>
      <c r="C149" s="6">
        <v>120.658</v>
      </c>
      <c r="D149" s="6">
        <v>0.0</v>
      </c>
      <c r="E149" s="6">
        <v>120.809</v>
      </c>
      <c r="F149" s="6">
        <v>0.12</v>
      </c>
      <c r="G149" s="6">
        <v>99.88</v>
      </c>
      <c r="H149" s="6">
        <v>0.0</v>
      </c>
      <c r="I149" s="6">
        <v>181.72899999999998</v>
      </c>
    </row>
    <row r="150">
      <c r="A150" s="5">
        <v>45917.506944444445</v>
      </c>
      <c r="B150" s="6">
        <v>98.76</v>
      </c>
      <c r="C150" s="6">
        <v>55.83</v>
      </c>
      <c r="D150" s="6">
        <v>0.0</v>
      </c>
      <c r="E150" s="6">
        <v>154.59</v>
      </c>
      <c r="F150" s="6">
        <v>63.89</v>
      </c>
      <c r="G150" s="6">
        <v>36.11</v>
      </c>
      <c r="H150" s="6">
        <v>0.0</v>
      </c>
      <c r="I150" s="6">
        <v>196.40699999999998</v>
      </c>
    </row>
    <row r="151">
      <c r="A151" s="5">
        <v>45917.510416666664</v>
      </c>
      <c r="B151" s="6">
        <v>156.664</v>
      </c>
      <c r="C151" s="6">
        <v>34.879</v>
      </c>
      <c r="D151" s="6">
        <v>0.0</v>
      </c>
      <c r="E151" s="6">
        <v>191.54299999999998</v>
      </c>
      <c r="F151" s="6">
        <v>81.79</v>
      </c>
      <c r="G151" s="6">
        <v>18.21</v>
      </c>
      <c r="H151" s="6">
        <v>0.0</v>
      </c>
      <c r="I151" s="6">
        <v>201.833</v>
      </c>
    </row>
    <row r="152">
      <c r="A152" s="5">
        <v>45917.51388888889</v>
      </c>
      <c r="B152" s="6">
        <v>69.912</v>
      </c>
      <c r="C152" s="6">
        <v>84.697</v>
      </c>
      <c r="D152" s="6">
        <v>0.0</v>
      </c>
      <c r="E152" s="6">
        <v>154.609</v>
      </c>
      <c r="F152" s="6">
        <v>45.22</v>
      </c>
      <c r="G152" s="6">
        <v>54.78</v>
      </c>
      <c r="H152" s="6">
        <v>0.0</v>
      </c>
      <c r="I152" s="6">
        <v>200.922</v>
      </c>
    </row>
    <row r="153">
      <c r="A153" s="5">
        <v>45917.51736111111</v>
      </c>
      <c r="B153" s="6">
        <v>108.554</v>
      </c>
      <c r="C153" s="6">
        <v>79.445</v>
      </c>
      <c r="D153" s="6">
        <v>0.0</v>
      </c>
      <c r="E153" s="6">
        <v>187.999</v>
      </c>
      <c r="F153" s="6">
        <v>57.74</v>
      </c>
      <c r="G153" s="6">
        <v>42.26</v>
      </c>
      <c r="H153" s="6">
        <v>0.0</v>
      </c>
      <c r="I153" s="6">
        <v>204.20000000000002</v>
      </c>
    </row>
    <row r="154">
      <c r="A154" s="5">
        <v>45917.520833333336</v>
      </c>
      <c r="B154" s="6">
        <v>90.266</v>
      </c>
      <c r="C154" s="6">
        <v>94.881</v>
      </c>
      <c r="D154" s="6">
        <v>0.0</v>
      </c>
      <c r="E154" s="6">
        <v>185.147</v>
      </c>
      <c r="F154" s="6">
        <v>48.75</v>
      </c>
      <c r="G154" s="6">
        <v>51.25</v>
      </c>
      <c r="H154" s="6">
        <v>0.0</v>
      </c>
      <c r="I154" s="6">
        <v>201.839</v>
      </c>
    </row>
    <row r="155">
      <c r="A155" s="5">
        <v>45917.524305555555</v>
      </c>
      <c r="B155" s="6">
        <v>5.203</v>
      </c>
      <c r="C155" s="6">
        <v>134.27100000000002</v>
      </c>
      <c r="D155" s="6">
        <v>0.0</v>
      </c>
      <c r="E155" s="6">
        <v>139.47400000000002</v>
      </c>
      <c r="F155" s="6">
        <v>3.73</v>
      </c>
      <c r="G155" s="6">
        <v>96.27</v>
      </c>
      <c r="H155" s="6">
        <v>0.0</v>
      </c>
      <c r="I155" s="6">
        <v>194.142</v>
      </c>
    </row>
    <row r="156">
      <c r="A156" s="5">
        <v>45917.52777777778</v>
      </c>
      <c r="B156" s="6">
        <v>9.832</v>
      </c>
      <c r="C156" s="6">
        <v>133.04999999999998</v>
      </c>
      <c r="D156" s="6">
        <v>0.0</v>
      </c>
      <c r="E156" s="6">
        <v>142.88199999999998</v>
      </c>
      <c r="F156" s="6">
        <v>6.88</v>
      </c>
      <c r="G156" s="6">
        <v>93.12</v>
      </c>
      <c r="H156" s="6">
        <v>0.0</v>
      </c>
      <c r="I156" s="6">
        <v>195.337</v>
      </c>
    </row>
    <row r="157">
      <c r="A157" s="5">
        <v>45917.53125</v>
      </c>
      <c r="B157" s="6">
        <v>22.559</v>
      </c>
      <c r="C157" s="6">
        <v>125.273</v>
      </c>
      <c r="D157" s="6">
        <v>0.0</v>
      </c>
      <c r="E157" s="6">
        <v>147.832</v>
      </c>
      <c r="F157" s="6">
        <v>15.26</v>
      </c>
      <c r="G157" s="6">
        <v>84.74</v>
      </c>
      <c r="H157" s="6">
        <v>0.0</v>
      </c>
      <c r="I157" s="6">
        <v>191.17699999999996</v>
      </c>
    </row>
    <row r="158">
      <c r="A158" s="5">
        <v>45917.53472222222</v>
      </c>
      <c r="B158" s="6">
        <v>25.51</v>
      </c>
      <c r="C158" s="6">
        <v>131.145</v>
      </c>
      <c r="D158" s="6">
        <v>0.0</v>
      </c>
      <c r="E158" s="6">
        <v>156.655</v>
      </c>
      <c r="F158" s="6">
        <v>16.28</v>
      </c>
      <c r="G158" s="6">
        <v>83.72</v>
      </c>
      <c r="H158" s="6">
        <v>0.0</v>
      </c>
      <c r="I158" s="6">
        <v>173.06900000000002</v>
      </c>
    </row>
    <row r="159">
      <c r="A159" s="5">
        <v>45917.538194444445</v>
      </c>
      <c r="B159" s="6">
        <v>71.663</v>
      </c>
      <c r="C159" s="6">
        <v>92.613</v>
      </c>
      <c r="D159" s="6">
        <v>0.0</v>
      </c>
      <c r="E159" s="6">
        <v>164.276</v>
      </c>
      <c r="F159" s="6">
        <v>43.62</v>
      </c>
      <c r="G159" s="6">
        <v>56.38</v>
      </c>
      <c r="H159" s="6">
        <v>0.0</v>
      </c>
      <c r="I159" s="6">
        <v>170.442</v>
      </c>
    </row>
    <row r="160">
      <c r="A160" s="5">
        <v>45917.541666666664</v>
      </c>
      <c r="B160" s="6">
        <v>11.209</v>
      </c>
      <c r="C160" s="6">
        <v>84.021</v>
      </c>
      <c r="D160" s="6">
        <v>0.0</v>
      </c>
      <c r="E160" s="6">
        <v>95.23</v>
      </c>
      <c r="F160" s="6">
        <v>11.77</v>
      </c>
      <c r="G160" s="6">
        <v>88.23</v>
      </c>
      <c r="H160" s="6">
        <v>0.0</v>
      </c>
      <c r="I160" s="6">
        <v>148.179</v>
      </c>
    </row>
    <row r="161">
      <c r="A161" s="5">
        <v>45917.54513888889</v>
      </c>
      <c r="B161" s="6">
        <v>-7.223</v>
      </c>
      <c r="C161" s="6">
        <v>107.029</v>
      </c>
      <c r="D161" s="6">
        <v>0.0</v>
      </c>
      <c r="E161" s="6">
        <v>99.806</v>
      </c>
      <c r="F161" s="6">
        <v>-7.24</v>
      </c>
      <c r="G161" s="6">
        <v>107.24</v>
      </c>
      <c r="H161" s="6">
        <v>0.0</v>
      </c>
      <c r="I161" s="6">
        <v>137.966</v>
      </c>
    </row>
    <row r="162">
      <c r="A162" s="5">
        <v>45917.54861111111</v>
      </c>
      <c r="B162" s="6">
        <v>-26.709</v>
      </c>
      <c r="C162" s="6">
        <v>124.55699999999999</v>
      </c>
      <c r="D162" s="6">
        <v>0.0</v>
      </c>
      <c r="E162" s="6">
        <v>97.84799999999998</v>
      </c>
      <c r="F162" s="6">
        <v>-27.3</v>
      </c>
      <c r="G162" s="6">
        <v>127.3</v>
      </c>
      <c r="H162" s="6">
        <v>0.0</v>
      </c>
      <c r="I162" s="6">
        <v>140.618</v>
      </c>
    </row>
    <row r="163">
      <c r="A163" s="5">
        <v>45917.54861111111</v>
      </c>
      <c r="B163" s="6">
        <v>-26.709</v>
      </c>
      <c r="C163" s="6">
        <v>124.55699999999999</v>
      </c>
      <c r="D163" s="6">
        <v>0.0</v>
      </c>
      <c r="E163" s="6">
        <v>97.84799999999998</v>
      </c>
      <c r="F163" s="6">
        <v>-27.3</v>
      </c>
      <c r="G163" s="6">
        <v>127.3</v>
      </c>
      <c r="H163" s="6">
        <v>0.0</v>
      </c>
      <c r="I163" s="6">
        <v>140.618</v>
      </c>
    </row>
    <row r="164">
      <c r="A164" s="5">
        <v>45917.552083333336</v>
      </c>
      <c r="B164" s="6">
        <v>-22.116</v>
      </c>
      <c r="C164" s="6">
        <v>122.31400000000001</v>
      </c>
      <c r="D164" s="6">
        <v>0.0</v>
      </c>
      <c r="E164" s="6">
        <v>100.19800000000001</v>
      </c>
      <c r="F164" s="6">
        <v>-22.07</v>
      </c>
      <c r="G164" s="6">
        <v>122.07</v>
      </c>
      <c r="H164" s="6">
        <v>0.0</v>
      </c>
      <c r="I164" s="6">
        <v>142.48100000000002</v>
      </c>
    </row>
    <row r="165">
      <c r="A165" s="5">
        <v>45917.555555555555</v>
      </c>
      <c r="B165" s="6">
        <v>-17.717</v>
      </c>
      <c r="C165" s="6">
        <v>112.24299999999998</v>
      </c>
      <c r="D165" s="6">
        <v>0.0</v>
      </c>
      <c r="E165" s="6">
        <v>94.52599999999998</v>
      </c>
      <c r="F165" s="6">
        <v>-18.74</v>
      </c>
      <c r="G165" s="6">
        <v>118.74</v>
      </c>
      <c r="H165" s="6">
        <v>0.0</v>
      </c>
      <c r="I165" s="6">
        <v>138.667</v>
      </c>
    </row>
    <row r="166">
      <c r="A166" s="5">
        <v>45917.55902777778</v>
      </c>
      <c r="B166" s="6">
        <v>-27.155</v>
      </c>
      <c r="C166" s="6">
        <v>123.38199999999999</v>
      </c>
      <c r="D166" s="6">
        <v>0.0</v>
      </c>
      <c r="E166" s="6">
        <v>96.22699999999999</v>
      </c>
      <c r="F166" s="6">
        <v>-28.22</v>
      </c>
      <c r="G166" s="6">
        <v>128.22</v>
      </c>
      <c r="H166" s="6">
        <v>0.0</v>
      </c>
      <c r="I166" s="6">
        <v>142.80700000000002</v>
      </c>
    </row>
    <row r="167">
      <c r="A167" s="5">
        <v>45917.5625</v>
      </c>
      <c r="B167" s="6">
        <v>7.31</v>
      </c>
      <c r="C167" s="6">
        <v>106.275</v>
      </c>
      <c r="D167" s="6">
        <v>0.0</v>
      </c>
      <c r="E167" s="6">
        <v>113.58500000000001</v>
      </c>
      <c r="F167" s="6">
        <v>6.44</v>
      </c>
      <c r="G167" s="6">
        <v>93.56</v>
      </c>
      <c r="H167" s="6">
        <v>0.0</v>
      </c>
      <c r="I167" s="6">
        <v>142.91199999999998</v>
      </c>
    </row>
    <row r="168">
      <c r="A168" s="5">
        <v>45917.56597222222</v>
      </c>
      <c r="B168" s="6">
        <v>89.038</v>
      </c>
      <c r="C168" s="6">
        <v>53.081999999999994</v>
      </c>
      <c r="D168" s="6">
        <v>0.0</v>
      </c>
      <c r="E168" s="6">
        <v>142.12</v>
      </c>
      <c r="F168" s="6">
        <v>62.65</v>
      </c>
      <c r="G168" s="6">
        <v>37.35</v>
      </c>
      <c r="H168" s="6">
        <v>0.0</v>
      </c>
      <c r="I168" s="6">
        <v>149.402</v>
      </c>
    </row>
    <row r="169">
      <c r="A169" s="5">
        <v>45917.569444444445</v>
      </c>
      <c r="B169" s="6">
        <v>-12.953</v>
      </c>
      <c r="C169" s="6">
        <v>117.597</v>
      </c>
      <c r="D169" s="6">
        <v>0.0</v>
      </c>
      <c r="E169" s="6">
        <v>104.64399999999999</v>
      </c>
      <c r="F169" s="6">
        <v>-12.38</v>
      </c>
      <c r="G169" s="6">
        <v>112.38</v>
      </c>
      <c r="H169" s="6">
        <v>0.0</v>
      </c>
      <c r="I169" s="6">
        <v>151.853</v>
      </c>
    </row>
    <row r="170">
      <c r="A170" s="5">
        <v>45917.572916666664</v>
      </c>
      <c r="B170" s="6">
        <v>2.73</v>
      </c>
      <c r="C170" s="6">
        <v>116.20900000000002</v>
      </c>
      <c r="D170" s="6">
        <v>0.0</v>
      </c>
      <c r="E170" s="6">
        <v>118.93900000000002</v>
      </c>
      <c r="F170" s="6">
        <v>2.3</v>
      </c>
      <c r="G170" s="6">
        <v>97.7</v>
      </c>
      <c r="H170" s="6">
        <v>0.0</v>
      </c>
      <c r="I170" s="6">
        <v>161.84899999999996</v>
      </c>
    </row>
    <row r="171">
      <c r="A171" s="5">
        <v>45917.57638888889</v>
      </c>
      <c r="B171" s="6">
        <v>14.397</v>
      </c>
      <c r="C171" s="6">
        <v>113.946</v>
      </c>
      <c r="D171" s="6">
        <v>0.0</v>
      </c>
      <c r="E171" s="6">
        <v>128.343</v>
      </c>
      <c r="F171" s="6">
        <v>11.22</v>
      </c>
      <c r="G171" s="6">
        <v>88.78</v>
      </c>
      <c r="H171" s="6">
        <v>0.0</v>
      </c>
      <c r="I171" s="6">
        <v>168.558</v>
      </c>
    </row>
    <row r="172">
      <c r="A172" s="5">
        <v>45917.57986111111</v>
      </c>
      <c r="B172" s="6">
        <v>41.972</v>
      </c>
      <c r="C172" s="6">
        <v>105.55600000000001</v>
      </c>
      <c r="D172" s="6">
        <v>0.0</v>
      </c>
      <c r="E172" s="6">
        <v>147.52800000000002</v>
      </c>
      <c r="F172" s="6">
        <v>28.45</v>
      </c>
      <c r="G172" s="6">
        <v>71.55</v>
      </c>
      <c r="H172" s="6">
        <v>0.0</v>
      </c>
      <c r="I172" s="6">
        <v>175.85</v>
      </c>
    </row>
    <row r="173">
      <c r="A173" s="5">
        <v>45917.583333333336</v>
      </c>
      <c r="B173" s="6">
        <v>73.947</v>
      </c>
      <c r="C173" s="6">
        <v>68.345</v>
      </c>
      <c r="D173" s="6">
        <v>0.0</v>
      </c>
      <c r="E173" s="6">
        <v>142.292</v>
      </c>
      <c r="F173" s="6">
        <v>51.97</v>
      </c>
      <c r="G173" s="6">
        <v>48.03</v>
      </c>
      <c r="H173" s="6">
        <v>0.0</v>
      </c>
      <c r="I173" s="6">
        <v>176.313</v>
      </c>
    </row>
    <row r="174">
      <c r="A174" s="5">
        <v>45917.586805555555</v>
      </c>
      <c r="B174" s="6">
        <v>49.603</v>
      </c>
      <c r="C174" s="6">
        <v>92.716</v>
      </c>
      <c r="D174" s="6">
        <v>0.0</v>
      </c>
      <c r="E174" s="6">
        <v>142.319</v>
      </c>
      <c r="F174" s="6">
        <v>34.85</v>
      </c>
      <c r="G174" s="6">
        <v>65.15</v>
      </c>
      <c r="H174" s="6">
        <v>0.0</v>
      </c>
      <c r="I174" s="6">
        <v>180.072</v>
      </c>
    </row>
    <row r="175">
      <c r="A175" s="5">
        <v>45917.59027777778</v>
      </c>
      <c r="B175" s="6">
        <v>43.091</v>
      </c>
      <c r="C175" s="6">
        <v>111.33300000000001</v>
      </c>
      <c r="D175" s="6">
        <v>0.0</v>
      </c>
      <c r="E175" s="6">
        <v>154.424</v>
      </c>
      <c r="F175" s="6">
        <v>27.9</v>
      </c>
      <c r="G175" s="6">
        <v>72.1</v>
      </c>
      <c r="H175" s="6">
        <v>0.0</v>
      </c>
      <c r="I175" s="6">
        <v>181.59499999999997</v>
      </c>
    </row>
    <row r="176">
      <c r="A176" s="5">
        <v>45917.59375</v>
      </c>
      <c r="B176" s="6">
        <v>15.184</v>
      </c>
      <c r="C176" s="6">
        <v>123.344</v>
      </c>
      <c r="D176" s="6">
        <v>0.0</v>
      </c>
      <c r="E176" s="6">
        <v>138.528</v>
      </c>
      <c r="F176" s="6">
        <v>10.96</v>
      </c>
      <c r="G176" s="6">
        <v>89.04</v>
      </c>
      <c r="H176" s="6">
        <v>0.0</v>
      </c>
      <c r="I176" s="6">
        <v>183.785</v>
      </c>
    </row>
    <row r="177">
      <c r="A177" s="5">
        <v>45917.59722222222</v>
      </c>
      <c r="B177" s="6">
        <v>67.222</v>
      </c>
      <c r="C177" s="6">
        <v>97.29800000000002</v>
      </c>
      <c r="D177" s="6">
        <v>0.0</v>
      </c>
      <c r="E177" s="6">
        <v>164.52</v>
      </c>
      <c r="F177" s="6">
        <v>40.86</v>
      </c>
      <c r="G177" s="6">
        <v>59.14</v>
      </c>
      <c r="H177" s="6">
        <v>0.0</v>
      </c>
      <c r="I177" s="6">
        <v>187.269</v>
      </c>
    </row>
    <row r="178">
      <c r="A178" s="5">
        <v>45917.600694444445</v>
      </c>
      <c r="B178" s="6">
        <v>65.898</v>
      </c>
      <c r="C178" s="6">
        <v>106.24300000000001</v>
      </c>
      <c r="D178" s="6">
        <v>0.0</v>
      </c>
      <c r="E178" s="6">
        <v>172.14100000000002</v>
      </c>
      <c r="F178" s="6">
        <v>38.28</v>
      </c>
      <c r="G178" s="6">
        <v>61.72</v>
      </c>
      <c r="H178" s="6">
        <v>0.0</v>
      </c>
      <c r="I178" s="6">
        <v>191.23100000000002</v>
      </c>
    </row>
    <row r="179">
      <c r="A179" s="5">
        <v>45917.600694444445</v>
      </c>
      <c r="B179" s="6">
        <v>65.898</v>
      </c>
      <c r="C179" s="6">
        <v>106.24300000000001</v>
      </c>
      <c r="D179" s="6">
        <v>0.0</v>
      </c>
      <c r="E179" s="6">
        <v>172.14100000000002</v>
      </c>
      <c r="F179" s="6">
        <v>38.28</v>
      </c>
      <c r="G179" s="6">
        <v>61.72</v>
      </c>
      <c r="H179" s="6">
        <v>0.0</v>
      </c>
      <c r="I179" s="6">
        <v>191.23100000000002</v>
      </c>
    </row>
    <row r="180">
      <c r="A180" s="5">
        <v>45917.604166666664</v>
      </c>
      <c r="B180" s="6">
        <v>104.581</v>
      </c>
      <c r="C180" s="6">
        <v>65.177</v>
      </c>
      <c r="D180" s="6">
        <v>0.0</v>
      </c>
      <c r="E180" s="6">
        <v>169.758</v>
      </c>
      <c r="F180" s="6">
        <v>61.61</v>
      </c>
      <c r="G180" s="6">
        <v>38.39</v>
      </c>
      <c r="H180" s="6">
        <v>0.0</v>
      </c>
      <c r="I180" s="6">
        <v>185.955</v>
      </c>
    </row>
    <row r="181">
      <c r="A181" s="5">
        <v>45917.60763888889</v>
      </c>
      <c r="B181" s="6">
        <v>154.548</v>
      </c>
      <c r="C181" s="6">
        <v>29.431999999999995</v>
      </c>
      <c r="D181" s="6">
        <v>0.0</v>
      </c>
      <c r="E181" s="6">
        <v>183.98</v>
      </c>
      <c r="F181" s="6">
        <v>84.0</v>
      </c>
      <c r="G181" s="6">
        <v>16.0</v>
      </c>
      <c r="H181" s="6">
        <v>0.0</v>
      </c>
      <c r="I181" s="6">
        <v>188.083</v>
      </c>
    </row>
    <row r="182">
      <c r="A182" s="5">
        <v>45917.61111111111</v>
      </c>
      <c r="B182" s="6">
        <v>105.263</v>
      </c>
      <c r="C182" s="6">
        <v>73.396</v>
      </c>
      <c r="D182" s="6">
        <v>0.0</v>
      </c>
      <c r="E182" s="6">
        <v>178.659</v>
      </c>
      <c r="F182" s="6">
        <v>58.92</v>
      </c>
      <c r="G182" s="6">
        <v>41.08</v>
      </c>
      <c r="H182" s="6">
        <v>0.0</v>
      </c>
      <c r="I182" s="6">
        <v>198.717</v>
      </c>
    </row>
    <row r="183">
      <c r="A183" s="5">
        <v>45917.614583333336</v>
      </c>
      <c r="B183" s="6">
        <v>74.609</v>
      </c>
      <c r="C183" s="6">
        <v>91.05000000000001</v>
      </c>
      <c r="D183" s="6">
        <v>0.0</v>
      </c>
      <c r="E183" s="6">
        <v>165.659</v>
      </c>
      <c r="F183" s="6">
        <v>45.04</v>
      </c>
      <c r="G183" s="6">
        <v>54.96</v>
      </c>
      <c r="H183" s="6">
        <v>0.0</v>
      </c>
      <c r="I183" s="6">
        <v>191.206</v>
      </c>
    </row>
    <row r="184">
      <c r="A184" s="5">
        <v>45917.618055555555</v>
      </c>
      <c r="B184" s="6">
        <v>103.116</v>
      </c>
      <c r="C184" s="6">
        <v>76.406</v>
      </c>
      <c r="D184" s="6">
        <v>0.0</v>
      </c>
      <c r="E184" s="6">
        <v>179.522</v>
      </c>
      <c r="F184" s="6">
        <v>57.44</v>
      </c>
      <c r="G184" s="6">
        <v>42.56</v>
      </c>
      <c r="H184" s="6">
        <v>0.0</v>
      </c>
      <c r="I184" s="6">
        <v>198.858</v>
      </c>
    </row>
    <row r="185">
      <c r="A185" s="5">
        <v>45917.62152777778</v>
      </c>
      <c r="B185" s="6">
        <v>106.507</v>
      </c>
      <c r="C185" s="6">
        <v>47.134</v>
      </c>
      <c r="D185" s="6">
        <v>0.0</v>
      </c>
      <c r="E185" s="6">
        <v>153.64100000000002</v>
      </c>
      <c r="F185" s="6">
        <v>69.32</v>
      </c>
      <c r="G185" s="6">
        <v>30.68</v>
      </c>
      <c r="H185" s="6">
        <v>0.0</v>
      </c>
      <c r="I185" s="6">
        <v>187.992</v>
      </c>
    </row>
    <row r="186">
      <c r="A186" s="5">
        <v>45917.625</v>
      </c>
      <c r="B186" s="6">
        <v>160.85</v>
      </c>
      <c r="C186" s="6">
        <v>23.242</v>
      </c>
      <c r="D186" s="6">
        <v>0.0</v>
      </c>
      <c r="E186" s="6">
        <v>184.09199999999998</v>
      </c>
      <c r="F186" s="6">
        <v>87.37</v>
      </c>
      <c r="G186" s="6">
        <v>12.63</v>
      </c>
      <c r="H186" s="6">
        <v>0.0</v>
      </c>
      <c r="I186" s="6">
        <v>188.998</v>
      </c>
    </row>
    <row r="187">
      <c r="A187" s="5">
        <v>45917.62847222222</v>
      </c>
      <c r="B187" s="6">
        <v>119.487</v>
      </c>
      <c r="C187" s="6">
        <v>59.965</v>
      </c>
      <c r="D187" s="6">
        <v>0.0</v>
      </c>
      <c r="E187" s="6">
        <v>179.452</v>
      </c>
      <c r="F187" s="6">
        <v>66.58</v>
      </c>
      <c r="G187" s="6">
        <v>33.42</v>
      </c>
      <c r="H187" s="6">
        <v>0.0</v>
      </c>
      <c r="I187" s="6">
        <v>190.10500000000002</v>
      </c>
    </row>
    <row r="188">
      <c r="A188" s="5">
        <v>45917.631944444445</v>
      </c>
      <c r="B188" s="6">
        <v>135.853</v>
      </c>
      <c r="C188" s="6">
        <v>46.60000000000001</v>
      </c>
      <c r="D188" s="6">
        <v>0.0</v>
      </c>
      <c r="E188" s="6">
        <v>182.45300000000003</v>
      </c>
      <c r="F188" s="6">
        <v>74.46</v>
      </c>
      <c r="G188" s="6">
        <v>25.54</v>
      </c>
      <c r="H188" s="6">
        <v>0.0</v>
      </c>
      <c r="I188" s="6">
        <v>188.94000000000003</v>
      </c>
    </row>
    <row r="189">
      <c r="A189" s="5">
        <v>45917.635416666664</v>
      </c>
      <c r="B189" s="6">
        <v>96.896</v>
      </c>
      <c r="C189" s="6">
        <v>77.88799999999999</v>
      </c>
      <c r="D189" s="6">
        <v>0.0</v>
      </c>
      <c r="E189" s="6">
        <v>174.784</v>
      </c>
      <c r="F189" s="6">
        <v>55.44</v>
      </c>
      <c r="G189" s="6">
        <v>44.56</v>
      </c>
      <c r="H189" s="6">
        <v>0.0</v>
      </c>
      <c r="I189" s="6">
        <v>195.79199999999997</v>
      </c>
    </row>
    <row r="190">
      <c r="A190" s="5">
        <v>45917.63888888889</v>
      </c>
      <c r="B190" s="6">
        <v>59.031</v>
      </c>
      <c r="C190" s="6">
        <v>99.81200000000001</v>
      </c>
      <c r="D190" s="6">
        <v>0.0</v>
      </c>
      <c r="E190" s="6">
        <v>158.84300000000002</v>
      </c>
      <c r="F190" s="6">
        <v>37.16</v>
      </c>
      <c r="G190" s="6">
        <v>62.84</v>
      </c>
      <c r="H190" s="6">
        <v>0.0</v>
      </c>
      <c r="I190" s="6">
        <v>191.287</v>
      </c>
    </row>
    <row r="191">
      <c r="A191" s="5">
        <v>45917.64236111111</v>
      </c>
      <c r="B191" s="6">
        <v>76.565</v>
      </c>
      <c r="C191" s="6">
        <v>91.132</v>
      </c>
      <c r="D191" s="6">
        <v>0.0</v>
      </c>
      <c r="E191" s="6">
        <v>167.697</v>
      </c>
      <c r="F191" s="6">
        <v>45.66</v>
      </c>
      <c r="G191" s="6">
        <v>54.34</v>
      </c>
      <c r="H191" s="6">
        <v>0.0</v>
      </c>
      <c r="I191" s="6">
        <v>194.457</v>
      </c>
    </row>
    <row r="192">
      <c r="A192" s="5">
        <v>45917.645833333336</v>
      </c>
      <c r="B192" s="6">
        <v>91.102</v>
      </c>
      <c r="C192" s="6">
        <v>77.25800000000001</v>
      </c>
      <c r="D192" s="6">
        <v>0.0</v>
      </c>
      <c r="E192" s="6">
        <v>168.36</v>
      </c>
      <c r="F192" s="6">
        <v>54.11</v>
      </c>
      <c r="G192" s="6">
        <v>45.89</v>
      </c>
      <c r="H192" s="6">
        <v>0.0</v>
      </c>
      <c r="I192" s="6">
        <v>191.81300000000005</v>
      </c>
    </row>
    <row r="193">
      <c r="A193" s="5">
        <v>45917.649305555555</v>
      </c>
      <c r="B193" s="6">
        <v>130.539</v>
      </c>
      <c r="C193" s="6">
        <v>45.248000000000005</v>
      </c>
      <c r="D193" s="6">
        <v>0.0</v>
      </c>
      <c r="E193" s="6">
        <v>175.78699999999998</v>
      </c>
      <c r="F193" s="6">
        <v>74.26</v>
      </c>
      <c r="G193" s="6">
        <v>25.74</v>
      </c>
      <c r="H193" s="6">
        <v>0.0</v>
      </c>
      <c r="I193" s="6">
        <v>188.999</v>
      </c>
    </row>
    <row r="194">
      <c r="A194" s="5">
        <v>45917.65277777778</v>
      </c>
      <c r="B194" s="6">
        <v>139.211</v>
      </c>
      <c r="C194" s="6">
        <v>44.749</v>
      </c>
      <c r="D194" s="6">
        <v>0.0</v>
      </c>
      <c r="E194" s="6">
        <v>183.96</v>
      </c>
      <c r="F194" s="6">
        <v>75.67</v>
      </c>
      <c r="G194" s="6">
        <v>24.33</v>
      </c>
      <c r="H194" s="6">
        <v>0.0</v>
      </c>
      <c r="I194" s="6">
        <v>201.55200000000002</v>
      </c>
    </row>
    <row r="195">
      <c r="A195" s="5">
        <v>45917.65277777778</v>
      </c>
      <c r="B195" s="6">
        <v>139.211</v>
      </c>
      <c r="C195" s="6">
        <v>44.749</v>
      </c>
      <c r="D195" s="6">
        <v>0.0</v>
      </c>
      <c r="E195" s="6">
        <v>183.96</v>
      </c>
      <c r="F195" s="6">
        <v>75.67</v>
      </c>
      <c r="G195" s="6">
        <v>24.33</v>
      </c>
      <c r="H195" s="6">
        <v>0.0</v>
      </c>
      <c r="I195" s="6">
        <v>201.55200000000002</v>
      </c>
    </row>
    <row r="196">
      <c r="A196" s="5">
        <v>45917.65625</v>
      </c>
      <c r="B196" s="6">
        <v>132.256</v>
      </c>
      <c r="C196" s="6">
        <v>48.094</v>
      </c>
      <c r="D196" s="6">
        <v>0.0</v>
      </c>
      <c r="E196" s="6">
        <v>180.35</v>
      </c>
      <c r="F196" s="6">
        <v>73.33</v>
      </c>
      <c r="G196" s="6">
        <v>26.67</v>
      </c>
      <c r="H196" s="6">
        <v>0.0</v>
      </c>
      <c r="I196" s="6">
        <v>195.017</v>
      </c>
    </row>
    <row r="197">
      <c r="A197" s="5">
        <v>45917.65972222222</v>
      </c>
      <c r="B197" s="6">
        <v>127.508</v>
      </c>
      <c r="C197" s="6">
        <v>41.278</v>
      </c>
      <c r="D197" s="6">
        <v>0.0</v>
      </c>
      <c r="E197" s="6">
        <v>168.786</v>
      </c>
      <c r="F197" s="6">
        <v>75.54</v>
      </c>
      <c r="G197" s="6">
        <v>24.46</v>
      </c>
      <c r="H197" s="6">
        <v>0.0</v>
      </c>
      <c r="I197" s="6">
        <v>181.15</v>
      </c>
    </row>
    <row r="198">
      <c r="A198" s="5">
        <v>45917.663194444445</v>
      </c>
      <c r="B198" s="6">
        <v>122.481</v>
      </c>
      <c r="C198" s="6">
        <v>40.434</v>
      </c>
      <c r="D198" s="6">
        <v>0.0</v>
      </c>
      <c r="E198" s="6">
        <v>162.915</v>
      </c>
      <c r="F198" s="6">
        <v>75.18</v>
      </c>
      <c r="G198" s="6">
        <v>24.82</v>
      </c>
      <c r="H198" s="6">
        <v>0.0</v>
      </c>
      <c r="I198" s="6">
        <v>169.672</v>
      </c>
    </row>
    <row r="199">
      <c r="A199" s="5">
        <v>45917.666666666664</v>
      </c>
      <c r="B199" s="6">
        <v>91.253</v>
      </c>
      <c r="C199" s="6">
        <v>40.413000000000004</v>
      </c>
      <c r="D199" s="6">
        <v>0.0</v>
      </c>
      <c r="E199" s="6">
        <v>131.666</v>
      </c>
      <c r="F199" s="6">
        <v>69.31</v>
      </c>
      <c r="G199" s="6">
        <v>30.69</v>
      </c>
      <c r="H199" s="6">
        <v>0.0</v>
      </c>
      <c r="I199" s="6">
        <v>143.917</v>
      </c>
    </row>
    <row r="200">
      <c r="A200" s="5">
        <v>45917.67013888889</v>
      </c>
      <c r="B200" s="6">
        <v>49.079</v>
      </c>
      <c r="C200" s="6">
        <v>57.705</v>
      </c>
      <c r="D200" s="6">
        <v>0.0</v>
      </c>
      <c r="E200" s="6">
        <v>106.78399999999999</v>
      </c>
      <c r="F200" s="6">
        <v>45.96</v>
      </c>
      <c r="G200" s="6">
        <v>54.04</v>
      </c>
      <c r="H200" s="6">
        <v>0.0</v>
      </c>
      <c r="I200" s="6">
        <v>121.785</v>
      </c>
    </row>
    <row r="201">
      <c r="A201" s="5">
        <v>45917.67361111111</v>
      </c>
      <c r="B201" s="6">
        <v>19.139</v>
      </c>
      <c r="C201" s="6">
        <v>69.04599999999999</v>
      </c>
      <c r="D201" s="6">
        <v>0.0</v>
      </c>
      <c r="E201" s="6">
        <v>88.18499999999999</v>
      </c>
      <c r="F201" s="6">
        <v>21.7</v>
      </c>
      <c r="G201" s="6">
        <v>78.3</v>
      </c>
      <c r="H201" s="6">
        <v>0.0</v>
      </c>
      <c r="I201" s="6">
        <v>113.15299999999999</v>
      </c>
    </row>
    <row r="202">
      <c r="A202" s="5">
        <v>45917.677083333336</v>
      </c>
      <c r="B202" s="6">
        <v>95.616</v>
      </c>
      <c r="C202" s="6">
        <v>12.354000000000001</v>
      </c>
      <c r="D202" s="6">
        <v>0.0</v>
      </c>
      <c r="E202" s="6">
        <v>107.97</v>
      </c>
      <c r="F202" s="6">
        <v>88.56</v>
      </c>
      <c r="G202" s="6">
        <v>11.44</v>
      </c>
      <c r="H202" s="6">
        <v>0.0</v>
      </c>
      <c r="I202" s="6">
        <v>117.49799999999999</v>
      </c>
    </row>
    <row r="203">
      <c r="A203" s="5">
        <v>45917.680555555555</v>
      </c>
      <c r="B203" s="6">
        <v>97.552</v>
      </c>
      <c r="C203" s="6">
        <v>12.600999999999999</v>
      </c>
      <c r="D203" s="6">
        <v>0.0</v>
      </c>
      <c r="E203" s="6">
        <v>110.153</v>
      </c>
      <c r="F203" s="6">
        <v>88.56</v>
      </c>
      <c r="G203" s="6">
        <v>11.44</v>
      </c>
      <c r="H203" s="6">
        <v>0.0</v>
      </c>
      <c r="I203" s="6">
        <v>117.24600000000002</v>
      </c>
    </row>
    <row r="204">
      <c r="A204" s="5">
        <v>45917.708333333336</v>
      </c>
      <c r="B204" s="6">
        <v>77.599</v>
      </c>
      <c r="C204" s="6">
        <v>17.816000000000003</v>
      </c>
      <c r="D204" s="6">
        <v>0.0</v>
      </c>
      <c r="E204" s="6">
        <v>95.415</v>
      </c>
      <c r="F204" s="6">
        <v>81.33</v>
      </c>
      <c r="G204" s="6">
        <v>18.67</v>
      </c>
      <c r="H204" s="6">
        <v>0.0</v>
      </c>
      <c r="I204" s="6">
        <v>109.066</v>
      </c>
    </row>
    <row r="205">
      <c r="A205" s="5">
        <v>45917.711805555555</v>
      </c>
      <c r="B205" s="6">
        <v>84.966</v>
      </c>
      <c r="C205" s="6">
        <v>18.769000000000002</v>
      </c>
      <c r="D205" s="6">
        <v>0.0</v>
      </c>
      <c r="E205" s="6">
        <v>103.735</v>
      </c>
      <c r="F205" s="6">
        <v>81.91</v>
      </c>
      <c r="G205" s="6">
        <v>18.09</v>
      </c>
      <c r="H205" s="6">
        <v>0.0</v>
      </c>
      <c r="I205" s="6">
        <v>107.176</v>
      </c>
    </row>
    <row r="206">
      <c r="A206" s="5">
        <v>45917.71527777778</v>
      </c>
      <c r="B206" s="6">
        <v>89.318</v>
      </c>
      <c r="C206" s="6">
        <v>12.954</v>
      </c>
      <c r="D206" s="6">
        <v>0.0</v>
      </c>
      <c r="E206" s="6">
        <v>102.27199999999999</v>
      </c>
      <c r="F206" s="6">
        <v>87.33</v>
      </c>
      <c r="G206" s="6">
        <v>12.67</v>
      </c>
      <c r="H206" s="6">
        <v>0.0</v>
      </c>
      <c r="I206" s="6">
        <v>110.78</v>
      </c>
    </row>
    <row r="207">
      <c r="A207" s="5">
        <v>45917.71875</v>
      </c>
      <c r="B207" s="6">
        <v>98.992</v>
      </c>
      <c r="C207" s="6">
        <v>8.479999999999999</v>
      </c>
      <c r="D207" s="6">
        <v>0.0</v>
      </c>
      <c r="E207" s="6">
        <v>107.47200000000001</v>
      </c>
      <c r="F207" s="6">
        <v>92.11</v>
      </c>
      <c r="G207" s="6">
        <v>7.89</v>
      </c>
      <c r="H207" s="6">
        <v>0.0</v>
      </c>
      <c r="I207" s="6">
        <v>112.01599999999999</v>
      </c>
    </row>
    <row r="208">
      <c r="A208" s="5">
        <v>45917.72222222222</v>
      </c>
      <c r="B208" s="6">
        <v>101.346</v>
      </c>
      <c r="C208" s="6">
        <v>7.363</v>
      </c>
      <c r="D208" s="6">
        <v>0.0</v>
      </c>
      <c r="E208" s="6">
        <v>108.709</v>
      </c>
      <c r="F208" s="6">
        <v>93.23</v>
      </c>
      <c r="G208" s="6">
        <v>6.77</v>
      </c>
      <c r="H208" s="6">
        <v>0.0</v>
      </c>
      <c r="I208" s="6">
        <v>114.699</v>
      </c>
    </row>
    <row r="209">
      <c r="A209" s="5">
        <v>45917.725694444445</v>
      </c>
      <c r="B209" s="6">
        <v>102.567</v>
      </c>
      <c r="C209" s="6">
        <v>6.258</v>
      </c>
      <c r="D209" s="6">
        <v>0.0</v>
      </c>
      <c r="E209" s="6">
        <v>108.82499999999999</v>
      </c>
      <c r="F209" s="6">
        <v>94.25</v>
      </c>
      <c r="G209" s="6">
        <v>5.75</v>
      </c>
      <c r="H209" s="6">
        <v>0.0</v>
      </c>
      <c r="I209" s="6">
        <v>111.679</v>
      </c>
    </row>
    <row r="210">
      <c r="A210" s="5">
        <v>45917.729166666664</v>
      </c>
      <c r="B210" s="6">
        <v>105.175</v>
      </c>
      <c r="C210" s="6">
        <v>5.789</v>
      </c>
      <c r="D210" s="6">
        <v>0.0</v>
      </c>
      <c r="E210" s="6">
        <v>110.964</v>
      </c>
      <c r="F210" s="6">
        <v>94.78</v>
      </c>
      <c r="G210" s="6">
        <v>5.22</v>
      </c>
      <c r="H210" s="6">
        <v>0.0</v>
      </c>
      <c r="I210" s="6">
        <v>118.46799999999999</v>
      </c>
    </row>
    <row r="211">
      <c r="A211" s="5">
        <v>45917.73263888889</v>
      </c>
      <c r="B211" s="6">
        <v>119.075</v>
      </c>
      <c r="C211" s="6">
        <v>4.775</v>
      </c>
      <c r="D211" s="6">
        <v>0.0</v>
      </c>
      <c r="E211" s="6">
        <v>123.85000000000001</v>
      </c>
      <c r="F211" s="6">
        <v>96.14</v>
      </c>
      <c r="G211" s="6">
        <v>3.86</v>
      </c>
      <c r="H211" s="6">
        <v>0.0</v>
      </c>
      <c r="I211" s="6">
        <v>123.82900000000001</v>
      </c>
    </row>
    <row r="212">
      <c r="A212" s="5">
        <v>45917.73611111111</v>
      </c>
      <c r="B212" s="6">
        <v>134.476</v>
      </c>
      <c r="C212" s="6">
        <v>3.162</v>
      </c>
      <c r="D212" s="6">
        <v>0.0</v>
      </c>
      <c r="E212" s="6">
        <v>137.638</v>
      </c>
      <c r="F212" s="6">
        <v>97.7</v>
      </c>
      <c r="G212" s="6">
        <v>2.3</v>
      </c>
      <c r="H212" s="6">
        <v>0.0</v>
      </c>
      <c r="I212" s="6">
        <v>142.928</v>
      </c>
    </row>
    <row r="213">
      <c r="A213" s="5">
        <v>45917.739583333336</v>
      </c>
      <c r="B213" s="6">
        <v>134.763</v>
      </c>
      <c r="C213" s="6">
        <v>2.271</v>
      </c>
      <c r="D213" s="6">
        <v>0.0</v>
      </c>
      <c r="E213" s="6">
        <v>137.034</v>
      </c>
      <c r="F213" s="6">
        <v>98.34</v>
      </c>
      <c r="G213" s="6">
        <v>1.66</v>
      </c>
      <c r="H213" s="6">
        <v>0.0</v>
      </c>
      <c r="I213" s="6">
        <v>140.392</v>
      </c>
    </row>
    <row r="214">
      <c r="A214" s="5">
        <v>45917.743055555555</v>
      </c>
      <c r="B214" s="6">
        <v>138.244</v>
      </c>
      <c r="C214" s="6">
        <v>1.4669999999999999</v>
      </c>
      <c r="D214" s="6">
        <v>0.0</v>
      </c>
      <c r="E214" s="6">
        <v>139.711</v>
      </c>
      <c r="F214" s="6">
        <v>98.95</v>
      </c>
      <c r="G214" s="6">
        <v>1.05</v>
      </c>
      <c r="H214" s="6">
        <v>0.0</v>
      </c>
      <c r="I214" s="6">
        <v>142.085</v>
      </c>
    </row>
    <row r="215">
      <c r="A215" s="5">
        <v>45917.74652777778</v>
      </c>
      <c r="B215" s="6">
        <v>139.775</v>
      </c>
      <c r="C215" s="6">
        <v>0.7660000000000001</v>
      </c>
      <c r="D215" s="6">
        <v>0.0</v>
      </c>
      <c r="E215" s="6">
        <v>140.541</v>
      </c>
      <c r="F215" s="6">
        <v>99.45</v>
      </c>
      <c r="G215" s="6">
        <v>0.55</v>
      </c>
      <c r="H215" s="6">
        <v>0.0</v>
      </c>
      <c r="I215" s="6">
        <v>143.774</v>
      </c>
    </row>
    <row r="216">
      <c r="A216" s="5">
        <v>45917.75</v>
      </c>
      <c r="B216" s="6">
        <v>136.968</v>
      </c>
      <c r="C216" s="6">
        <v>0.584</v>
      </c>
      <c r="D216" s="6">
        <v>0.0</v>
      </c>
      <c r="E216" s="6">
        <v>137.552</v>
      </c>
      <c r="F216" s="6">
        <v>99.58</v>
      </c>
      <c r="G216" s="6">
        <v>0.42</v>
      </c>
      <c r="H216" s="6">
        <v>0.0</v>
      </c>
      <c r="I216" s="6">
        <v>140.30999999999997</v>
      </c>
    </row>
    <row r="217">
      <c r="A217" s="5">
        <v>45917.75347222222</v>
      </c>
      <c r="B217" s="6">
        <v>133.042</v>
      </c>
      <c r="C217" s="6">
        <v>0.147</v>
      </c>
      <c r="D217" s="6">
        <v>0.0</v>
      </c>
      <c r="E217" s="6">
        <v>133.189</v>
      </c>
      <c r="F217" s="6">
        <v>99.89</v>
      </c>
      <c r="G217" s="6">
        <v>0.11</v>
      </c>
      <c r="H217" s="6">
        <v>0.0</v>
      </c>
      <c r="I217" s="6">
        <v>135.927</v>
      </c>
    </row>
    <row r="218">
      <c r="A218" s="5">
        <v>45917.756944444445</v>
      </c>
      <c r="B218" s="6">
        <v>133.663</v>
      </c>
      <c r="C218" s="6">
        <v>0.095</v>
      </c>
      <c r="D218" s="6">
        <v>0.0</v>
      </c>
      <c r="E218" s="6">
        <v>133.758</v>
      </c>
      <c r="F218" s="6">
        <v>99.93</v>
      </c>
      <c r="G218" s="6">
        <v>0.07</v>
      </c>
      <c r="H218" s="6">
        <v>0.0</v>
      </c>
      <c r="I218" s="6">
        <v>135.72799999999998</v>
      </c>
    </row>
    <row r="219">
      <c r="A219" s="5">
        <v>45917.760416666664</v>
      </c>
      <c r="B219" s="6">
        <v>137.57</v>
      </c>
      <c r="C219" s="6">
        <v>0.048</v>
      </c>
      <c r="D219" s="6">
        <v>0.0</v>
      </c>
      <c r="E219" s="6">
        <v>137.618</v>
      </c>
      <c r="F219" s="6">
        <v>99.97</v>
      </c>
      <c r="G219" s="6">
        <v>0.03</v>
      </c>
      <c r="H219" s="6">
        <v>0.0</v>
      </c>
      <c r="I219" s="6">
        <v>136.85500000000002</v>
      </c>
    </row>
    <row r="220">
      <c r="A220" s="5">
        <v>45917.76388888889</v>
      </c>
      <c r="B220" s="6">
        <v>134.489</v>
      </c>
      <c r="C220" s="6">
        <v>0.017</v>
      </c>
      <c r="D220" s="6">
        <v>0.0</v>
      </c>
      <c r="E220" s="6">
        <v>134.506</v>
      </c>
      <c r="F220" s="6">
        <v>99.99</v>
      </c>
      <c r="G220" s="6">
        <v>0.01</v>
      </c>
      <c r="H220" s="6">
        <v>0.0</v>
      </c>
      <c r="I220" s="6">
        <v>134.06900000000002</v>
      </c>
    </row>
    <row r="221">
      <c r="A221" s="5">
        <v>45917.76736111111</v>
      </c>
      <c r="B221" s="6">
        <v>136.868</v>
      </c>
      <c r="C221" s="6">
        <v>0.0</v>
      </c>
      <c r="D221" s="6">
        <v>0.0</v>
      </c>
      <c r="E221" s="6">
        <v>136.868</v>
      </c>
      <c r="F221" s="6">
        <v>100.0</v>
      </c>
      <c r="G221" s="6">
        <v>0.0</v>
      </c>
      <c r="H221" s="6">
        <v>0.0</v>
      </c>
      <c r="I221" s="6">
        <v>135.116</v>
      </c>
    </row>
    <row r="222">
      <c r="A222" s="5">
        <v>45917.770833333336</v>
      </c>
      <c r="B222" s="6">
        <v>131.735</v>
      </c>
      <c r="C222" s="6">
        <v>0.0</v>
      </c>
      <c r="D222" s="6">
        <v>0.0</v>
      </c>
      <c r="E222" s="6">
        <v>131.735</v>
      </c>
      <c r="F222" s="6">
        <v>100.0</v>
      </c>
      <c r="G222" s="6">
        <v>0.0</v>
      </c>
      <c r="H222" s="6">
        <v>0.0</v>
      </c>
      <c r="I222" s="6">
        <v>133.2</v>
      </c>
    </row>
    <row r="223">
      <c r="A223" s="5">
        <v>45917.774305555555</v>
      </c>
      <c r="B223" s="6">
        <v>127.065</v>
      </c>
      <c r="C223" s="6">
        <v>0.0</v>
      </c>
      <c r="D223" s="6">
        <v>0.0</v>
      </c>
      <c r="E223" s="6">
        <v>127.065</v>
      </c>
      <c r="F223" s="6">
        <v>100.0</v>
      </c>
      <c r="G223" s="6">
        <v>0.0</v>
      </c>
      <c r="H223" s="6">
        <v>0.0</v>
      </c>
      <c r="I223" s="6">
        <v>129.405</v>
      </c>
    </row>
    <row r="224">
      <c r="A224" s="5">
        <v>45917.77777777778</v>
      </c>
      <c r="B224" s="6">
        <v>129.324</v>
      </c>
      <c r="C224" s="6">
        <v>0.0</v>
      </c>
      <c r="D224" s="6">
        <v>0.0</v>
      </c>
      <c r="E224" s="6">
        <v>129.324</v>
      </c>
      <c r="F224" s="6">
        <v>100.0</v>
      </c>
      <c r="G224" s="6">
        <v>0.0</v>
      </c>
      <c r="H224" s="6">
        <v>0.0</v>
      </c>
      <c r="I224" s="6">
        <v>131.89000000000001</v>
      </c>
    </row>
    <row r="225">
      <c r="A225" s="5">
        <v>45917.78125</v>
      </c>
      <c r="B225" s="6">
        <v>126.562</v>
      </c>
      <c r="C225" s="6">
        <v>0.0</v>
      </c>
      <c r="D225" s="6">
        <v>0.0</v>
      </c>
      <c r="E225" s="6">
        <v>126.562</v>
      </c>
      <c r="F225" s="6">
        <v>100.0</v>
      </c>
      <c r="G225" s="6">
        <v>0.0</v>
      </c>
      <c r="H225" s="6">
        <v>0.0</v>
      </c>
      <c r="I225" s="6">
        <v>128.824</v>
      </c>
    </row>
    <row r="226">
      <c r="A226" s="5">
        <v>45917.78472222222</v>
      </c>
      <c r="B226" s="6">
        <v>130.128</v>
      </c>
      <c r="C226" s="6">
        <v>0.0</v>
      </c>
      <c r="D226" s="6">
        <v>0.0</v>
      </c>
      <c r="E226" s="6">
        <v>130.128</v>
      </c>
      <c r="F226" s="6">
        <v>100.0</v>
      </c>
      <c r="G226" s="6">
        <v>0.0</v>
      </c>
      <c r="H226" s="6">
        <v>0.0</v>
      </c>
      <c r="I226" s="6">
        <v>132.251</v>
      </c>
    </row>
    <row r="227">
      <c r="A227" s="5">
        <v>45917.788194444445</v>
      </c>
      <c r="B227" s="6">
        <v>132.508</v>
      </c>
      <c r="C227" s="6">
        <v>0.0</v>
      </c>
      <c r="D227" s="6">
        <v>0.0</v>
      </c>
      <c r="E227" s="6">
        <v>132.508</v>
      </c>
      <c r="F227" s="6">
        <v>100.0</v>
      </c>
      <c r="G227" s="6">
        <v>0.0</v>
      </c>
      <c r="H227" s="6">
        <v>0.0</v>
      </c>
      <c r="I227" s="6">
        <v>134.816</v>
      </c>
    </row>
    <row r="228">
      <c r="A228" s="5">
        <v>45917.791666666664</v>
      </c>
      <c r="B228" s="6">
        <v>118.623</v>
      </c>
      <c r="C228" s="6">
        <v>0.0</v>
      </c>
      <c r="D228" s="6">
        <v>0.0</v>
      </c>
      <c r="E228" s="6">
        <v>118.623</v>
      </c>
      <c r="F228" s="6">
        <v>100.0</v>
      </c>
      <c r="G228" s="6">
        <v>0.0</v>
      </c>
      <c r="H228" s="6">
        <v>0.0</v>
      </c>
      <c r="I228" s="6">
        <v>120.77099999999999</v>
      </c>
    </row>
    <row r="229">
      <c r="A229" s="5">
        <v>45917.79513888889</v>
      </c>
      <c r="B229" s="6">
        <v>114.39</v>
      </c>
      <c r="C229" s="6">
        <v>0.0</v>
      </c>
      <c r="D229" s="6">
        <v>0.0</v>
      </c>
      <c r="E229" s="6">
        <v>114.39</v>
      </c>
      <c r="F229" s="6">
        <v>100.0</v>
      </c>
      <c r="G229" s="6">
        <v>0.0</v>
      </c>
      <c r="H229" s="6">
        <v>0.0</v>
      </c>
      <c r="I229" s="6">
        <v>116.781</v>
      </c>
    </row>
    <row r="230">
      <c r="A230" s="5">
        <v>45917.79861111111</v>
      </c>
      <c r="B230" s="6">
        <v>119.174</v>
      </c>
      <c r="C230" s="6">
        <v>0.0</v>
      </c>
      <c r="D230" s="6">
        <v>0.0</v>
      </c>
      <c r="E230" s="6">
        <v>119.174</v>
      </c>
      <c r="F230" s="6">
        <v>100.0</v>
      </c>
      <c r="G230" s="6">
        <v>0.0</v>
      </c>
      <c r="H230" s="6">
        <v>0.0</v>
      </c>
      <c r="I230" s="6">
        <v>120.305</v>
      </c>
    </row>
    <row r="231">
      <c r="A231" s="5">
        <v>45917.802083333336</v>
      </c>
      <c r="B231" s="6">
        <v>114.704</v>
      </c>
      <c r="C231" s="6">
        <v>0.0</v>
      </c>
      <c r="D231" s="6">
        <v>0.0</v>
      </c>
      <c r="E231" s="6">
        <v>114.704</v>
      </c>
      <c r="F231" s="6">
        <v>100.0</v>
      </c>
      <c r="G231" s="6">
        <v>0.0</v>
      </c>
      <c r="H231" s="6">
        <v>0.0</v>
      </c>
      <c r="I231" s="6">
        <v>116.65399999999998</v>
      </c>
    </row>
    <row r="232">
      <c r="A232" s="5">
        <v>45917.805555555555</v>
      </c>
      <c r="B232" s="6">
        <v>110.817</v>
      </c>
      <c r="C232" s="6">
        <v>0.0</v>
      </c>
      <c r="D232" s="6">
        <v>0.0</v>
      </c>
      <c r="E232" s="6">
        <v>110.817</v>
      </c>
      <c r="F232" s="6">
        <v>100.0</v>
      </c>
      <c r="G232" s="6">
        <v>0.0</v>
      </c>
      <c r="H232" s="6">
        <v>0.0</v>
      </c>
      <c r="I232" s="6">
        <v>113.97800000000001</v>
      </c>
    </row>
    <row r="233">
      <c r="A233" s="5">
        <v>45917.80902777778</v>
      </c>
      <c r="B233" s="6">
        <v>113.766</v>
      </c>
      <c r="C233" s="6">
        <v>0.0</v>
      </c>
      <c r="D233" s="6">
        <v>0.0</v>
      </c>
      <c r="E233" s="6">
        <v>113.766</v>
      </c>
      <c r="F233" s="6">
        <v>100.0</v>
      </c>
      <c r="G233" s="6">
        <v>0.0</v>
      </c>
      <c r="H233" s="6">
        <v>0.0</v>
      </c>
      <c r="I233" s="6">
        <v>116.526</v>
      </c>
    </row>
    <row r="234">
      <c r="A234" s="5">
        <v>45917.8125</v>
      </c>
      <c r="B234" s="6">
        <v>120.003</v>
      </c>
      <c r="C234" s="6">
        <v>0.0</v>
      </c>
      <c r="D234" s="6">
        <v>0.0</v>
      </c>
      <c r="E234" s="6">
        <v>120.003</v>
      </c>
      <c r="F234" s="6">
        <v>100.0</v>
      </c>
      <c r="G234" s="6">
        <v>0.0</v>
      </c>
      <c r="H234" s="6">
        <v>0.0</v>
      </c>
      <c r="I234" s="6">
        <v>122.43400000000001</v>
      </c>
    </row>
    <row r="235">
      <c r="A235" s="5">
        <v>45917.81597222222</v>
      </c>
      <c r="B235" s="6">
        <v>123.656</v>
      </c>
      <c r="C235" s="6">
        <v>0.0</v>
      </c>
      <c r="D235" s="6">
        <v>0.0</v>
      </c>
      <c r="E235" s="6">
        <v>123.656</v>
      </c>
      <c r="F235" s="6">
        <v>100.0</v>
      </c>
      <c r="G235" s="6">
        <v>0.0</v>
      </c>
      <c r="H235" s="6">
        <v>0.0</v>
      </c>
      <c r="I235" s="6">
        <v>126.175</v>
      </c>
    </row>
    <row r="236">
      <c r="A236" s="5">
        <v>45917.819444444445</v>
      </c>
      <c r="B236" s="6">
        <v>126.573</v>
      </c>
      <c r="C236" s="6">
        <v>0.0</v>
      </c>
      <c r="D236" s="6">
        <v>0.0</v>
      </c>
      <c r="E236" s="6">
        <v>126.573</v>
      </c>
      <c r="F236" s="6">
        <v>100.0</v>
      </c>
      <c r="G236" s="6">
        <v>0.0</v>
      </c>
      <c r="H236" s="6">
        <v>0.0</v>
      </c>
      <c r="I236" s="6">
        <v>127.388</v>
      </c>
    </row>
    <row r="237">
      <c r="A237" s="5">
        <v>45917.822916666664</v>
      </c>
      <c r="B237" s="6">
        <v>131.23</v>
      </c>
      <c r="C237" s="6">
        <v>0.0</v>
      </c>
      <c r="D237" s="6">
        <v>0.0</v>
      </c>
      <c r="E237" s="6">
        <v>131.23</v>
      </c>
      <c r="F237" s="6">
        <v>100.0</v>
      </c>
      <c r="G237" s="6">
        <v>0.0</v>
      </c>
      <c r="H237" s="6">
        <v>0.0</v>
      </c>
      <c r="I237" s="6">
        <v>136.483</v>
      </c>
    </row>
    <row r="238">
      <c r="A238" s="5">
        <v>45917.82638888889</v>
      </c>
      <c r="B238" s="6">
        <v>143.934</v>
      </c>
      <c r="C238" s="6">
        <v>0.0</v>
      </c>
      <c r="D238" s="6">
        <v>0.0</v>
      </c>
      <c r="E238" s="6">
        <v>143.934</v>
      </c>
      <c r="F238" s="6">
        <v>100.0</v>
      </c>
      <c r="G238" s="6">
        <v>0.0</v>
      </c>
      <c r="H238" s="6">
        <v>0.0</v>
      </c>
      <c r="I238" s="6">
        <v>148.982</v>
      </c>
    </row>
    <row r="239">
      <c r="A239" s="5">
        <v>45917.82986111111</v>
      </c>
      <c r="B239" s="6">
        <v>146.3</v>
      </c>
      <c r="C239" s="6">
        <v>0.0</v>
      </c>
      <c r="D239" s="6">
        <v>0.0</v>
      </c>
      <c r="E239" s="6">
        <v>146.3</v>
      </c>
      <c r="F239" s="6">
        <v>100.0</v>
      </c>
      <c r="G239" s="6">
        <v>0.0</v>
      </c>
      <c r="H239" s="6">
        <v>0.0</v>
      </c>
      <c r="I239" s="6">
        <v>149.29500000000002</v>
      </c>
    </row>
    <row r="240">
      <c r="A240" s="5">
        <v>45917.833333333336</v>
      </c>
      <c r="B240" s="6">
        <v>141.695</v>
      </c>
      <c r="C240" s="6">
        <v>0.0</v>
      </c>
      <c r="D240" s="6">
        <v>0.0</v>
      </c>
      <c r="E240" s="6">
        <v>141.695</v>
      </c>
      <c r="F240" s="6">
        <v>100.0</v>
      </c>
      <c r="G240" s="6">
        <v>0.0</v>
      </c>
      <c r="H240" s="6">
        <v>0.0</v>
      </c>
      <c r="I240" s="6">
        <v>144.95200000000003</v>
      </c>
    </row>
    <row r="241">
      <c r="A241" s="5">
        <v>45917.836805555555</v>
      </c>
      <c r="B241" s="6">
        <v>136.844</v>
      </c>
      <c r="C241" s="6">
        <v>0.0</v>
      </c>
      <c r="D241" s="6">
        <v>0.0</v>
      </c>
      <c r="E241" s="6">
        <v>136.844</v>
      </c>
      <c r="F241" s="6">
        <v>100.0</v>
      </c>
      <c r="G241" s="6">
        <v>0.0</v>
      </c>
      <c r="H241" s="6">
        <v>0.0</v>
      </c>
      <c r="I241" s="6">
        <v>139.527</v>
      </c>
    </row>
    <row r="242">
      <c r="A242" s="5">
        <v>45917.84027777778</v>
      </c>
      <c r="B242" s="6">
        <v>143.384</v>
      </c>
      <c r="C242" s="6">
        <v>0.0</v>
      </c>
      <c r="D242" s="6">
        <v>0.0</v>
      </c>
      <c r="E242" s="6">
        <v>143.384</v>
      </c>
      <c r="F242" s="6">
        <v>100.0</v>
      </c>
      <c r="G242" s="6">
        <v>0.0</v>
      </c>
      <c r="H242" s="6">
        <v>0.0</v>
      </c>
      <c r="I242" s="6">
        <v>144.394</v>
      </c>
    </row>
    <row r="243">
      <c r="A243" s="5">
        <v>45917.84375</v>
      </c>
      <c r="B243" s="6">
        <v>143.885</v>
      </c>
      <c r="C243" s="6">
        <v>0.0</v>
      </c>
      <c r="D243" s="6">
        <v>0.0</v>
      </c>
      <c r="E243" s="6">
        <v>143.885</v>
      </c>
      <c r="F243" s="6">
        <v>100.0</v>
      </c>
      <c r="G243" s="6">
        <v>0.0</v>
      </c>
      <c r="H243" s="6">
        <v>0.0</v>
      </c>
      <c r="I243" s="6">
        <v>146.038</v>
      </c>
    </row>
    <row r="244">
      <c r="A244" s="5">
        <v>45917.84722222222</v>
      </c>
      <c r="B244" s="6">
        <v>138.437</v>
      </c>
      <c r="C244" s="6">
        <v>0.0</v>
      </c>
      <c r="D244" s="6">
        <v>0.0</v>
      </c>
      <c r="E244" s="6">
        <v>138.437</v>
      </c>
      <c r="F244" s="6">
        <v>100.0</v>
      </c>
      <c r="G244" s="6">
        <v>0.0</v>
      </c>
      <c r="H244" s="6">
        <v>0.0</v>
      </c>
      <c r="I244" s="6">
        <v>140.498</v>
      </c>
    </row>
    <row r="245">
      <c r="A245" s="5">
        <v>45917.850694444445</v>
      </c>
      <c r="B245" s="6">
        <v>133.879</v>
      </c>
      <c r="C245" s="6">
        <v>0.0</v>
      </c>
      <c r="D245" s="6">
        <v>0.0</v>
      </c>
      <c r="E245" s="6">
        <v>133.879</v>
      </c>
      <c r="F245" s="6">
        <v>100.0</v>
      </c>
      <c r="G245" s="6">
        <v>0.0</v>
      </c>
      <c r="H245" s="6">
        <v>0.0</v>
      </c>
      <c r="I245" s="6">
        <v>137.714</v>
      </c>
    </row>
    <row r="246">
      <c r="A246" s="5">
        <v>45917.854166666664</v>
      </c>
      <c r="B246" s="6">
        <v>137.822</v>
      </c>
      <c r="C246" s="6">
        <v>0.0</v>
      </c>
      <c r="D246" s="6">
        <v>0.0</v>
      </c>
      <c r="E246" s="6">
        <v>137.822</v>
      </c>
      <c r="F246" s="6">
        <v>100.0</v>
      </c>
      <c r="G246" s="6">
        <v>0.0</v>
      </c>
      <c r="H246" s="6">
        <v>0.0</v>
      </c>
      <c r="I246" s="6">
        <v>136.92600000000002</v>
      </c>
    </row>
    <row r="247">
      <c r="A247" s="5">
        <v>45917.85763888889</v>
      </c>
      <c r="B247" s="6">
        <v>136.203</v>
      </c>
      <c r="C247" s="6">
        <v>0.0</v>
      </c>
      <c r="D247" s="6">
        <v>0.0</v>
      </c>
      <c r="E247" s="6">
        <v>136.203</v>
      </c>
      <c r="F247" s="6">
        <v>100.0</v>
      </c>
      <c r="G247" s="6">
        <v>0.0</v>
      </c>
      <c r="H247" s="6">
        <v>0.0</v>
      </c>
      <c r="I247" s="6">
        <v>139.256</v>
      </c>
    </row>
    <row r="248">
      <c r="A248" s="5">
        <v>45917.86111111111</v>
      </c>
      <c r="B248" s="6">
        <v>138.207</v>
      </c>
      <c r="C248" s="6">
        <v>0.0</v>
      </c>
      <c r="D248" s="6">
        <v>0.0</v>
      </c>
      <c r="E248" s="6">
        <v>138.207</v>
      </c>
      <c r="F248" s="6">
        <v>100.0</v>
      </c>
      <c r="G248" s="6">
        <v>0.0</v>
      </c>
      <c r="H248" s="6">
        <v>0.0</v>
      </c>
      <c r="I248" s="6">
        <v>139.293</v>
      </c>
    </row>
    <row r="249">
      <c r="A249" s="5">
        <v>45917.864583333336</v>
      </c>
      <c r="B249" s="6">
        <v>137.234</v>
      </c>
      <c r="C249" s="6">
        <v>0.0</v>
      </c>
      <c r="D249" s="6">
        <v>0.0</v>
      </c>
      <c r="E249" s="6">
        <v>137.234</v>
      </c>
      <c r="F249" s="6">
        <v>100.0</v>
      </c>
      <c r="G249" s="6">
        <v>0.0</v>
      </c>
      <c r="H249" s="6">
        <v>0.0</v>
      </c>
      <c r="I249" s="6">
        <v>139.084</v>
      </c>
    </row>
    <row r="250">
      <c r="A250" s="5">
        <v>45917.868055555555</v>
      </c>
      <c r="B250" s="6">
        <v>131.042</v>
      </c>
      <c r="C250" s="6">
        <v>0.0</v>
      </c>
      <c r="D250" s="6">
        <v>0.0</v>
      </c>
      <c r="E250" s="6">
        <v>131.042</v>
      </c>
      <c r="F250" s="6">
        <v>100.0</v>
      </c>
      <c r="G250" s="6">
        <v>0.0</v>
      </c>
      <c r="H250" s="6">
        <v>0.0</v>
      </c>
      <c r="I250" s="6">
        <v>133.857</v>
      </c>
    </row>
    <row r="251">
      <c r="A251" s="5">
        <v>45917.87152777778</v>
      </c>
      <c r="B251" s="6">
        <v>116.112</v>
      </c>
      <c r="C251" s="6">
        <v>0.0</v>
      </c>
      <c r="D251" s="6">
        <v>0.0</v>
      </c>
      <c r="E251" s="6">
        <v>116.112</v>
      </c>
      <c r="F251" s="6">
        <v>100.0</v>
      </c>
      <c r="G251" s="6">
        <v>0.0</v>
      </c>
      <c r="H251" s="6">
        <v>0.0</v>
      </c>
      <c r="I251" s="6">
        <v>119.67599999999999</v>
      </c>
    </row>
    <row r="252">
      <c r="A252" s="5">
        <v>45917.875</v>
      </c>
      <c r="B252" s="6">
        <v>113.76</v>
      </c>
      <c r="C252" s="6">
        <v>0.0</v>
      </c>
      <c r="D252" s="6">
        <v>0.0</v>
      </c>
      <c r="E252" s="6">
        <v>113.76</v>
      </c>
      <c r="F252" s="6">
        <v>100.0</v>
      </c>
      <c r="G252" s="6">
        <v>0.0</v>
      </c>
      <c r="H252" s="6">
        <v>0.0</v>
      </c>
      <c r="I252" s="6">
        <v>114.578</v>
      </c>
    </row>
    <row r="253">
      <c r="A253" s="5">
        <v>45917.87847222222</v>
      </c>
      <c r="B253" s="6">
        <v>113.088</v>
      </c>
      <c r="C253" s="6">
        <v>0.0</v>
      </c>
      <c r="D253" s="6">
        <v>0.0</v>
      </c>
      <c r="E253" s="6">
        <v>113.088</v>
      </c>
      <c r="F253" s="6">
        <v>100.0</v>
      </c>
      <c r="G253" s="6">
        <v>0.0</v>
      </c>
      <c r="H253" s="6">
        <v>0.0</v>
      </c>
      <c r="I253" s="6">
        <v>114.917</v>
      </c>
    </row>
    <row r="254">
      <c r="A254" s="5">
        <v>45917.881944444445</v>
      </c>
      <c r="B254" s="6">
        <v>112.617</v>
      </c>
      <c r="C254" s="6">
        <v>0.0</v>
      </c>
      <c r="D254" s="6">
        <v>0.0</v>
      </c>
      <c r="E254" s="6">
        <v>112.617</v>
      </c>
      <c r="F254" s="6">
        <v>100.0</v>
      </c>
      <c r="G254" s="6">
        <v>0.0</v>
      </c>
      <c r="H254" s="6">
        <v>0.0</v>
      </c>
      <c r="I254" s="6">
        <v>115.25</v>
      </c>
    </row>
    <row r="255">
      <c r="A255" s="5">
        <v>45917.885416666664</v>
      </c>
      <c r="B255" s="6">
        <v>107.728</v>
      </c>
      <c r="C255" s="6">
        <v>0.0</v>
      </c>
      <c r="D255" s="6">
        <v>0.0</v>
      </c>
      <c r="E255" s="6">
        <v>107.728</v>
      </c>
      <c r="F255" s="6">
        <v>100.0</v>
      </c>
      <c r="G255" s="6">
        <v>0.0</v>
      </c>
      <c r="H255" s="6">
        <v>0.0</v>
      </c>
      <c r="I255" s="6">
        <v>110.35199999999999</v>
      </c>
    </row>
    <row r="256">
      <c r="A256" s="5">
        <v>45917.88888888889</v>
      </c>
      <c r="B256" s="6">
        <v>115.745</v>
      </c>
      <c r="C256" s="6">
        <v>0.0</v>
      </c>
      <c r="D256" s="6">
        <v>0.0</v>
      </c>
      <c r="E256" s="6">
        <v>115.745</v>
      </c>
      <c r="F256" s="6">
        <v>100.0</v>
      </c>
      <c r="G256" s="6">
        <v>0.0</v>
      </c>
      <c r="H256" s="6">
        <v>0.0</v>
      </c>
      <c r="I256" s="6">
        <v>118.31700000000001</v>
      </c>
    </row>
    <row r="257">
      <c r="A257" s="5">
        <v>45917.89236111111</v>
      </c>
      <c r="B257" s="6">
        <v>111.23</v>
      </c>
      <c r="C257" s="6">
        <v>0.0</v>
      </c>
      <c r="D257" s="6">
        <v>0.0</v>
      </c>
      <c r="E257" s="6">
        <v>111.23</v>
      </c>
      <c r="F257" s="6">
        <v>100.0</v>
      </c>
      <c r="G257" s="6">
        <v>0.0</v>
      </c>
      <c r="H257" s="6">
        <v>0.0</v>
      </c>
      <c r="I257" s="6">
        <v>114.018</v>
      </c>
    </row>
    <row r="258">
      <c r="A258" s="5">
        <v>45917.895833333336</v>
      </c>
      <c r="B258" s="6">
        <v>100.941</v>
      </c>
      <c r="C258" s="6">
        <v>0.0</v>
      </c>
      <c r="D258" s="6">
        <v>0.0</v>
      </c>
      <c r="E258" s="6">
        <v>100.941</v>
      </c>
      <c r="F258" s="6">
        <v>100.0</v>
      </c>
      <c r="G258" s="6">
        <v>0.0</v>
      </c>
      <c r="H258" s="6">
        <v>0.0</v>
      </c>
      <c r="I258" s="6">
        <v>104.883</v>
      </c>
    </row>
    <row r="259">
      <c r="A259" s="5">
        <v>45917.899305555555</v>
      </c>
      <c r="B259" s="6">
        <v>116.806</v>
      </c>
      <c r="C259" s="6">
        <v>0.0</v>
      </c>
      <c r="D259" s="6">
        <v>0.0</v>
      </c>
      <c r="E259" s="6">
        <v>116.806</v>
      </c>
      <c r="F259" s="6">
        <v>100.0</v>
      </c>
      <c r="G259" s="6">
        <v>0.0</v>
      </c>
      <c r="H259" s="6">
        <v>0.0</v>
      </c>
      <c r="I259" s="6">
        <v>119.80399999999999</v>
      </c>
    </row>
    <row r="260">
      <c r="A260" s="5">
        <v>45917.90277777778</v>
      </c>
      <c r="B260" s="6">
        <v>132.457</v>
      </c>
      <c r="C260" s="6">
        <v>0.0</v>
      </c>
      <c r="D260" s="6">
        <v>0.0</v>
      </c>
      <c r="E260" s="6">
        <v>132.457</v>
      </c>
      <c r="F260" s="6">
        <v>100.0</v>
      </c>
      <c r="G260" s="6">
        <v>0.0</v>
      </c>
      <c r="H260" s="6">
        <v>0.0</v>
      </c>
      <c r="I260" s="6">
        <v>135.33200000000002</v>
      </c>
    </row>
    <row r="261">
      <c r="A261" s="5">
        <v>45917.90625</v>
      </c>
      <c r="B261" s="6">
        <v>134.097</v>
      </c>
      <c r="C261" s="6">
        <v>0.0</v>
      </c>
      <c r="D261" s="6">
        <v>0.0</v>
      </c>
      <c r="E261" s="6">
        <v>134.097</v>
      </c>
      <c r="F261" s="6">
        <v>100.0</v>
      </c>
      <c r="G261" s="6">
        <v>0.0</v>
      </c>
      <c r="H261" s="6">
        <v>0.0</v>
      </c>
      <c r="I261" s="6">
        <v>137.046</v>
      </c>
    </row>
    <row r="262">
      <c r="A262" s="5">
        <v>45917.90972222222</v>
      </c>
      <c r="B262" s="6">
        <v>135.077</v>
      </c>
      <c r="C262" s="6">
        <v>0.0</v>
      </c>
      <c r="D262" s="6">
        <v>0.0</v>
      </c>
      <c r="E262" s="6">
        <v>135.077</v>
      </c>
      <c r="F262" s="6">
        <v>100.0</v>
      </c>
      <c r="G262" s="6">
        <v>0.0</v>
      </c>
      <c r="H262" s="6">
        <v>0.0</v>
      </c>
      <c r="I262" s="6">
        <v>137.003</v>
      </c>
    </row>
    <row r="263">
      <c r="A263" s="5">
        <v>45917.913194444445</v>
      </c>
      <c r="B263" s="6">
        <v>132.732</v>
      </c>
      <c r="C263" s="6">
        <v>0.0</v>
      </c>
      <c r="D263" s="6">
        <v>0.0</v>
      </c>
      <c r="E263" s="6">
        <v>132.732</v>
      </c>
      <c r="F263" s="6">
        <v>100.0</v>
      </c>
      <c r="G263" s="6">
        <v>0.0</v>
      </c>
      <c r="H263" s="6">
        <v>0.0</v>
      </c>
      <c r="I263" s="6">
        <v>134.406</v>
      </c>
    </row>
    <row r="264">
      <c r="A264" s="5">
        <v>45917.916666666664</v>
      </c>
      <c r="B264" s="6">
        <v>132.531</v>
      </c>
      <c r="C264" s="6">
        <v>0.0</v>
      </c>
      <c r="D264" s="6">
        <v>0.0</v>
      </c>
      <c r="E264" s="6">
        <v>132.531</v>
      </c>
      <c r="F264" s="6">
        <v>100.0</v>
      </c>
      <c r="G264" s="6">
        <v>0.0</v>
      </c>
      <c r="H264" s="6">
        <v>0.0</v>
      </c>
      <c r="I264" s="6">
        <v>135.143</v>
      </c>
    </row>
    <row r="265">
      <c r="A265" s="5">
        <v>45917.92013888889</v>
      </c>
      <c r="B265" s="6">
        <v>135.153</v>
      </c>
      <c r="C265" s="6">
        <v>0.0</v>
      </c>
      <c r="D265" s="6">
        <v>0.0</v>
      </c>
      <c r="E265" s="6">
        <v>135.153</v>
      </c>
      <c r="F265" s="6">
        <v>100.0</v>
      </c>
      <c r="G265" s="6">
        <v>0.0</v>
      </c>
      <c r="H265" s="6">
        <v>0.0</v>
      </c>
      <c r="I265" s="6">
        <v>140.19299999999998</v>
      </c>
    </row>
    <row r="266">
      <c r="A266" s="5">
        <v>45917.92361111111</v>
      </c>
      <c r="B266" s="6">
        <v>139.741</v>
      </c>
      <c r="C266" s="6">
        <v>0.0</v>
      </c>
      <c r="D266" s="6">
        <v>0.0</v>
      </c>
      <c r="E266" s="6">
        <v>139.741</v>
      </c>
      <c r="F266" s="6">
        <v>100.0</v>
      </c>
      <c r="G266" s="6">
        <v>0.0</v>
      </c>
      <c r="H266" s="6">
        <v>0.0</v>
      </c>
      <c r="I266" s="6">
        <v>141.414</v>
      </c>
    </row>
    <row r="267">
      <c r="A267" s="5">
        <v>45917.927083333336</v>
      </c>
      <c r="B267" s="6">
        <v>131.909</v>
      </c>
      <c r="C267" s="6">
        <v>0.0</v>
      </c>
      <c r="D267" s="6">
        <v>0.0</v>
      </c>
      <c r="E267" s="6">
        <v>131.909</v>
      </c>
      <c r="F267" s="6">
        <v>100.0</v>
      </c>
      <c r="G267" s="6">
        <v>0.0</v>
      </c>
      <c r="H267" s="6">
        <v>0.0</v>
      </c>
      <c r="I267" s="6">
        <v>134.688</v>
      </c>
    </row>
    <row r="268">
      <c r="A268" s="5">
        <v>45917.930555555555</v>
      </c>
      <c r="B268" s="6">
        <v>136.063</v>
      </c>
      <c r="C268" s="6">
        <v>0.0</v>
      </c>
      <c r="D268" s="6">
        <v>0.0</v>
      </c>
      <c r="E268" s="6">
        <v>136.063</v>
      </c>
      <c r="F268" s="6">
        <v>100.0</v>
      </c>
      <c r="G268" s="6">
        <v>0.0</v>
      </c>
      <c r="H268" s="6">
        <v>0.0</v>
      </c>
      <c r="I268" s="6">
        <v>138.657</v>
      </c>
    </row>
    <row r="269">
      <c r="A269" s="5">
        <v>45917.93402777778</v>
      </c>
      <c r="B269" s="6">
        <v>138.707</v>
      </c>
      <c r="C269" s="6">
        <v>0.0</v>
      </c>
      <c r="D269" s="6">
        <v>0.0</v>
      </c>
      <c r="E269" s="6">
        <v>138.707</v>
      </c>
      <c r="F269" s="6">
        <v>100.0</v>
      </c>
      <c r="G269" s="6">
        <v>0.0</v>
      </c>
      <c r="H269" s="6">
        <v>0.0</v>
      </c>
      <c r="I269" s="6">
        <v>141.355</v>
      </c>
    </row>
    <row r="270">
      <c r="A270" s="5">
        <v>45917.9375</v>
      </c>
      <c r="B270" s="6">
        <v>138.514</v>
      </c>
      <c r="C270" s="6">
        <v>0.0</v>
      </c>
      <c r="D270" s="6">
        <v>0.0</v>
      </c>
      <c r="E270" s="6">
        <v>138.514</v>
      </c>
      <c r="F270" s="6">
        <v>100.0</v>
      </c>
      <c r="G270" s="6">
        <v>0.0</v>
      </c>
      <c r="H270" s="6">
        <v>0.0</v>
      </c>
      <c r="I270" s="6">
        <v>141.083</v>
      </c>
    </row>
    <row r="271">
      <c r="A271" s="5">
        <v>45917.94097222222</v>
      </c>
      <c r="B271" s="6">
        <v>138.772</v>
      </c>
      <c r="C271" s="6">
        <v>0.0</v>
      </c>
      <c r="D271" s="6">
        <v>0.0</v>
      </c>
      <c r="E271" s="6">
        <v>138.772</v>
      </c>
      <c r="F271" s="6">
        <v>100.0</v>
      </c>
      <c r="G271" s="6">
        <v>0.0</v>
      </c>
      <c r="H271" s="6">
        <v>0.0</v>
      </c>
      <c r="I271" s="6">
        <v>141.395</v>
      </c>
    </row>
    <row r="272">
      <c r="A272" s="5">
        <v>45917.944444444445</v>
      </c>
      <c r="B272" s="6">
        <v>137.634</v>
      </c>
      <c r="C272" s="6">
        <v>0.0</v>
      </c>
      <c r="D272" s="6">
        <v>0.0</v>
      </c>
      <c r="E272" s="6">
        <v>137.634</v>
      </c>
      <c r="F272" s="6">
        <v>100.0</v>
      </c>
      <c r="G272" s="6">
        <v>0.0</v>
      </c>
      <c r="H272" s="6">
        <v>0.0</v>
      </c>
      <c r="I272" s="6">
        <v>140.22899999999998</v>
      </c>
    </row>
    <row r="273">
      <c r="A273" s="5">
        <v>45917.947916666664</v>
      </c>
      <c r="B273" s="6">
        <v>135.094</v>
      </c>
      <c r="C273" s="6">
        <v>0.0</v>
      </c>
      <c r="D273" s="6">
        <v>0.0</v>
      </c>
      <c r="E273" s="6">
        <v>135.094</v>
      </c>
      <c r="F273" s="6">
        <v>100.0</v>
      </c>
      <c r="G273" s="6">
        <v>0.0</v>
      </c>
      <c r="H273" s="6">
        <v>0.0</v>
      </c>
      <c r="I273" s="6">
        <v>139.943</v>
      </c>
    </row>
    <row r="274">
      <c r="A274" s="5">
        <v>45917.95138888889</v>
      </c>
      <c r="B274" s="6">
        <v>136.639</v>
      </c>
      <c r="C274" s="6">
        <v>0.0</v>
      </c>
      <c r="D274" s="6">
        <v>0.0</v>
      </c>
      <c r="E274" s="6">
        <v>136.639</v>
      </c>
      <c r="F274" s="6">
        <v>100.0</v>
      </c>
      <c r="G274" s="6">
        <v>0.0</v>
      </c>
      <c r="H274" s="6">
        <v>0.0</v>
      </c>
      <c r="I274" s="6">
        <v>141.0</v>
      </c>
    </row>
    <row r="275">
      <c r="A275" s="5">
        <v>45917.95486111111</v>
      </c>
      <c r="B275" s="6">
        <v>122.845</v>
      </c>
      <c r="C275" s="6">
        <v>0.0</v>
      </c>
      <c r="D275" s="6">
        <v>0.0</v>
      </c>
      <c r="E275" s="6">
        <v>122.845</v>
      </c>
      <c r="F275" s="6">
        <v>100.0</v>
      </c>
      <c r="G275" s="6">
        <v>0.0</v>
      </c>
      <c r="H275" s="6">
        <v>0.0</v>
      </c>
      <c r="I275" s="6">
        <v>126.64899999999999</v>
      </c>
    </row>
    <row r="276">
      <c r="A276" s="5">
        <v>45917.958333333336</v>
      </c>
      <c r="B276" s="6">
        <v>102.69</v>
      </c>
      <c r="C276" s="6">
        <v>0.0</v>
      </c>
      <c r="D276" s="6">
        <v>0.0</v>
      </c>
      <c r="E276" s="6">
        <v>102.69</v>
      </c>
      <c r="F276" s="6">
        <v>100.0</v>
      </c>
      <c r="G276" s="6">
        <v>0.0</v>
      </c>
      <c r="H276" s="6">
        <v>0.0</v>
      </c>
      <c r="I276" s="6">
        <v>105.14</v>
      </c>
    </row>
    <row r="277">
      <c r="A277" s="5">
        <v>45917.961805555555</v>
      </c>
      <c r="B277" s="6">
        <v>99.997</v>
      </c>
      <c r="C277" s="6">
        <v>0.0</v>
      </c>
      <c r="D277" s="6">
        <v>0.0</v>
      </c>
      <c r="E277" s="6">
        <v>99.997</v>
      </c>
      <c r="F277" s="6">
        <v>100.0</v>
      </c>
      <c r="G277" s="6">
        <v>0.0</v>
      </c>
      <c r="H277" s="6">
        <v>0.0</v>
      </c>
      <c r="I277" s="6">
        <v>99.36099999999999</v>
      </c>
    </row>
    <row r="278">
      <c r="A278" s="5">
        <v>45917.96527777778</v>
      </c>
      <c r="B278" s="6">
        <v>100.032</v>
      </c>
      <c r="C278" s="6">
        <v>0.0</v>
      </c>
      <c r="D278" s="6">
        <v>0.0</v>
      </c>
      <c r="E278" s="6">
        <v>100.032</v>
      </c>
      <c r="F278" s="6">
        <v>100.0</v>
      </c>
      <c r="G278" s="6">
        <v>0.0</v>
      </c>
      <c r="H278" s="6">
        <v>0.0</v>
      </c>
      <c r="I278" s="6">
        <v>101.19200000000002</v>
      </c>
    </row>
    <row r="279">
      <c r="A279" s="5">
        <v>45917.96875</v>
      </c>
      <c r="B279" s="6">
        <v>99.106</v>
      </c>
      <c r="C279" s="6">
        <v>0.0</v>
      </c>
      <c r="D279" s="6">
        <v>0.0</v>
      </c>
      <c r="E279" s="6">
        <v>99.106</v>
      </c>
      <c r="F279" s="6">
        <v>100.0</v>
      </c>
      <c r="G279" s="6">
        <v>0.0</v>
      </c>
      <c r="H279" s="6">
        <v>0.0</v>
      </c>
      <c r="I279" s="6">
        <v>100.576</v>
      </c>
    </row>
    <row r="280">
      <c r="A280" s="5">
        <v>45917.97222222222</v>
      </c>
      <c r="B280" s="6">
        <v>99.53</v>
      </c>
      <c r="C280" s="6">
        <v>0.0</v>
      </c>
      <c r="D280" s="6">
        <v>0.0</v>
      </c>
      <c r="E280" s="6">
        <v>99.53</v>
      </c>
      <c r="F280" s="6">
        <v>100.0</v>
      </c>
      <c r="G280" s="6">
        <v>0.0</v>
      </c>
      <c r="H280" s="6">
        <v>0.0</v>
      </c>
      <c r="I280" s="6">
        <v>100.952</v>
      </c>
    </row>
    <row r="281">
      <c r="A281" s="5">
        <v>45917.975694444445</v>
      </c>
      <c r="B281" s="6">
        <v>98.991</v>
      </c>
      <c r="C281" s="6">
        <v>0.0</v>
      </c>
      <c r="D281" s="6">
        <v>0.0</v>
      </c>
      <c r="E281" s="6">
        <v>98.991</v>
      </c>
      <c r="F281" s="6">
        <v>100.0</v>
      </c>
      <c r="G281" s="6">
        <v>0.0</v>
      </c>
      <c r="H281" s="6">
        <v>0.0</v>
      </c>
      <c r="I281" s="6">
        <v>100.42099999999999</v>
      </c>
    </row>
    <row r="282">
      <c r="A282" s="5">
        <v>45917.979166666664</v>
      </c>
      <c r="B282" s="6">
        <v>95.727</v>
      </c>
      <c r="C282" s="6">
        <v>0.0</v>
      </c>
      <c r="D282" s="6">
        <v>0.0</v>
      </c>
      <c r="E282" s="6">
        <v>95.727</v>
      </c>
      <c r="F282" s="6">
        <v>100.0</v>
      </c>
      <c r="G282" s="6">
        <v>0.0</v>
      </c>
      <c r="H282" s="6">
        <v>0.0</v>
      </c>
      <c r="I282" s="6">
        <v>97.82000000000001</v>
      </c>
    </row>
    <row r="283">
      <c r="A283" s="5">
        <v>45917.98263888889</v>
      </c>
      <c r="B283" s="6">
        <v>97.999</v>
      </c>
      <c r="C283" s="6">
        <v>0.0</v>
      </c>
      <c r="D283" s="6">
        <v>0.0</v>
      </c>
      <c r="E283" s="6">
        <v>97.999</v>
      </c>
      <c r="F283" s="6">
        <v>100.0</v>
      </c>
      <c r="G283" s="6">
        <v>0.0</v>
      </c>
      <c r="H283" s="6">
        <v>0.0</v>
      </c>
      <c r="I283" s="6">
        <v>100.922</v>
      </c>
    </row>
    <row r="284">
      <c r="A284" s="5">
        <v>45917.98611111111</v>
      </c>
      <c r="B284" s="6">
        <v>98.106</v>
      </c>
      <c r="C284" s="6">
        <v>0.0</v>
      </c>
      <c r="D284" s="6">
        <v>0.0</v>
      </c>
      <c r="E284" s="6">
        <v>98.106</v>
      </c>
      <c r="F284" s="6">
        <v>100.0</v>
      </c>
      <c r="G284" s="6">
        <v>0.0</v>
      </c>
      <c r="H284" s="6">
        <v>0.0</v>
      </c>
      <c r="I284" s="6">
        <v>99.81200000000001</v>
      </c>
    </row>
    <row r="285">
      <c r="A285" s="5">
        <v>45917.989583333336</v>
      </c>
      <c r="B285" s="6">
        <v>98.575</v>
      </c>
      <c r="C285" s="6">
        <v>0.0</v>
      </c>
      <c r="D285" s="6">
        <v>0.0</v>
      </c>
      <c r="E285" s="6">
        <v>98.575</v>
      </c>
      <c r="F285" s="6">
        <v>100.0</v>
      </c>
      <c r="G285" s="6">
        <v>0.0</v>
      </c>
      <c r="H285" s="6">
        <v>0.0</v>
      </c>
      <c r="I285" s="6">
        <v>100.339</v>
      </c>
    </row>
    <row r="286">
      <c r="A286" s="5">
        <v>45917.993055555555</v>
      </c>
      <c r="B286" s="6">
        <v>96.267</v>
      </c>
      <c r="C286" s="6">
        <v>0.0</v>
      </c>
      <c r="D286" s="6">
        <v>0.0</v>
      </c>
      <c r="E286" s="6">
        <v>96.267</v>
      </c>
      <c r="F286" s="6">
        <v>100.0</v>
      </c>
      <c r="G286" s="6">
        <v>0.0</v>
      </c>
      <c r="H286" s="6">
        <v>0.0</v>
      </c>
      <c r="I286" s="6">
        <v>97.999</v>
      </c>
    </row>
    <row r="287">
      <c r="A287" s="5">
        <v>45917.99652777778</v>
      </c>
      <c r="B287" s="6">
        <v>96.063</v>
      </c>
      <c r="C287" s="6">
        <v>0.0</v>
      </c>
      <c r="D287" s="6">
        <v>0.0</v>
      </c>
      <c r="E287" s="6">
        <v>96.063</v>
      </c>
      <c r="F287" s="6">
        <v>100.0</v>
      </c>
      <c r="G287" s="6">
        <v>0.0</v>
      </c>
      <c r="H287" s="6">
        <v>0.0</v>
      </c>
      <c r="I287" s="6">
        <v>97.798</v>
      </c>
    </row>
  </sheetData>
  <drawing r:id="rId1"/>
</worksheet>
</file>