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<sst xmlns="http://schemas.openxmlformats.org/spreadsheetml/2006/main" count="330" uniqueCount="33">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</sst>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411.5</v>
      </c>
      <c r="C2" s="4">
        <f t="shared" si="1"/>
        <v>415</v>
      </c>
      <c r="D2" s="4">
        <f t="shared" si="1"/>
        <v>412.7</v>
      </c>
      <c r="E2" s="4">
        <f t="shared" si="1"/>
        <v>413.1</v>
      </c>
      <c r="F2" s="4">
        <f t="shared" si="1"/>
        <v>238</v>
      </c>
      <c r="G2" s="4">
        <f t="shared" si="1"/>
        <v>238.9</v>
      </c>
      <c r="H2" s="4">
        <f t="shared" si="1"/>
        <v>238.1</v>
      </c>
      <c r="I2" s="4">
        <f t="shared" si="1"/>
        <v>238.5</v>
      </c>
    </row>
    <row r="3">
      <c r="A3" s="3" t="s">
        <v>10</v>
      </c>
      <c r="B3" s="4">
        <f t="shared" ref="B3:I3" si="2">ROUND(MAX(B5:B1000), 3)</f>
        <v>428.5</v>
      </c>
      <c r="C3" s="4">
        <f t="shared" si="2"/>
        <v>434.9</v>
      </c>
      <c r="D3" s="4">
        <f t="shared" si="2"/>
        <v>432.8</v>
      </c>
      <c r="E3" s="4">
        <f t="shared" si="2"/>
        <v>432.1</v>
      </c>
      <c r="F3" s="4">
        <f t="shared" si="2"/>
        <v>249.1</v>
      </c>
      <c r="G3" s="4">
        <f t="shared" si="2"/>
        <v>249</v>
      </c>
      <c r="H3" s="4">
        <f t="shared" si="2"/>
        <v>250.3</v>
      </c>
      <c r="I3" s="4">
        <f t="shared" si="2"/>
        <v>249.5</v>
      </c>
    </row>
    <row r="4">
      <c r="A4" s="3" t="s">
        <v>11</v>
      </c>
      <c r="B4" s="4">
        <f t="shared" ref="B4:I4" si="3">ROUND(AVERAGE(B5:B1000), 3)</f>
        <v>419.865</v>
      </c>
      <c r="C4" s="4">
        <f t="shared" si="3"/>
        <v>425.046</v>
      </c>
      <c r="D4" s="4">
        <f t="shared" si="3"/>
        <v>422.194</v>
      </c>
      <c r="E4" s="4">
        <f t="shared" si="3"/>
        <v>422.37</v>
      </c>
      <c r="F4" s="4">
        <f t="shared" si="3"/>
        <v>243.146</v>
      </c>
      <c r="G4" s="4">
        <f t="shared" si="3"/>
        <v>243.867</v>
      </c>
      <c r="H4" s="4">
        <f t="shared" si="3"/>
        <v>244.621</v>
      </c>
      <c r="I4" s="4">
        <f t="shared" si="3"/>
        <v>243.879</v>
      </c>
    </row>
    <row r="5">
      <c r="A5" s="5">
        <v>45918.0</v>
      </c>
      <c r="B5" s="6">
        <v>427.4</v>
      </c>
      <c r="C5" s="6">
        <v>432.4</v>
      </c>
      <c r="D5" s="6">
        <v>430.6</v>
      </c>
      <c r="E5" s="6">
        <v>430.1</v>
      </c>
      <c r="F5" s="6">
        <v>248.2</v>
      </c>
      <c r="G5" s="6">
        <v>247.6</v>
      </c>
      <c r="H5" s="6">
        <v>249.3</v>
      </c>
      <c r="I5" s="6">
        <v>248.3</v>
      </c>
    </row>
    <row r="6">
      <c r="A6" s="5">
        <v>45918.00347222222</v>
      </c>
      <c r="B6" s="6">
        <v>427.0</v>
      </c>
      <c r="C6" s="6">
        <v>432.1</v>
      </c>
      <c r="D6" s="6">
        <v>429.2</v>
      </c>
      <c r="E6" s="6">
        <v>429.4</v>
      </c>
      <c r="F6" s="6">
        <v>247.7</v>
      </c>
      <c r="G6" s="6">
        <v>247.6</v>
      </c>
      <c r="H6" s="6">
        <v>248.6</v>
      </c>
      <c r="I6" s="6">
        <v>247.9</v>
      </c>
    </row>
    <row r="7">
      <c r="A7" s="5">
        <v>45918.006944444445</v>
      </c>
      <c r="B7" s="6">
        <v>426.9</v>
      </c>
      <c r="C7" s="6">
        <v>432.8</v>
      </c>
      <c r="D7" s="6">
        <v>429.9</v>
      </c>
      <c r="E7" s="6">
        <v>429.9</v>
      </c>
      <c r="F7" s="6">
        <v>247.9</v>
      </c>
      <c r="G7" s="6">
        <v>247.6</v>
      </c>
      <c r="H7" s="6">
        <v>249.1</v>
      </c>
      <c r="I7" s="6">
        <v>248.2</v>
      </c>
    </row>
    <row r="8">
      <c r="A8" s="5">
        <v>45918.010416666664</v>
      </c>
      <c r="B8" s="6">
        <v>427.9</v>
      </c>
      <c r="C8" s="6">
        <v>432.6</v>
      </c>
      <c r="D8" s="6">
        <v>429.5</v>
      </c>
      <c r="E8" s="6">
        <v>430.0</v>
      </c>
      <c r="F8" s="6">
        <v>248.2</v>
      </c>
      <c r="G8" s="6">
        <v>247.9</v>
      </c>
      <c r="H8" s="6">
        <v>248.7</v>
      </c>
      <c r="I8" s="6">
        <v>248.3</v>
      </c>
    </row>
    <row r="9">
      <c r="A9" s="5">
        <v>45918.01388888889</v>
      </c>
      <c r="B9" s="6">
        <v>426.7</v>
      </c>
      <c r="C9" s="6">
        <v>432.5</v>
      </c>
      <c r="D9" s="6">
        <v>429.2</v>
      </c>
      <c r="E9" s="6">
        <v>429.5</v>
      </c>
      <c r="F9" s="6">
        <v>247.5</v>
      </c>
      <c r="G9" s="6">
        <v>247.5</v>
      </c>
      <c r="H9" s="6">
        <v>248.9</v>
      </c>
      <c r="I9" s="6">
        <v>248.0</v>
      </c>
    </row>
    <row r="10">
      <c r="A10" s="5">
        <v>45918.01736111111</v>
      </c>
      <c r="B10" s="6">
        <v>427.1</v>
      </c>
      <c r="C10" s="6">
        <v>432.2</v>
      </c>
      <c r="D10" s="6">
        <v>429.7</v>
      </c>
      <c r="E10" s="6">
        <v>429.7</v>
      </c>
      <c r="F10" s="6">
        <v>247.9</v>
      </c>
      <c r="G10" s="6">
        <v>247.4</v>
      </c>
      <c r="H10" s="6">
        <v>248.9</v>
      </c>
      <c r="I10" s="6">
        <v>248.1</v>
      </c>
    </row>
    <row r="11">
      <c r="A11" s="5">
        <v>45918.020833333336</v>
      </c>
      <c r="B11" s="6">
        <v>426.5</v>
      </c>
      <c r="C11" s="6">
        <v>432.5</v>
      </c>
      <c r="D11" s="6">
        <v>429.4</v>
      </c>
      <c r="E11" s="6">
        <v>429.5</v>
      </c>
      <c r="F11" s="6">
        <v>247.5</v>
      </c>
      <c r="G11" s="6">
        <v>247.4</v>
      </c>
      <c r="H11" s="6">
        <v>249.0</v>
      </c>
      <c r="I11" s="6">
        <v>248.0</v>
      </c>
    </row>
    <row r="12">
      <c r="A12" s="5">
        <v>45918.024305555555</v>
      </c>
      <c r="B12" s="6">
        <v>426.7</v>
      </c>
      <c r="C12" s="6">
        <v>431.4</v>
      </c>
      <c r="D12" s="6">
        <v>429.1</v>
      </c>
      <c r="E12" s="6">
        <v>429.1</v>
      </c>
      <c r="F12" s="6">
        <v>247.6</v>
      </c>
      <c r="G12" s="6">
        <v>247.0</v>
      </c>
      <c r="H12" s="6">
        <v>248.5</v>
      </c>
      <c r="I12" s="6">
        <v>247.7</v>
      </c>
    </row>
    <row r="13">
      <c r="A13" s="5">
        <v>45918.02777777778</v>
      </c>
      <c r="B13" s="6">
        <v>427.3</v>
      </c>
      <c r="C13" s="6">
        <v>432.4</v>
      </c>
      <c r="D13" s="6">
        <v>429.6</v>
      </c>
      <c r="E13" s="6">
        <v>429.7</v>
      </c>
      <c r="F13" s="6">
        <v>247.9</v>
      </c>
      <c r="G13" s="6">
        <v>247.5</v>
      </c>
      <c r="H13" s="6">
        <v>249.0</v>
      </c>
      <c r="I13" s="6">
        <v>248.1</v>
      </c>
    </row>
    <row r="14">
      <c r="A14" s="5">
        <v>45918.03125</v>
      </c>
      <c r="B14" s="6">
        <v>426.7</v>
      </c>
      <c r="C14" s="6">
        <v>431.3</v>
      </c>
      <c r="D14" s="6">
        <v>429.5</v>
      </c>
      <c r="E14" s="6">
        <v>429.2</v>
      </c>
      <c r="F14" s="6">
        <v>247.8</v>
      </c>
      <c r="G14" s="6">
        <v>246.9</v>
      </c>
      <c r="H14" s="6">
        <v>248.6</v>
      </c>
      <c r="I14" s="6">
        <v>247.8</v>
      </c>
    </row>
    <row r="15">
      <c r="A15" s="5">
        <v>45918.03472222222</v>
      </c>
      <c r="B15" s="6">
        <v>427.0</v>
      </c>
      <c r="C15" s="6">
        <v>432.0</v>
      </c>
      <c r="D15" s="6">
        <v>429.7</v>
      </c>
      <c r="E15" s="6">
        <v>429.6</v>
      </c>
      <c r="F15" s="6">
        <v>247.9</v>
      </c>
      <c r="G15" s="6">
        <v>247.3</v>
      </c>
      <c r="H15" s="6">
        <v>248.8</v>
      </c>
      <c r="I15" s="6">
        <v>248.0</v>
      </c>
    </row>
    <row r="16">
      <c r="A16" s="5">
        <v>45918.038194444445</v>
      </c>
      <c r="B16" s="6">
        <v>427.1</v>
      </c>
      <c r="C16" s="6">
        <v>431.8</v>
      </c>
      <c r="D16" s="6">
        <v>429.4</v>
      </c>
      <c r="E16" s="6">
        <v>429.4</v>
      </c>
      <c r="F16" s="6">
        <v>247.8</v>
      </c>
      <c r="G16" s="6">
        <v>247.3</v>
      </c>
      <c r="H16" s="6">
        <v>248.7</v>
      </c>
      <c r="I16" s="6">
        <v>248.0</v>
      </c>
    </row>
    <row r="17">
      <c r="A17" s="5">
        <v>45918.041666666664</v>
      </c>
      <c r="B17" s="6">
        <v>427.6</v>
      </c>
      <c r="C17" s="6">
        <v>432.4</v>
      </c>
      <c r="D17" s="6">
        <v>430.2</v>
      </c>
      <c r="E17" s="6">
        <v>430.1</v>
      </c>
      <c r="F17" s="6">
        <v>248.1</v>
      </c>
      <c r="G17" s="6">
        <v>247.6</v>
      </c>
      <c r="H17" s="6">
        <v>249.2</v>
      </c>
      <c r="I17" s="6">
        <v>248.3</v>
      </c>
    </row>
    <row r="18">
      <c r="A18" s="5">
        <v>45918.04513888889</v>
      </c>
      <c r="B18" s="6">
        <v>427.5</v>
      </c>
      <c r="C18" s="6">
        <v>432.8</v>
      </c>
      <c r="D18" s="6">
        <v>429.8</v>
      </c>
      <c r="E18" s="6">
        <v>430.0</v>
      </c>
      <c r="F18" s="6">
        <v>248.0</v>
      </c>
      <c r="G18" s="6">
        <v>247.7</v>
      </c>
      <c r="H18" s="6">
        <v>249.1</v>
      </c>
      <c r="I18" s="6">
        <v>248.3</v>
      </c>
    </row>
    <row r="19">
      <c r="A19" s="5">
        <v>45918.04861111111</v>
      </c>
      <c r="B19" s="6">
        <v>427.1</v>
      </c>
      <c r="C19" s="6">
        <v>432.2</v>
      </c>
      <c r="D19" s="6">
        <v>429.8</v>
      </c>
      <c r="E19" s="6">
        <v>429.7</v>
      </c>
      <c r="F19" s="6">
        <v>247.9</v>
      </c>
      <c r="G19" s="6">
        <v>247.4</v>
      </c>
      <c r="H19" s="6">
        <v>249.0</v>
      </c>
      <c r="I19" s="6">
        <v>248.1</v>
      </c>
    </row>
    <row r="20">
      <c r="A20" s="5">
        <v>45918.052083333336</v>
      </c>
      <c r="B20" s="6">
        <v>427.1</v>
      </c>
      <c r="C20" s="6">
        <v>432.1</v>
      </c>
      <c r="D20" s="6">
        <v>429.2</v>
      </c>
      <c r="E20" s="6">
        <v>429.5</v>
      </c>
      <c r="F20" s="6">
        <v>247.6</v>
      </c>
      <c r="G20" s="6">
        <v>247.5</v>
      </c>
      <c r="H20" s="6">
        <v>248.8</v>
      </c>
      <c r="I20" s="6">
        <v>248.0</v>
      </c>
    </row>
    <row r="21">
      <c r="A21" s="5">
        <v>45918.055555555555</v>
      </c>
      <c r="B21" s="6">
        <v>427.6</v>
      </c>
      <c r="C21" s="6">
        <v>432.5</v>
      </c>
      <c r="D21" s="6">
        <v>429.4</v>
      </c>
      <c r="E21" s="6">
        <v>429.9</v>
      </c>
      <c r="F21" s="6">
        <v>247.9</v>
      </c>
      <c r="G21" s="6">
        <v>247.8</v>
      </c>
      <c r="H21" s="6">
        <v>248.8</v>
      </c>
      <c r="I21" s="6">
        <v>248.2</v>
      </c>
    </row>
    <row r="22">
      <c r="A22" s="5">
        <v>45918.05902777778</v>
      </c>
      <c r="B22" s="6">
        <v>427.0</v>
      </c>
      <c r="C22" s="6">
        <v>432.4</v>
      </c>
      <c r="D22" s="6">
        <v>429.5</v>
      </c>
      <c r="E22" s="6">
        <v>429.6</v>
      </c>
      <c r="F22" s="6">
        <v>247.7</v>
      </c>
      <c r="G22" s="6">
        <v>247.5</v>
      </c>
      <c r="H22" s="6">
        <v>249.0</v>
      </c>
      <c r="I22" s="6">
        <v>248.0</v>
      </c>
    </row>
    <row r="23">
      <c r="A23" s="5">
        <v>45918.0625</v>
      </c>
      <c r="B23" s="6">
        <v>427.8</v>
      </c>
      <c r="C23" s="6">
        <v>433.1</v>
      </c>
      <c r="D23" s="6">
        <v>429.6</v>
      </c>
      <c r="E23" s="6">
        <v>430.2</v>
      </c>
      <c r="F23" s="6">
        <v>247.9</v>
      </c>
      <c r="G23" s="6">
        <v>248.0</v>
      </c>
      <c r="H23" s="6">
        <v>249.2</v>
      </c>
      <c r="I23" s="6">
        <v>248.4</v>
      </c>
    </row>
    <row r="24">
      <c r="A24" s="5">
        <v>45918.06597222222</v>
      </c>
      <c r="B24" s="6">
        <v>427.7</v>
      </c>
      <c r="C24" s="6">
        <v>432.0</v>
      </c>
      <c r="D24" s="6">
        <v>429.0</v>
      </c>
      <c r="E24" s="6">
        <v>429.6</v>
      </c>
      <c r="F24" s="6">
        <v>247.9</v>
      </c>
      <c r="G24" s="6">
        <v>247.7</v>
      </c>
      <c r="H24" s="6">
        <v>248.5</v>
      </c>
      <c r="I24" s="6">
        <v>248.0</v>
      </c>
    </row>
    <row r="25">
      <c r="A25" s="5">
        <v>45918.069444444445</v>
      </c>
      <c r="B25" s="6">
        <v>427.7</v>
      </c>
      <c r="C25" s="6">
        <v>431.2</v>
      </c>
      <c r="D25" s="6">
        <v>429.1</v>
      </c>
      <c r="E25" s="6">
        <v>429.3</v>
      </c>
      <c r="F25" s="6">
        <v>247.9</v>
      </c>
      <c r="G25" s="6">
        <v>247.6</v>
      </c>
      <c r="H25" s="6">
        <v>248.1</v>
      </c>
      <c r="I25" s="6">
        <v>247.9</v>
      </c>
    </row>
    <row r="26">
      <c r="A26" s="5">
        <v>45918.072916666664</v>
      </c>
      <c r="B26" s="6">
        <v>426.6</v>
      </c>
      <c r="C26" s="6">
        <v>431.3</v>
      </c>
      <c r="D26" s="6">
        <v>428.4</v>
      </c>
      <c r="E26" s="6">
        <v>428.8</v>
      </c>
      <c r="F26" s="6">
        <v>247.1</v>
      </c>
      <c r="G26" s="6">
        <v>247.4</v>
      </c>
      <c r="H26" s="6">
        <v>248.1</v>
      </c>
      <c r="I26" s="6">
        <v>247.6</v>
      </c>
    </row>
    <row r="27">
      <c r="A27" s="5">
        <v>45918.07638888889</v>
      </c>
      <c r="B27" s="6">
        <v>426.8</v>
      </c>
      <c r="C27" s="6">
        <v>430.4</v>
      </c>
      <c r="D27" s="6">
        <v>428.4</v>
      </c>
      <c r="E27" s="6">
        <v>428.5</v>
      </c>
      <c r="F27" s="6">
        <v>247.3</v>
      </c>
      <c r="G27" s="6">
        <v>247.2</v>
      </c>
      <c r="H27" s="6">
        <v>247.8</v>
      </c>
      <c r="I27" s="6">
        <v>247.4</v>
      </c>
    </row>
    <row r="28">
      <c r="A28" s="5">
        <v>45918.07986111111</v>
      </c>
      <c r="B28" s="6">
        <v>425.3</v>
      </c>
      <c r="C28" s="6">
        <v>429.9</v>
      </c>
      <c r="D28" s="6">
        <v>427.4</v>
      </c>
      <c r="E28" s="6">
        <v>427.5</v>
      </c>
      <c r="F28" s="6">
        <v>246.5</v>
      </c>
      <c r="G28" s="6">
        <v>246.5</v>
      </c>
      <c r="H28" s="6">
        <v>247.5</v>
      </c>
      <c r="I28" s="6">
        <v>246.8</v>
      </c>
    </row>
    <row r="29">
      <c r="A29" s="5">
        <v>45918.083333333336</v>
      </c>
      <c r="B29" s="6">
        <v>425.4</v>
      </c>
      <c r="C29" s="6">
        <v>429.7</v>
      </c>
      <c r="D29" s="6">
        <v>427.3</v>
      </c>
      <c r="E29" s="6">
        <v>427.5</v>
      </c>
      <c r="F29" s="6">
        <v>246.5</v>
      </c>
      <c r="G29" s="6">
        <v>246.5</v>
      </c>
      <c r="H29" s="6">
        <v>247.4</v>
      </c>
      <c r="I29" s="6">
        <v>246.8</v>
      </c>
    </row>
    <row r="30">
      <c r="A30" s="5">
        <v>45918.086805555555</v>
      </c>
      <c r="B30" s="6">
        <v>425.2</v>
      </c>
      <c r="C30" s="6">
        <v>429.5</v>
      </c>
      <c r="D30" s="6">
        <v>427.0</v>
      </c>
      <c r="E30" s="6">
        <v>427.2</v>
      </c>
      <c r="F30" s="6">
        <v>246.4</v>
      </c>
      <c r="G30" s="6">
        <v>246.4</v>
      </c>
      <c r="H30" s="6">
        <v>247.2</v>
      </c>
      <c r="I30" s="6">
        <v>246.7</v>
      </c>
    </row>
    <row r="31">
      <c r="A31" s="5">
        <v>45918.09027777778</v>
      </c>
      <c r="B31" s="6">
        <v>425.0</v>
      </c>
      <c r="C31" s="6">
        <v>429.5</v>
      </c>
      <c r="D31" s="6">
        <v>427.2</v>
      </c>
      <c r="E31" s="6">
        <v>427.3</v>
      </c>
      <c r="F31" s="6">
        <v>246.3</v>
      </c>
      <c r="G31" s="6">
        <v>246.3</v>
      </c>
      <c r="H31" s="6">
        <v>247.4</v>
      </c>
      <c r="I31" s="6">
        <v>246.7</v>
      </c>
    </row>
    <row r="32">
      <c r="A32" s="5">
        <v>45918.09375</v>
      </c>
      <c r="B32" s="6">
        <v>425.1</v>
      </c>
      <c r="C32" s="6">
        <v>429.7</v>
      </c>
      <c r="D32" s="6">
        <v>427.0</v>
      </c>
      <c r="E32" s="6">
        <v>427.2</v>
      </c>
      <c r="F32" s="6">
        <v>246.3</v>
      </c>
      <c r="G32" s="6">
        <v>246.4</v>
      </c>
      <c r="H32" s="6">
        <v>247.3</v>
      </c>
      <c r="I32" s="6">
        <v>246.7</v>
      </c>
    </row>
    <row r="33">
      <c r="A33" s="5">
        <v>45918.09722222222</v>
      </c>
      <c r="B33" s="6">
        <v>424.8</v>
      </c>
      <c r="C33" s="6">
        <v>429.4</v>
      </c>
      <c r="D33" s="6">
        <v>426.9</v>
      </c>
      <c r="E33" s="6">
        <v>427.0</v>
      </c>
      <c r="F33" s="6">
        <v>246.1</v>
      </c>
      <c r="G33" s="6">
        <v>246.3</v>
      </c>
      <c r="H33" s="6">
        <v>247.3</v>
      </c>
      <c r="I33" s="6">
        <v>246.6</v>
      </c>
    </row>
    <row r="34">
      <c r="A34" s="5">
        <v>45918.100694444445</v>
      </c>
      <c r="B34" s="6">
        <v>423.7</v>
      </c>
      <c r="C34" s="6">
        <v>428.6</v>
      </c>
      <c r="D34" s="6">
        <v>427.3</v>
      </c>
      <c r="E34" s="6">
        <v>426.5</v>
      </c>
      <c r="F34" s="6">
        <v>246.0</v>
      </c>
      <c r="G34" s="6">
        <v>245.5</v>
      </c>
      <c r="H34" s="6">
        <v>247.3</v>
      </c>
      <c r="I34" s="6">
        <v>246.3</v>
      </c>
    </row>
    <row r="35">
      <c r="A35" s="5">
        <v>45918.104166666664</v>
      </c>
      <c r="B35" s="6">
        <v>423.8</v>
      </c>
      <c r="C35" s="6">
        <v>428.6</v>
      </c>
      <c r="D35" s="6">
        <v>426.7</v>
      </c>
      <c r="E35" s="6">
        <v>426.4</v>
      </c>
      <c r="F35" s="6">
        <v>245.9</v>
      </c>
      <c r="G35" s="6">
        <v>245.6</v>
      </c>
      <c r="H35" s="6">
        <v>247.1</v>
      </c>
      <c r="I35" s="6">
        <v>246.2</v>
      </c>
    </row>
    <row r="36">
      <c r="A36" s="5">
        <v>45918.10763888889</v>
      </c>
      <c r="B36" s="6">
        <v>424.1</v>
      </c>
      <c r="C36" s="6">
        <v>427.6</v>
      </c>
      <c r="D36" s="6">
        <v>426.0</v>
      </c>
      <c r="E36" s="6">
        <v>425.9</v>
      </c>
      <c r="F36" s="6">
        <v>245.9</v>
      </c>
      <c r="G36" s="6">
        <v>245.5</v>
      </c>
      <c r="H36" s="6">
        <v>246.4</v>
      </c>
      <c r="I36" s="6">
        <v>245.9</v>
      </c>
    </row>
    <row r="37">
      <c r="A37" s="5">
        <v>45918.11111111111</v>
      </c>
      <c r="B37" s="6">
        <v>424.0</v>
      </c>
      <c r="C37" s="6">
        <v>428.6</v>
      </c>
      <c r="D37" s="6">
        <v>426.0</v>
      </c>
      <c r="E37" s="6">
        <v>426.2</v>
      </c>
      <c r="F37" s="6">
        <v>245.5</v>
      </c>
      <c r="G37" s="6">
        <v>246.0</v>
      </c>
      <c r="H37" s="6">
        <v>246.8</v>
      </c>
      <c r="I37" s="6">
        <v>246.1</v>
      </c>
    </row>
    <row r="38">
      <c r="A38" s="5">
        <v>45918.114583333336</v>
      </c>
      <c r="B38" s="6">
        <v>424.2</v>
      </c>
      <c r="C38" s="6">
        <v>428.4</v>
      </c>
      <c r="D38" s="6">
        <v>426.6</v>
      </c>
      <c r="E38" s="6">
        <v>426.4</v>
      </c>
      <c r="F38" s="6">
        <v>246.1</v>
      </c>
      <c r="G38" s="6">
        <v>245.7</v>
      </c>
      <c r="H38" s="6">
        <v>246.9</v>
      </c>
      <c r="I38" s="6">
        <v>246.2</v>
      </c>
    </row>
    <row r="39">
      <c r="A39" s="5">
        <v>45918.118055555555</v>
      </c>
      <c r="B39" s="6">
        <v>423.8</v>
      </c>
      <c r="C39" s="6">
        <v>428.2</v>
      </c>
      <c r="D39" s="6">
        <v>425.6</v>
      </c>
      <c r="E39" s="6">
        <v>425.9</v>
      </c>
      <c r="F39" s="6">
        <v>245.5</v>
      </c>
      <c r="G39" s="6">
        <v>245.7</v>
      </c>
      <c r="H39" s="6">
        <v>246.5</v>
      </c>
      <c r="I39" s="6">
        <v>245.9</v>
      </c>
    </row>
    <row r="40">
      <c r="A40" s="5">
        <v>45918.12152777778</v>
      </c>
      <c r="B40" s="6">
        <v>423.5</v>
      </c>
      <c r="C40" s="6">
        <v>427.4</v>
      </c>
      <c r="D40" s="6">
        <v>424.9</v>
      </c>
      <c r="E40" s="6">
        <v>425.3</v>
      </c>
      <c r="F40" s="6">
        <v>245.2</v>
      </c>
      <c r="G40" s="6">
        <v>245.5</v>
      </c>
      <c r="H40" s="6">
        <v>245.9</v>
      </c>
      <c r="I40" s="6">
        <v>245.5</v>
      </c>
    </row>
    <row r="41">
      <c r="A41" s="5">
        <v>45918.125</v>
      </c>
      <c r="B41" s="6">
        <v>423.4</v>
      </c>
      <c r="C41" s="6">
        <v>428.8</v>
      </c>
      <c r="D41" s="6">
        <v>425.0</v>
      </c>
      <c r="E41" s="6">
        <v>425.7</v>
      </c>
      <c r="F41" s="6">
        <v>245.0</v>
      </c>
      <c r="G41" s="6">
        <v>245.9</v>
      </c>
      <c r="H41" s="6">
        <v>246.5</v>
      </c>
      <c r="I41" s="6">
        <v>245.8</v>
      </c>
    </row>
    <row r="42">
      <c r="A42" s="5">
        <v>45918.12847222222</v>
      </c>
      <c r="B42" s="6">
        <v>422.7</v>
      </c>
      <c r="C42" s="6">
        <v>427.3</v>
      </c>
      <c r="D42" s="6">
        <v>424.5</v>
      </c>
      <c r="E42" s="6">
        <v>424.8</v>
      </c>
      <c r="F42" s="6">
        <v>244.8</v>
      </c>
      <c r="G42" s="6">
        <v>245.1</v>
      </c>
      <c r="H42" s="6">
        <v>245.9</v>
      </c>
      <c r="I42" s="6">
        <v>245.3</v>
      </c>
    </row>
    <row r="43">
      <c r="A43" s="5">
        <v>45918.131944444445</v>
      </c>
      <c r="B43" s="6">
        <v>421.7</v>
      </c>
      <c r="C43" s="6">
        <v>427.3</v>
      </c>
      <c r="D43" s="6">
        <v>424.0</v>
      </c>
      <c r="E43" s="6">
        <v>424.3</v>
      </c>
      <c r="F43" s="6">
        <v>244.2</v>
      </c>
      <c r="G43" s="6">
        <v>244.9</v>
      </c>
      <c r="H43" s="6">
        <v>245.9</v>
      </c>
      <c r="I43" s="6">
        <v>245.0</v>
      </c>
    </row>
    <row r="44">
      <c r="A44" s="5">
        <v>45918.135416666664</v>
      </c>
      <c r="B44" s="6">
        <v>422.9</v>
      </c>
      <c r="C44" s="6">
        <v>426.3</v>
      </c>
      <c r="D44" s="6">
        <v>423.9</v>
      </c>
      <c r="E44" s="6">
        <v>424.4</v>
      </c>
      <c r="F44" s="6">
        <v>244.9</v>
      </c>
      <c r="G44" s="6">
        <v>244.9</v>
      </c>
      <c r="H44" s="6">
        <v>245.3</v>
      </c>
      <c r="I44" s="6">
        <v>245.0</v>
      </c>
    </row>
    <row r="45">
      <c r="A45" s="5">
        <v>45918.13888888889</v>
      </c>
      <c r="B45" s="6">
        <v>422.4</v>
      </c>
      <c r="C45" s="6">
        <v>427.4</v>
      </c>
      <c r="D45" s="6">
        <v>424.6</v>
      </c>
      <c r="E45" s="6">
        <v>424.8</v>
      </c>
      <c r="F45" s="6">
        <v>244.7</v>
      </c>
      <c r="G45" s="6">
        <v>245.0</v>
      </c>
      <c r="H45" s="6">
        <v>246.1</v>
      </c>
      <c r="I45" s="6">
        <v>245.2</v>
      </c>
    </row>
    <row r="46">
      <c r="A46" s="5">
        <v>45918.14236111111</v>
      </c>
      <c r="B46" s="6">
        <v>422.1</v>
      </c>
      <c r="C46" s="6">
        <v>426.3</v>
      </c>
      <c r="D46" s="6">
        <v>424.1</v>
      </c>
      <c r="E46" s="6">
        <v>424.2</v>
      </c>
      <c r="F46" s="6">
        <v>244.6</v>
      </c>
      <c r="G46" s="6">
        <v>244.6</v>
      </c>
      <c r="H46" s="6">
        <v>245.6</v>
      </c>
      <c r="I46" s="6">
        <v>244.9</v>
      </c>
    </row>
    <row r="47">
      <c r="A47" s="5">
        <v>45918.145833333336</v>
      </c>
      <c r="B47" s="6">
        <v>422.1</v>
      </c>
      <c r="C47" s="6">
        <v>427.3</v>
      </c>
      <c r="D47" s="6">
        <v>424.5</v>
      </c>
      <c r="E47" s="6">
        <v>424.6</v>
      </c>
      <c r="F47" s="6">
        <v>244.6</v>
      </c>
      <c r="G47" s="6">
        <v>244.9</v>
      </c>
      <c r="H47" s="6">
        <v>246.0</v>
      </c>
      <c r="I47" s="6">
        <v>245.2</v>
      </c>
    </row>
    <row r="48">
      <c r="A48" s="5">
        <v>45918.149305555555</v>
      </c>
      <c r="B48" s="6">
        <v>422.7</v>
      </c>
      <c r="C48" s="6">
        <v>426.4</v>
      </c>
      <c r="D48" s="6">
        <v>423.8</v>
      </c>
      <c r="E48" s="6">
        <v>424.3</v>
      </c>
      <c r="F48" s="6">
        <v>244.8</v>
      </c>
      <c r="G48" s="6">
        <v>244.9</v>
      </c>
      <c r="H48" s="6">
        <v>245.3</v>
      </c>
      <c r="I48" s="6">
        <v>245.0</v>
      </c>
    </row>
    <row r="49">
      <c r="A49" s="5">
        <v>45918.15277777778</v>
      </c>
      <c r="B49" s="6">
        <v>422.3</v>
      </c>
      <c r="C49" s="6">
        <v>426.2</v>
      </c>
      <c r="D49" s="6">
        <v>425.1</v>
      </c>
      <c r="E49" s="6">
        <v>424.5</v>
      </c>
      <c r="F49" s="6">
        <v>245.1</v>
      </c>
      <c r="G49" s="6">
        <v>244.4</v>
      </c>
      <c r="H49" s="6">
        <v>245.9</v>
      </c>
      <c r="I49" s="6">
        <v>245.1</v>
      </c>
    </row>
    <row r="50">
      <c r="A50" s="5">
        <v>45918.15625</v>
      </c>
      <c r="B50" s="6">
        <v>422.4</v>
      </c>
      <c r="C50" s="6">
        <v>426.2</v>
      </c>
      <c r="D50" s="6">
        <v>424.8</v>
      </c>
      <c r="E50" s="6">
        <v>424.5</v>
      </c>
      <c r="F50" s="6">
        <v>245.0</v>
      </c>
      <c r="G50" s="6">
        <v>244.5</v>
      </c>
      <c r="H50" s="6">
        <v>245.7</v>
      </c>
      <c r="I50" s="6">
        <v>245.1</v>
      </c>
    </row>
    <row r="51">
      <c r="A51" s="5">
        <v>45918.15972222222</v>
      </c>
      <c r="B51" s="6">
        <v>421.7</v>
      </c>
      <c r="C51" s="6">
        <v>425.7</v>
      </c>
      <c r="D51" s="6">
        <v>424.8</v>
      </c>
      <c r="E51" s="6">
        <v>424.1</v>
      </c>
      <c r="F51" s="6">
        <v>244.9</v>
      </c>
      <c r="G51" s="6">
        <v>244.0</v>
      </c>
      <c r="H51" s="6">
        <v>245.7</v>
      </c>
      <c r="I51" s="6">
        <v>244.9</v>
      </c>
    </row>
    <row r="52">
      <c r="A52" s="5">
        <v>45918.163194444445</v>
      </c>
      <c r="B52" s="6">
        <v>422.6</v>
      </c>
      <c r="C52" s="6">
        <v>425.2</v>
      </c>
      <c r="D52" s="6">
        <v>423.8</v>
      </c>
      <c r="E52" s="6">
        <v>423.9</v>
      </c>
      <c r="F52" s="6">
        <v>245.0</v>
      </c>
      <c r="G52" s="6">
        <v>244.4</v>
      </c>
      <c r="H52" s="6">
        <v>244.9</v>
      </c>
      <c r="I52" s="6">
        <v>244.7</v>
      </c>
    </row>
    <row r="53">
      <c r="A53" s="5">
        <v>45918.166666666664</v>
      </c>
      <c r="B53" s="6">
        <v>421.6</v>
      </c>
      <c r="C53" s="6">
        <v>426.2</v>
      </c>
      <c r="D53" s="6">
        <v>424.5</v>
      </c>
      <c r="E53" s="6">
        <v>424.1</v>
      </c>
      <c r="F53" s="6">
        <v>244.6</v>
      </c>
      <c r="G53" s="6">
        <v>244.3</v>
      </c>
      <c r="H53" s="6">
        <v>245.7</v>
      </c>
      <c r="I53" s="6">
        <v>244.9</v>
      </c>
    </row>
    <row r="54">
      <c r="A54" s="5">
        <v>45918.17013888889</v>
      </c>
      <c r="B54" s="6">
        <v>421.7</v>
      </c>
      <c r="C54" s="6">
        <v>425.5</v>
      </c>
      <c r="D54" s="6">
        <v>424.1</v>
      </c>
      <c r="E54" s="6">
        <v>423.8</v>
      </c>
      <c r="F54" s="6">
        <v>244.6</v>
      </c>
      <c r="G54" s="6">
        <v>244.1</v>
      </c>
      <c r="H54" s="6">
        <v>245.3</v>
      </c>
      <c r="I54" s="6">
        <v>244.7</v>
      </c>
    </row>
    <row r="55">
      <c r="A55" s="5">
        <v>45918.17361111111</v>
      </c>
      <c r="B55" s="6">
        <v>421.4</v>
      </c>
      <c r="C55" s="6">
        <v>425.3</v>
      </c>
      <c r="D55" s="6">
        <v>424.2</v>
      </c>
      <c r="E55" s="6">
        <v>423.6</v>
      </c>
      <c r="F55" s="6">
        <v>244.5</v>
      </c>
      <c r="G55" s="6">
        <v>243.9</v>
      </c>
      <c r="H55" s="6">
        <v>245.4</v>
      </c>
      <c r="I55" s="6">
        <v>244.6</v>
      </c>
    </row>
    <row r="56">
      <c r="A56" s="5">
        <v>45918.177083333336</v>
      </c>
      <c r="B56" s="6">
        <v>421.4</v>
      </c>
      <c r="C56" s="6">
        <v>424.9</v>
      </c>
      <c r="D56" s="6">
        <v>423.3</v>
      </c>
      <c r="E56" s="6">
        <v>423.2</v>
      </c>
      <c r="F56" s="6">
        <v>244.3</v>
      </c>
      <c r="G56" s="6">
        <v>243.9</v>
      </c>
      <c r="H56" s="6">
        <v>244.9</v>
      </c>
      <c r="I56" s="6">
        <v>244.4</v>
      </c>
    </row>
    <row r="57">
      <c r="A57" s="5">
        <v>45918.180555555555</v>
      </c>
      <c r="B57" s="6">
        <v>421.3</v>
      </c>
      <c r="C57" s="6">
        <v>424.6</v>
      </c>
      <c r="D57" s="6">
        <v>422.9</v>
      </c>
      <c r="E57" s="6">
        <v>422.9</v>
      </c>
      <c r="F57" s="6">
        <v>244.2</v>
      </c>
      <c r="G57" s="6">
        <v>243.8</v>
      </c>
      <c r="H57" s="6">
        <v>244.7</v>
      </c>
      <c r="I57" s="6">
        <v>244.2</v>
      </c>
    </row>
    <row r="58">
      <c r="A58" s="5">
        <v>45918.18402777778</v>
      </c>
      <c r="B58" s="6">
        <v>421.0</v>
      </c>
      <c r="C58" s="6">
        <v>424.5</v>
      </c>
      <c r="D58" s="6">
        <v>423.4</v>
      </c>
      <c r="E58" s="6">
        <v>423.0</v>
      </c>
      <c r="F58" s="6">
        <v>244.2</v>
      </c>
      <c r="G58" s="6">
        <v>243.5</v>
      </c>
      <c r="H58" s="6">
        <v>244.9</v>
      </c>
      <c r="I58" s="6">
        <v>244.2</v>
      </c>
    </row>
    <row r="59">
      <c r="A59" s="5">
        <v>45918.1875</v>
      </c>
      <c r="B59" s="6">
        <v>420.5</v>
      </c>
      <c r="C59" s="6">
        <v>423.5</v>
      </c>
      <c r="D59" s="6">
        <v>422.7</v>
      </c>
      <c r="E59" s="6">
        <v>422.2</v>
      </c>
      <c r="F59" s="6">
        <v>244.0</v>
      </c>
      <c r="G59" s="6">
        <v>243.0</v>
      </c>
      <c r="H59" s="6">
        <v>244.4</v>
      </c>
      <c r="I59" s="6">
        <v>243.8</v>
      </c>
    </row>
    <row r="60">
      <c r="A60" s="5">
        <v>45918.19097222222</v>
      </c>
      <c r="B60" s="6">
        <v>419.3</v>
      </c>
      <c r="C60" s="6">
        <v>423.0</v>
      </c>
      <c r="D60" s="6">
        <v>421.5</v>
      </c>
      <c r="E60" s="6">
        <v>421.3</v>
      </c>
      <c r="F60" s="6">
        <v>243.1</v>
      </c>
      <c r="G60" s="6">
        <v>242.5</v>
      </c>
      <c r="H60" s="6">
        <v>244.1</v>
      </c>
      <c r="I60" s="6">
        <v>243.2</v>
      </c>
    </row>
    <row r="61">
      <c r="A61" s="5">
        <v>45918.194444444445</v>
      </c>
      <c r="B61" s="6">
        <v>417.5</v>
      </c>
      <c r="C61" s="6">
        <v>421.6</v>
      </c>
      <c r="D61" s="6">
        <v>420.0</v>
      </c>
      <c r="E61" s="6">
        <v>419.7</v>
      </c>
      <c r="F61" s="6">
        <v>242.3</v>
      </c>
      <c r="G61" s="6">
        <v>241.5</v>
      </c>
      <c r="H61" s="6">
        <v>243.1</v>
      </c>
      <c r="I61" s="6">
        <v>242.3</v>
      </c>
    </row>
    <row r="62">
      <c r="A62" s="5">
        <v>45918.197916666664</v>
      </c>
      <c r="B62" s="6">
        <v>417.5</v>
      </c>
      <c r="C62" s="6">
        <v>421.6</v>
      </c>
      <c r="D62" s="6">
        <v>419.9</v>
      </c>
      <c r="E62" s="6">
        <v>419.7</v>
      </c>
      <c r="F62" s="6">
        <v>242.1</v>
      </c>
      <c r="G62" s="6">
        <v>241.7</v>
      </c>
      <c r="H62" s="6">
        <v>243.1</v>
      </c>
      <c r="I62" s="6">
        <v>242.3</v>
      </c>
    </row>
    <row r="63">
      <c r="A63" s="5">
        <v>45918.20138888889</v>
      </c>
      <c r="B63" s="6">
        <v>416.9</v>
      </c>
      <c r="C63" s="6">
        <v>421.2</v>
      </c>
      <c r="D63" s="6">
        <v>419.5</v>
      </c>
      <c r="E63" s="6">
        <v>419.2</v>
      </c>
      <c r="F63" s="6">
        <v>241.8</v>
      </c>
      <c r="G63" s="6">
        <v>241.5</v>
      </c>
      <c r="H63" s="6">
        <v>242.8</v>
      </c>
      <c r="I63" s="6">
        <v>242.0</v>
      </c>
    </row>
    <row r="64">
      <c r="A64" s="5">
        <v>45918.20486111111</v>
      </c>
      <c r="B64" s="6">
        <v>416.8</v>
      </c>
      <c r="C64" s="6">
        <v>420.7</v>
      </c>
      <c r="D64" s="6">
        <v>419.4</v>
      </c>
      <c r="E64" s="6">
        <v>419.0</v>
      </c>
      <c r="F64" s="6">
        <v>241.9</v>
      </c>
      <c r="G64" s="6">
        <v>241.0</v>
      </c>
      <c r="H64" s="6">
        <v>242.8</v>
      </c>
      <c r="I64" s="6">
        <v>241.9</v>
      </c>
    </row>
    <row r="65">
      <c r="A65" s="5">
        <v>45918.208333333336</v>
      </c>
      <c r="B65" s="6">
        <v>416.5</v>
      </c>
      <c r="C65" s="6">
        <v>421.0</v>
      </c>
      <c r="D65" s="6">
        <v>419.5</v>
      </c>
      <c r="E65" s="6">
        <v>419.0</v>
      </c>
      <c r="F65" s="6">
        <v>241.6</v>
      </c>
      <c r="G65" s="6">
        <v>241.1</v>
      </c>
      <c r="H65" s="6">
        <v>243.1</v>
      </c>
      <c r="I65" s="6">
        <v>241.9</v>
      </c>
    </row>
    <row r="66">
      <c r="A66" s="5">
        <v>45918.211805555555</v>
      </c>
      <c r="B66" s="6">
        <v>416.5</v>
      </c>
      <c r="C66" s="6">
        <v>420.7</v>
      </c>
      <c r="D66" s="6">
        <v>419.1</v>
      </c>
      <c r="E66" s="6">
        <v>418.8</v>
      </c>
      <c r="F66" s="6">
        <v>241.6</v>
      </c>
      <c r="G66" s="6">
        <v>241.2</v>
      </c>
      <c r="H66" s="6">
        <v>242.6</v>
      </c>
      <c r="I66" s="6">
        <v>241.8</v>
      </c>
    </row>
    <row r="67">
      <c r="A67" s="5">
        <v>45918.21527777778</v>
      </c>
      <c r="B67" s="6">
        <v>415.8</v>
      </c>
      <c r="C67" s="6">
        <v>420.3</v>
      </c>
      <c r="D67" s="6">
        <v>418.5</v>
      </c>
      <c r="E67" s="6">
        <v>418.2</v>
      </c>
      <c r="F67" s="6">
        <v>241.1</v>
      </c>
      <c r="G67" s="6">
        <v>240.9</v>
      </c>
      <c r="H67" s="6">
        <v>242.4</v>
      </c>
      <c r="I67" s="6">
        <v>241.5</v>
      </c>
    </row>
    <row r="68">
      <c r="A68" s="5">
        <v>45918.21875</v>
      </c>
      <c r="B68" s="6">
        <v>415.9</v>
      </c>
      <c r="C68" s="6">
        <v>420.3</v>
      </c>
      <c r="D68" s="6">
        <v>417.7</v>
      </c>
      <c r="E68" s="6">
        <v>418.0</v>
      </c>
      <c r="F68" s="6">
        <v>240.7</v>
      </c>
      <c r="G68" s="6">
        <v>241.3</v>
      </c>
      <c r="H68" s="6">
        <v>241.9</v>
      </c>
      <c r="I68" s="6">
        <v>241.3</v>
      </c>
    </row>
    <row r="69">
      <c r="A69" s="5">
        <v>45918.22222222222</v>
      </c>
      <c r="B69" s="6">
        <v>414.8</v>
      </c>
      <c r="C69" s="6">
        <v>419.4</v>
      </c>
      <c r="D69" s="6">
        <v>416.9</v>
      </c>
      <c r="E69" s="6">
        <v>417.1</v>
      </c>
      <c r="F69" s="6">
        <v>240.1</v>
      </c>
      <c r="G69" s="6">
        <v>240.8</v>
      </c>
      <c r="H69" s="6">
        <v>241.6</v>
      </c>
      <c r="I69" s="6">
        <v>240.8</v>
      </c>
    </row>
    <row r="70">
      <c r="A70" s="5">
        <v>45918.225694444445</v>
      </c>
      <c r="B70" s="6">
        <v>414.5</v>
      </c>
      <c r="C70" s="6">
        <v>419.1</v>
      </c>
      <c r="D70" s="6">
        <v>417.4</v>
      </c>
      <c r="E70" s="6">
        <v>417.0</v>
      </c>
      <c r="F70" s="6">
        <v>240.3</v>
      </c>
      <c r="G70" s="6">
        <v>239.9</v>
      </c>
      <c r="H70" s="6">
        <v>242.0</v>
      </c>
      <c r="I70" s="6">
        <v>240.8</v>
      </c>
    </row>
    <row r="71">
      <c r="A71" s="5">
        <v>45918.229166666664</v>
      </c>
      <c r="B71" s="6">
        <v>414.4</v>
      </c>
      <c r="C71" s="6">
        <v>418.9</v>
      </c>
      <c r="D71" s="6">
        <v>416.7</v>
      </c>
      <c r="E71" s="6">
        <v>416.7</v>
      </c>
      <c r="F71" s="6">
        <v>240.0</v>
      </c>
      <c r="G71" s="6">
        <v>240.2</v>
      </c>
      <c r="H71" s="6">
        <v>241.5</v>
      </c>
      <c r="I71" s="6">
        <v>240.6</v>
      </c>
    </row>
    <row r="72">
      <c r="A72" s="5">
        <v>45918.23263888889</v>
      </c>
      <c r="B72" s="6">
        <v>413.9</v>
      </c>
      <c r="C72" s="6">
        <v>418.5</v>
      </c>
      <c r="D72" s="6">
        <v>416.7</v>
      </c>
      <c r="E72" s="6">
        <v>416.4</v>
      </c>
      <c r="F72" s="6">
        <v>240.0</v>
      </c>
      <c r="G72" s="6">
        <v>239.8</v>
      </c>
      <c r="H72" s="6">
        <v>241.5</v>
      </c>
      <c r="I72" s="6">
        <v>240.4</v>
      </c>
    </row>
    <row r="73">
      <c r="A73" s="5">
        <v>45918.23611111111</v>
      </c>
      <c r="B73" s="6">
        <v>413.6</v>
      </c>
      <c r="C73" s="6">
        <v>417.4</v>
      </c>
      <c r="D73" s="6">
        <v>414.8</v>
      </c>
      <c r="E73" s="6">
        <v>415.3</v>
      </c>
      <c r="F73" s="6">
        <v>239.3</v>
      </c>
      <c r="G73" s="6">
        <v>239.7</v>
      </c>
      <c r="H73" s="6">
        <v>240.3</v>
      </c>
      <c r="I73" s="6">
        <v>239.8</v>
      </c>
    </row>
    <row r="74">
      <c r="A74" s="5">
        <v>45918.239583333336</v>
      </c>
      <c r="B74" s="6">
        <v>413.1</v>
      </c>
      <c r="C74" s="6">
        <v>417.4</v>
      </c>
      <c r="D74" s="6">
        <v>415.3</v>
      </c>
      <c r="E74" s="6">
        <v>415.3</v>
      </c>
      <c r="F74" s="6">
        <v>239.3</v>
      </c>
      <c r="G74" s="6">
        <v>239.5</v>
      </c>
      <c r="H74" s="6">
        <v>240.5</v>
      </c>
      <c r="I74" s="6">
        <v>239.8</v>
      </c>
    </row>
    <row r="75">
      <c r="A75" s="5">
        <v>45918.243055555555</v>
      </c>
      <c r="B75" s="6">
        <v>412.7</v>
      </c>
      <c r="C75" s="6">
        <v>416.9</v>
      </c>
      <c r="D75" s="6">
        <v>414.5</v>
      </c>
      <c r="E75" s="6">
        <v>414.7</v>
      </c>
      <c r="F75" s="6">
        <v>238.8</v>
      </c>
      <c r="G75" s="6">
        <v>239.4</v>
      </c>
      <c r="H75" s="6">
        <v>240.1</v>
      </c>
      <c r="I75" s="6">
        <v>239.4</v>
      </c>
    </row>
    <row r="76">
      <c r="A76" s="5">
        <v>45918.24652777778</v>
      </c>
      <c r="B76" s="6">
        <v>412.1</v>
      </c>
      <c r="C76" s="6">
        <v>416.0</v>
      </c>
      <c r="D76" s="6">
        <v>414.1</v>
      </c>
      <c r="E76" s="6">
        <v>414.0</v>
      </c>
      <c r="F76" s="6">
        <v>238.6</v>
      </c>
      <c r="G76" s="6">
        <v>238.9</v>
      </c>
      <c r="H76" s="6">
        <v>239.7</v>
      </c>
      <c r="I76" s="6">
        <v>239.1</v>
      </c>
    </row>
    <row r="77">
      <c r="A77" s="5">
        <v>45918.25</v>
      </c>
      <c r="B77" s="6">
        <v>421.0</v>
      </c>
      <c r="C77" s="6">
        <v>426.0</v>
      </c>
      <c r="D77" s="6">
        <v>423.6</v>
      </c>
      <c r="E77" s="6">
        <v>423.5</v>
      </c>
      <c r="F77" s="6">
        <v>243.7</v>
      </c>
      <c r="G77" s="6">
        <v>244.4</v>
      </c>
      <c r="H77" s="6">
        <v>245.5</v>
      </c>
      <c r="I77" s="6">
        <v>244.5</v>
      </c>
    </row>
    <row r="78">
      <c r="A78" s="5">
        <v>45918.25347222222</v>
      </c>
      <c r="B78" s="6">
        <v>421.0</v>
      </c>
      <c r="C78" s="6">
        <v>426.2</v>
      </c>
      <c r="D78" s="6">
        <v>424.2</v>
      </c>
      <c r="E78" s="6">
        <v>423.8</v>
      </c>
      <c r="F78" s="6">
        <v>243.9</v>
      </c>
      <c r="G78" s="6">
        <v>244.2</v>
      </c>
      <c r="H78" s="6">
        <v>245.9</v>
      </c>
      <c r="I78" s="6">
        <v>244.7</v>
      </c>
    </row>
    <row r="79">
      <c r="A79" s="5">
        <v>45918.256944444445</v>
      </c>
      <c r="B79" s="6">
        <v>419.5</v>
      </c>
      <c r="C79" s="6">
        <v>424.6</v>
      </c>
      <c r="D79" s="6">
        <v>422.3</v>
      </c>
      <c r="E79" s="6">
        <v>422.1</v>
      </c>
      <c r="F79" s="6">
        <v>242.7</v>
      </c>
      <c r="G79" s="6">
        <v>243.6</v>
      </c>
      <c r="H79" s="6">
        <v>244.9</v>
      </c>
      <c r="I79" s="6">
        <v>243.7</v>
      </c>
    </row>
    <row r="80">
      <c r="A80" s="5">
        <v>45918.260416666664</v>
      </c>
      <c r="B80" s="6">
        <v>418.5</v>
      </c>
      <c r="C80" s="6">
        <v>424.3</v>
      </c>
      <c r="D80" s="6">
        <v>421.4</v>
      </c>
      <c r="E80" s="6">
        <v>421.4</v>
      </c>
      <c r="F80" s="6">
        <v>242.0</v>
      </c>
      <c r="G80" s="6">
        <v>243.3</v>
      </c>
      <c r="H80" s="6">
        <v>244.6</v>
      </c>
      <c r="I80" s="6">
        <v>243.3</v>
      </c>
    </row>
    <row r="81">
      <c r="A81" s="5">
        <v>45918.26388888889</v>
      </c>
      <c r="B81" s="6">
        <v>417.1</v>
      </c>
      <c r="C81" s="6">
        <v>422.6</v>
      </c>
      <c r="D81" s="6">
        <v>419.2</v>
      </c>
      <c r="E81" s="6">
        <v>419.6</v>
      </c>
      <c r="F81" s="6">
        <v>241.0</v>
      </c>
      <c r="G81" s="6">
        <v>242.5</v>
      </c>
      <c r="H81" s="6">
        <v>243.3</v>
      </c>
      <c r="I81" s="6">
        <v>242.3</v>
      </c>
    </row>
    <row r="82">
      <c r="A82" s="5">
        <v>45918.26736111111</v>
      </c>
      <c r="B82" s="6">
        <v>417.3</v>
      </c>
      <c r="C82" s="6">
        <v>421.0</v>
      </c>
      <c r="D82" s="6">
        <v>419.0</v>
      </c>
      <c r="E82" s="6">
        <v>419.1</v>
      </c>
      <c r="F82" s="6">
        <v>241.3</v>
      </c>
      <c r="G82" s="6">
        <v>241.8</v>
      </c>
      <c r="H82" s="6">
        <v>242.7</v>
      </c>
      <c r="I82" s="6">
        <v>242.0</v>
      </c>
    </row>
    <row r="83">
      <c r="A83" s="5">
        <v>45918.270833333336</v>
      </c>
      <c r="B83" s="6">
        <v>416.1</v>
      </c>
      <c r="C83" s="6">
        <v>421.9</v>
      </c>
      <c r="D83" s="6">
        <v>418.2</v>
      </c>
      <c r="E83" s="6">
        <v>418.7</v>
      </c>
      <c r="F83" s="6">
        <v>240.7</v>
      </c>
      <c r="G83" s="6">
        <v>241.8</v>
      </c>
      <c r="H83" s="6">
        <v>242.7</v>
      </c>
      <c r="I83" s="6">
        <v>241.8</v>
      </c>
    </row>
    <row r="84">
      <c r="A84" s="5">
        <v>45918.274305555555</v>
      </c>
      <c r="B84" s="6">
        <v>414.5</v>
      </c>
      <c r="C84" s="6">
        <v>419.9</v>
      </c>
      <c r="D84" s="6">
        <v>416.9</v>
      </c>
      <c r="E84" s="6">
        <v>417.1</v>
      </c>
      <c r="F84" s="6">
        <v>239.8</v>
      </c>
      <c r="G84" s="6">
        <v>240.6</v>
      </c>
      <c r="H84" s="6">
        <v>242.0</v>
      </c>
      <c r="I84" s="6">
        <v>240.8</v>
      </c>
    </row>
    <row r="85">
      <c r="A85" s="5">
        <v>45918.27777777778</v>
      </c>
      <c r="B85" s="6">
        <v>414.2</v>
      </c>
      <c r="C85" s="6">
        <v>419.6</v>
      </c>
      <c r="D85" s="6">
        <v>416.7</v>
      </c>
      <c r="E85" s="6">
        <v>416.8</v>
      </c>
      <c r="F85" s="6">
        <v>239.8</v>
      </c>
      <c r="G85" s="6">
        <v>240.4</v>
      </c>
      <c r="H85" s="6">
        <v>241.9</v>
      </c>
      <c r="I85" s="6">
        <v>240.7</v>
      </c>
    </row>
    <row r="86">
      <c r="A86" s="5">
        <v>45918.28125</v>
      </c>
      <c r="B86" s="6">
        <v>415.5</v>
      </c>
      <c r="C86" s="6">
        <v>421.0</v>
      </c>
      <c r="D86" s="6">
        <v>418.6</v>
      </c>
      <c r="E86" s="6">
        <v>418.4</v>
      </c>
      <c r="F86" s="6">
        <v>240.9</v>
      </c>
      <c r="G86" s="6">
        <v>241.1</v>
      </c>
      <c r="H86" s="6">
        <v>242.6</v>
      </c>
      <c r="I86" s="6">
        <v>241.6</v>
      </c>
    </row>
    <row r="87">
      <c r="A87" s="5">
        <v>45918.28472222222</v>
      </c>
      <c r="B87" s="6">
        <v>415.3</v>
      </c>
      <c r="C87" s="6">
        <v>420.9</v>
      </c>
      <c r="D87" s="6">
        <v>418.1</v>
      </c>
      <c r="E87" s="6">
        <v>418.1</v>
      </c>
      <c r="F87" s="6">
        <v>240.7</v>
      </c>
      <c r="G87" s="6">
        <v>241.2</v>
      </c>
      <c r="H87" s="6">
        <v>242.2</v>
      </c>
      <c r="I87" s="6">
        <v>241.4</v>
      </c>
    </row>
    <row r="88">
      <c r="A88" s="5">
        <v>45918.288194444445</v>
      </c>
      <c r="B88" s="6">
        <v>415.6</v>
      </c>
      <c r="C88" s="6">
        <v>420.9</v>
      </c>
      <c r="D88" s="6">
        <v>417.6</v>
      </c>
      <c r="E88" s="6">
        <v>418.1</v>
      </c>
      <c r="F88" s="6">
        <v>240.7</v>
      </c>
      <c r="G88" s="6">
        <v>241.4</v>
      </c>
      <c r="H88" s="6">
        <v>242.1</v>
      </c>
      <c r="I88" s="6">
        <v>241.4</v>
      </c>
    </row>
    <row r="89">
      <c r="A89" s="5">
        <v>45918.291666666664</v>
      </c>
      <c r="B89" s="6">
        <v>416.0</v>
      </c>
      <c r="C89" s="6">
        <v>420.7</v>
      </c>
      <c r="D89" s="6">
        <v>418.1</v>
      </c>
      <c r="E89" s="6">
        <v>418.3</v>
      </c>
      <c r="F89" s="6">
        <v>240.9</v>
      </c>
      <c r="G89" s="6">
        <v>241.3</v>
      </c>
      <c r="H89" s="6">
        <v>242.3</v>
      </c>
      <c r="I89" s="6">
        <v>241.5</v>
      </c>
    </row>
    <row r="90">
      <c r="A90" s="5">
        <v>45918.29513888889</v>
      </c>
      <c r="B90" s="6">
        <v>415.0</v>
      </c>
      <c r="C90" s="6">
        <v>419.9</v>
      </c>
      <c r="D90" s="6">
        <v>416.2</v>
      </c>
      <c r="E90" s="6">
        <v>417.0</v>
      </c>
      <c r="F90" s="6">
        <v>240.0</v>
      </c>
      <c r="G90" s="6">
        <v>241.0</v>
      </c>
      <c r="H90" s="6">
        <v>241.4</v>
      </c>
      <c r="I90" s="6">
        <v>240.8</v>
      </c>
    </row>
    <row r="91">
      <c r="A91" s="5">
        <v>45918.29861111111</v>
      </c>
      <c r="B91" s="6">
        <v>416.2</v>
      </c>
      <c r="C91" s="6">
        <v>420.2</v>
      </c>
      <c r="D91" s="6">
        <v>417.4</v>
      </c>
      <c r="E91" s="6">
        <v>418.0</v>
      </c>
      <c r="F91" s="6">
        <v>240.6</v>
      </c>
      <c r="G91" s="6">
        <v>241.4</v>
      </c>
      <c r="H91" s="6">
        <v>242.0</v>
      </c>
      <c r="I91" s="6">
        <v>241.3</v>
      </c>
    </row>
    <row r="92">
      <c r="A92" s="5">
        <v>45918.302083333336</v>
      </c>
      <c r="B92" s="6">
        <v>417.8</v>
      </c>
      <c r="C92" s="6">
        <v>422.2</v>
      </c>
      <c r="D92" s="6">
        <v>419.5</v>
      </c>
      <c r="E92" s="6">
        <v>419.9</v>
      </c>
      <c r="F92" s="6">
        <v>241.6</v>
      </c>
      <c r="G92" s="6">
        <v>242.3</v>
      </c>
      <c r="H92" s="6">
        <v>243.3</v>
      </c>
      <c r="I92" s="6">
        <v>242.4</v>
      </c>
    </row>
    <row r="93">
      <c r="A93" s="5">
        <v>45918.305555555555</v>
      </c>
      <c r="B93" s="6">
        <v>419.2</v>
      </c>
      <c r="C93" s="6">
        <v>423.9</v>
      </c>
      <c r="D93" s="6">
        <v>420.5</v>
      </c>
      <c r="E93" s="6">
        <v>421.2</v>
      </c>
      <c r="F93" s="6">
        <v>242.1</v>
      </c>
      <c r="G93" s="6">
        <v>243.1</v>
      </c>
      <c r="H93" s="6">
        <v>244.3</v>
      </c>
      <c r="I93" s="6">
        <v>243.2</v>
      </c>
    </row>
    <row r="94">
      <c r="A94" s="5">
        <v>45918.30902777778</v>
      </c>
      <c r="B94" s="6">
        <v>421.0</v>
      </c>
      <c r="C94" s="6">
        <v>425.7</v>
      </c>
      <c r="D94" s="6">
        <v>422.3</v>
      </c>
      <c r="E94" s="6">
        <v>423.0</v>
      </c>
      <c r="F94" s="6">
        <v>243.2</v>
      </c>
      <c r="G94" s="6">
        <v>244.3</v>
      </c>
      <c r="H94" s="6">
        <v>245.1</v>
      </c>
      <c r="I94" s="6">
        <v>244.2</v>
      </c>
    </row>
    <row r="95">
      <c r="A95" s="5">
        <v>45918.3125</v>
      </c>
      <c r="B95" s="6">
        <v>422.2</v>
      </c>
      <c r="C95" s="6">
        <v>427.0</v>
      </c>
      <c r="D95" s="6">
        <v>422.9</v>
      </c>
      <c r="E95" s="6">
        <v>424.1</v>
      </c>
      <c r="F95" s="6">
        <v>243.6</v>
      </c>
      <c r="G95" s="6">
        <v>245.2</v>
      </c>
      <c r="H95" s="6">
        <v>245.7</v>
      </c>
      <c r="I95" s="6">
        <v>244.8</v>
      </c>
    </row>
    <row r="96">
      <c r="A96" s="5">
        <v>45918.31597222222</v>
      </c>
      <c r="B96" s="6">
        <v>421.3</v>
      </c>
      <c r="C96" s="6">
        <v>424.5</v>
      </c>
      <c r="D96" s="6">
        <v>424.0</v>
      </c>
      <c r="E96" s="6">
        <v>423.2</v>
      </c>
      <c r="F96" s="6">
        <v>244.2</v>
      </c>
      <c r="G96" s="6">
        <v>243.7</v>
      </c>
      <c r="H96" s="6">
        <v>245.2</v>
      </c>
      <c r="I96" s="6">
        <v>244.4</v>
      </c>
    </row>
    <row r="97">
      <c r="A97" s="5">
        <v>45918.319444444445</v>
      </c>
      <c r="B97" s="6">
        <v>422.4</v>
      </c>
      <c r="C97" s="6">
        <v>426.4</v>
      </c>
      <c r="D97" s="6">
        <v>424.9</v>
      </c>
      <c r="E97" s="6">
        <v>424.6</v>
      </c>
      <c r="F97" s="6">
        <v>244.8</v>
      </c>
      <c r="G97" s="6">
        <v>244.9</v>
      </c>
      <c r="H97" s="6">
        <v>245.7</v>
      </c>
      <c r="I97" s="6">
        <v>245.1</v>
      </c>
    </row>
    <row r="98">
      <c r="A98" s="5">
        <v>45918.322916666664</v>
      </c>
      <c r="B98" s="6">
        <v>420.4</v>
      </c>
      <c r="C98" s="6">
        <v>424.5</v>
      </c>
      <c r="D98" s="6">
        <v>424.0</v>
      </c>
      <c r="E98" s="6">
        <v>423.0</v>
      </c>
      <c r="F98" s="6">
        <v>243.6</v>
      </c>
      <c r="G98" s="6">
        <v>243.6</v>
      </c>
      <c r="H98" s="6">
        <v>245.5</v>
      </c>
      <c r="I98" s="6">
        <v>244.2</v>
      </c>
    </row>
    <row r="99">
      <c r="A99" s="5">
        <v>45918.32638888889</v>
      </c>
      <c r="B99" s="6">
        <v>421.1</v>
      </c>
      <c r="C99" s="6">
        <v>425.1</v>
      </c>
      <c r="D99" s="6">
        <v>424.2</v>
      </c>
      <c r="E99" s="6">
        <v>423.5</v>
      </c>
      <c r="F99" s="6">
        <v>244.0</v>
      </c>
      <c r="G99" s="6">
        <v>243.8</v>
      </c>
      <c r="H99" s="6">
        <v>245.7</v>
      </c>
      <c r="I99" s="6">
        <v>244.5</v>
      </c>
    </row>
    <row r="100">
      <c r="A100" s="5">
        <v>45918.32986111111</v>
      </c>
      <c r="B100" s="6">
        <v>421.3</v>
      </c>
      <c r="C100" s="6">
        <v>424.5</v>
      </c>
      <c r="D100" s="6">
        <v>423.8</v>
      </c>
      <c r="E100" s="6">
        <v>423.2</v>
      </c>
      <c r="F100" s="6">
        <v>243.8</v>
      </c>
      <c r="G100" s="6">
        <v>243.8</v>
      </c>
      <c r="H100" s="6">
        <v>245.4</v>
      </c>
      <c r="I100" s="6">
        <v>244.3</v>
      </c>
    </row>
    <row r="101">
      <c r="A101" s="5">
        <v>45918.334027777775</v>
      </c>
      <c r="B101" s="6">
        <v>418.7</v>
      </c>
      <c r="C101" s="6">
        <v>423.9</v>
      </c>
      <c r="D101" s="6">
        <v>422.0</v>
      </c>
      <c r="E101" s="6">
        <v>421.5</v>
      </c>
      <c r="F101" s="6">
        <v>242.6</v>
      </c>
      <c r="G101" s="6">
        <v>243.2</v>
      </c>
      <c r="H101" s="6">
        <v>244.3</v>
      </c>
      <c r="I101" s="6">
        <v>243.4</v>
      </c>
    </row>
    <row r="102">
      <c r="A102" s="5">
        <v>45918.336805555555</v>
      </c>
      <c r="B102" s="6">
        <v>419.9</v>
      </c>
      <c r="C102" s="6">
        <v>426.4</v>
      </c>
      <c r="D102" s="6">
        <v>422.2</v>
      </c>
      <c r="E102" s="6">
        <v>422.8</v>
      </c>
      <c r="F102" s="6">
        <v>242.4</v>
      </c>
      <c r="G102" s="6">
        <v>244.4</v>
      </c>
      <c r="H102" s="6">
        <v>245.6</v>
      </c>
      <c r="I102" s="6">
        <v>244.1</v>
      </c>
    </row>
    <row r="103">
      <c r="A103" s="5">
        <v>45918.34027777778</v>
      </c>
      <c r="B103" s="6">
        <v>420.9</v>
      </c>
      <c r="C103" s="6">
        <v>426.6</v>
      </c>
      <c r="D103" s="6">
        <v>422.5</v>
      </c>
      <c r="E103" s="6">
        <v>423.4</v>
      </c>
      <c r="F103" s="6">
        <v>243.1</v>
      </c>
      <c r="G103" s="6">
        <v>244.9</v>
      </c>
      <c r="H103" s="6">
        <v>245.4</v>
      </c>
      <c r="I103" s="6">
        <v>244.4</v>
      </c>
    </row>
    <row r="104">
      <c r="A104" s="5">
        <v>45918.34375</v>
      </c>
      <c r="B104" s="6">
        <v>421.3</v>
      </c>
      <c r="C104" s="6">
        <v>426.9</v>
      </c>
      <c r="D104" s="6">
        <v>423.8</v>
      </c>
      <c r="E104" s="6">
        <v>424.0</v>
      </c>
      <c r="F104" s="6">
        <v>243.6</v>
      </c>
      <c r="G104" s="6">
        <v>244.8</v>
      </c>
      <c r="H104" s="6">
        <v>246.0</v>
      </c>
      <c r="I104" s="6">
        <v>244.8</v>
      </c>
    </row>
    <row r="105">
      <c r="A105" s="5">
        <v>45918.34722222222</v>
      </c>
      <c r="B105" s="6">
        <v>419.6</v>
      </c>
      <c r="C105" s="6">
        <v>426.4</v>
      </c>
      <c r="D105" s="6">
        <v>422.3</v>
      </c>
      <c r="E105" s="6">
        <v>422.8</v>
      </c>
      <c r="F105" s="6">
        <v>242.5</v>
      </c>
      <c r="G105" s="6">
        <v>244.4</v>
      </c>
      <c r="H105" s="6">
        <v>245.4</v>
      </c>
      <c r="I105" s="6">
        <v>244.1</v>
      </c>
    </row>
    <row r="106">
      <c r="A106" s="5">
        <v>45918.350694444445</v>
      </c>
      <c r="B106" s="6">
        <v>421.6</v>
      </c>
      <c r="C106" s="6">
        <v>426.7</v>
      </c>
      <c r="D106" s="6">
        <v>423.6</v>
      </c>
      <c r="E106" s="6">
        <v>424.0</v>
      </c>
      <c r="F106" s="6">
        <v>243.8</v>
      </c>
      <c r="G106" s="6">
        <v>244.9</v>
      </c>
      <c r="H106" s="6">
        <v>245.7</v>
      </c>
      <c r="I106" s="6">
        <v>244.8</v>
      </c>
    </row>
    <row r="107">
      <c r="A107" s="5">
        <v>45918.354166666664</v>
      </c>
      <c r="B107" s="6">
        <v>419.8</v>
      </c>
      <c r="C107" s="6">
        <v>425.9</v>
      </c>
      <c r="D107" s="6">
        <v>421.9</v>
      </c>
      <c r="E107" s="6">
        <v>422.5</v>
      </c>
      <c r="F107" s="6">
        <v>242.6</v>
      </c>
      <c r="G107" s="6">
        <v>244.3</v>
      </c>
      <c r="H107" s="6">
        <v>245.0</v>
      </c>
      <c r="I107" s="6">
        <v>244.0</v>
      </c>
    </row>
    <row r="108">
      <c r="A108" s="5">
        <v>45918.35763888889</v>
      </c>
      <c r="B108" s="6">
        <v>420.4</v>
      </c>
      <c r="C108" s="6">
        <v>425.9</v>
      </c>
      <c r="D108" s="6">
        <v>422.4</v>
      </c>
      <c r="E108" s="6">
        <v>422.9</v>
      </c>
      <c r="F108" s="6">
        <v>242.9</v>
      </c>
      <c r="G108" s="6">
        <v>244.3</v>
      </c>
      <c r="H108" s="6">
        <v>245.3</v>
      </c>
      <c r="I108" s="6">
        <v>244.2</v>
      </c>
    </row>
    <row r="109">
      <c r="A109" s="5">
        <v>45918.36111111111</v>
      </c>
      <c r="B109" s="6">
        <v>420.5</v>
      </c>
      <c r="C109" s="6">
        <v>426.0</v>
      </c>
      <c r="D109" s="6">
        <v>423.0</v>
      </c>
      <c r="E109" s="6">
        <v>423.2</v>
      </c>
      <c r="F109" s="6">
        <v>243.2</v>
      </c>
      <c r="G109" s="6">
        <v>244.3</v>
      </c>
      <c r="H109" s="6">
        <v>245.5</v>
      </c>
      <c r="I109" s="6">
        <v>244.3</v>
      </c>
    </row>
    <row r="110">
      <c r="A110" s="5">
        <v>45918.364583333336</v>
      </c>
      <c r="B110" s="6">
        <v>418.8</v>
      </c>
      <c r="C110" s="6">
        <v>424.1</v>
      </c>
      <c r="D110" s="6">
        <v>420.9</v>
      </c>
      <c r="E110" s="6">
        <v>421.3</v>
      </c>
      <c r="F110" s="6">
        <v>242.1</v>
      </c>
      <c r="G110" s="6">
        <v>243.4</v>
      </c>
      <c r="H110" s="6">
        <v>244.2</v>
      </c>
      <c r="I110" s="6">
        <v>243.2</v>
      </c>
    </row>
    <row r="111">
      <c r="A111" s="5">
        <v>45918.368055555555</v>
      </c>
      <c r="B111" s="6">
        <v>420.2</v>
      </c>
      <c r="C111" s="6">
        <v>424.5</v>
      </c>
      <c r="D111" s="6">
        <v>421.7</v>
      </c>
      <c r="E111" s="6">
        <v>422.1</v>
      </c>
      <c r="F111" s="6">
        <v>243.1</v>
      </c>
      <c r="G111" s="6">
        <v>243.7</v>
      </c>
      <c r="H111" s="6">
        <v>244.4</v>
      </c>
      <c r="I111" s="6">
        <v>243.7</v>
      </c>
    </row>
    <row r="112">
      <c r="A112" s="5">
        <v>45918.37152777778</v>
      </c>
      <c r="B112" s="6">
        <v>421.5</v>
      </c>
      <c r="C112" s="6">
        <v>426.9</v>
      </c>
      <c r="D112" s="6">
        <v>422.5</v>
      </c>
      <c r="E112" s="6">
        <v>423.6</v>
      </c>
      <c r="F112" s="6">
        <v>243.5</v>
      </c>
      <c r="G112" s="6">
        <v>245.0</v>
      </c>
      <c r="H112" s="6">
        <v>245.2</v>
      </c>
      <c r="I112" s="6">
        <v>244.6</v>
      </c>
    </row>
    <row r="113">
      <c r="A113" s="5">
        <v>45918.375</v>
      </c>
      <c r="B113" s="6">
        <v>420.7</v>
      </c>
      <c r="C113" s="6">
        <v>426.1</v>
      </c>
      <c r="D113" s="6">
        <v>422.5</v>
      </c>
      <c r="E113" s="6">
        <v>423.1</v>
      </c>
      <c r="F113" s="6">
        <v>242.9</v>
      </c>
      <c r="G113" s="6">
        <v>244.5</v>
      </c>
      <c r="H113" s="6">
        <v>245.5</v>
      </c>
      <c r="I113" s="6">
        <v>244.3</v>
      </c>
    </row>
    <row r="114">
      <c r="A114" s="5">
        <v>45918.37847222222</v>
      </c>
      <c r="B114" s="6">
        <v>419.8</v>
      </c>
      <c r="C114" s="6">
        <v>425.2</v>
      </c>
      <c r="D114" s="6">
        <v>422.1</v>
      </c>
      <c r="E114" s="6">
        <v>422.4</v>
      </c>
      <c r="F114" s="6">
        <v>242.5</v>
      </c>
      <c r="G114" s="6">
        <v>243.7</v>
      </c>
      <c r="H114" s="6">
        <v>245.4</v>
      </c>
      <c r="I114" s="6">
        <v>243.9</v>
      </c>
    </row>
    <row r="115">
      <c r="A115" s="5">
        <v>45918.381944444445</v>
      </c>
      <c r="B115" s="6">
        <v>418.5</v>
      </c>
      <c r="C115" s="6">
        <v>423.8</v>
      </c>
      <c r="D115" s="6">
        <v>421.3</v>
      </c>
      <c r="E115" s="6">
        <v>421.2</v>
      </c>
      <c r="F115" s="6">
        <v>241.9</v>
      </c>
      <c r="G115" s="6">
        <v>243.1</v>
      </c>
      <c r="H115" s="6">
        <v>244.5</v>
      </c>
      <c r="I115" s="6">
        <v>243.2</v>
      </c>
    </row>
    <row r="116">
      <c r="A116" s="5">
        <v>45918.385416666664</v>
      </c>
      <c r="B116" s="6">
        <v>418.9</v>
      </c>
      <c r="C116" s="6">
        <v>424.0</v>
      </c>
      <c r="D116" s="6">
        <v>421.5</v>
      </c>
      <c r="E116" s="6">
        <v>421.5</v>
      </c>
      <c r="F116" s="6">
        <v>242.1</v>
      </c>
      <c r="G116" s="6">
        <v>243.3</v>
      </c>
      <c r="H116" s="6">
        <v>244.5</v>
      </c>
      <c r="I116" s="6">
        <v>243.3</v>
      </c>
    </row>
    <row r="117">
      <c r="A117" s="5">
        <v>45918.38888888889</v>
      </c>
      <c r="B117" s="6">
        <v>416.7</v>
      </c>
      <c r="C117" s="6">
        <v>423.0</v>
      </c>
      <c r="D117" s="6">
        <v>419.5</v>
      </c>
      <c r="E117" s="6">
        <v>419.8</v>
      </c>
      <c r="F117" s="6">
        <v>240.6</v>
      </c>
      <c r="G117" s="6">
        <v>242.7</v>
      </c>
      <c r="H117" s="6">
        <v>243.8</v>
      </c>
      <c r="I117" s="6">
        <v>242.4</v>
      </c>
    </row>
    <row r="118">
      <c r="A118" s="5">
        <v>45918.39236111111</v>
      </c>
      <c r="B118" s="6">
        <v>418.4</v>
      </c>
      <c r="C118" s="6">
        <v>424.3</v>
      </c>
      <c r="D118" s="6">
        <v>421.2</v>
      </c>
      <c r="E118" s="6">
        <v>421.3</v>
      </c>
      <c r="F118" s="6">
        <v>241.3</v>
      </c>
      <c r="G118" s="6">
        <v>243.8</v>
      </c>
      <c r="H118" s="6">
        <v>244.6</v>
      </c>
      <c r="I118" s="6">
        <v>243.2</v>
      </c>
    </row>
    <row r="119">
      <c r="A119" s="5">
        <v>45918.395833333336</v>
      </c>
      <c r="B119" s="6">
        <v>421.2</v>
      </c>
      <c r="C119" s="6">
        <v>426.5</v>
      </c>
      <c r="D119" s="6">
        <v>424.2</v>
      </c>
      <c r="E119" s="6">
        <v>424.0</v>
      </c>
      <c r="F119" s="6">
        <v>243.0</v>
      </c>
      <c r="G119" s="6">
        <v>245.0</v>
      </c>
      <c r="H119" s="6">
        <v>246.4</v>
      </c>
      <c r="I119" s="6">
        <v>244.8</v>
      </c>
    </row>
    <row r="120">
      <c r="A120" s="5">
        <v>45918.399305555555</v>
      </c>
      <c r="B120" s="6">
        <v>418.8</v>
      </c>
      <c r="C120" s="6">
        <v>423.7</v>
      </c>
      <c r="D120" s="6">
        <v>421.5</v>
      </c>
      <c r="E120" s="6">
        <v>421.4</v>
      </c>
      <c r="F120" s="6">
        <v>241.7</v>
      </c>
      <c r="G120" s="6">
        <v>243.7</v>
      </c>
      <c r="H120" s="6">
        <v>244.5</v>
      </c>
      <c r="I120" s="6">
        <v>243.3</v>
      </c>
    </row>
    <row r="121">
      <c r="A121" s="5">
        <v>45918.40277777778</v>
      </c>
      <c r="B121" s="6">
        <v>418.9</v>
      </c>
      <c r="C121" s="6">
        <v>423.6</v>
      </c>
      <c r="D121" s="6">
        <v>421.0</v>
      </c>
      <c r="E121" s="6">
        <v>421.1</v>
      </c>
      <c r="F121" s="6">
        <v>242.2</v>
      </c>
      <c r="G121" s="6">
        <v>243.5</v>
      </c>
      <c r="H121" s="6">
        <v>243.8</v>
      </c>
      <c r="I121" s="6">
        <v>243.2</v>
      </c>
    </row>
    <row r="122">
      <c r="A122" s="5">
        <v>45918.40625</v>
      </c>
      <c r="B122" s="6">
        <v>417.5</v>
      </c>
      <c r="C122" s="6">
        <v>422.4</v>
      </c>
      <c r="D122" s="6">
        <v>419.2</v>
      </c>
      <c r="E122" s="6">
        <v>419.7</v>
      </c>
      <c r="F122" s="6">
        <v>241.3</v>
      </c>
      <c r="G122" s="6">
        <v>242.9</v>
      </c>
      <c r="H122" s="6">
        <v>242.9</v>
      </c>
      <c r="I122" s="6">
        <v>242.4</v>
      </c>
    </row>
    <row r="123">
      <c r="A123" s="5">
        <v>45918.40972222222</v>
      </c>
      <c r="B123" s="6">
        <v>419.2</v>
      </c>
      <c r="C123" s="6">
        <v>422.8</v>
      </c>
      <c r="D123" s="6">
        <v>420.1</v>
      </c>
      <c r="E123" s="6">
        <v>420.7</v>
      </c>
      <c r="F123" s="6">
        <v>242.5</v>
      </c>
      <c r="G123" s="6">
        <v>243.3</v>
      </c>
      <c r="H123" s="6">
        <v>243.0</v>
      </c>
      <c r="I123" s="6">
        <v>242.9</v>
      </c>
    </row>
    <row r="124">
      <c r="A124" s="5">
        <v>45918.413194444445</v>
      </c>
      <c r="B124" s="6">
        <v>424.3</v>
      </c>
      <c r="C124" s="6">
        <v>430.4</v>
      </c>
      <c r="D124" s="6">
        <v>426.5</v>
      </c>
      <c r="E124" s="6">
        <v>427.1</v>
      </c>
      <c r="F124" s="6">
        <v>245.2</v>
      </c>
      <c r="G124" s="6">
        <v>246.9</v>
      </c>
      <c r="H124" s="6">
        <v>247.7</v>
      </c>
      <c r="I124" s="6">
        <v>246.6</v>
      </c>
    </row>
    <row r="125">
      <c r="A125" s="5">
        <v>45918.416666666664</v>
      </c>
      <c r="B125" s="6">
        <v>422.1</v>
      </c>
      <c r="C125" s="6">
        <v>427.7</v>
      </c>
      <c r="D125" s="6">
        <v>424.5</v>
      </c>
      <c r="E125" s="6">
        <v>424.8</v>
      </c>
      <c r="F125" s="6">
        <v>244.2</v>
      </c>
      <c r="G125" s="6">
        <v>245.6</v>
      </c>
      <c r="H125" s="6">
        <v>246.1</v>
      </c>
      <c r="I125" s="6">
        <v>245.3</v>
      </c>
    </row>
    <row r="126">
      <c r="A126" s="5">
        <v>45918.42013888889</v>
      </c>
      <c r="B126" s="6">
        <v>419.0</v>
      </c>
      <c r="C126" s="6">
        <v>423.9</v>
      </c>
      <c r="D126" s="6">
        <v>420.0</v>
      </c>
      <c r="E126" s="6">
        <v>420.9</v>
      </c>
      <c r="F126" s="6">
        <v>242.3</v>
      </c>
      <c r="G126" s="6">
        <v>243.6</v>
      </c>
      <c r="H126" s="6">
        <v>243.4</v>
      </c>
      <c r="I126" s="6">
        <v>243.1</v>
      </c>
    </row>
    <row r="127">
      <c r="A127" s="5">
        <v>45918.42361111111</v>
      </c>
      <c r="B127" s="6">
        <v>421.7</v>
      </c>
      <c r="C127" s="6">
        <v>427.1</v>
      </c>
      <c r="D127" s="6">
        <v>423.5</v>
      </c>
      <c r="E127" s="6">
        <v>424.1</v>
      </c>
      <c r="F127" s="6">
        <v>243.8</v>
      </c>
      <c r="G127" s="6">
        <v>245.3</v>
      </c>
      <c r="H127" s="6">
        <v>245.6</v>
      </c>
      <c r="I127" s="6">
        <v>244.9</v>
      </c>
    </row>
    <row r="128">
      <c r="A128" s="5">
        <v>45918.427083333336</v>
      </c>
      <c r="B128" s="6">
        <v>424.2</v>
      </c>
      <c r="C128" s="6">
        <v>429.9</v>
      </c>
      <c r="D128" s="6">
        <v>425.2</v>
      </c>
      <c r="E128" s="6">
        <v>426.4</v>
      </c>
      <c r="F128" s="6">
        <v>245.2</v>
      </c>
      <c r="G128" s="6">
        <v>246.9</v>
      </c>
      <c r="H128" s="6">
        <v>246.6</v>
      </c>
      <c r="I128" s="6">
        <v>246.3</v>
      </c>
    </row>
    <row r="129">
      <c r="A129" s="5">
        <v>45918.430555555555</v>
      </c>
      <c r="B129" s="6">
        <v>418.6</v>
      </c>
      <c r="C129" s="6">
        <v>423.8</v>
      </c>
      <c r="D129" s="6">
        <v>420.5</v>
      </c>
      <c r="E129" s="6">
        <v>421.0</v>
      </c>
      <c r="F129" s="6">
        <v>242.3</v>
      </c>
      <c r="G129" s="6">
        <v>243.3</v>
      </c>
      <c r="H129" s="6">
        <v>243.7</v>
      </c>
      <c r="I129" s="6">
        <v>243.1</v>
      </c>
    </row>
    <row r="130">
      <c r="A130" s="5">
        <v>45918.43402777778</v>
      </c>
      <c r="B130" s="6">
        <v>418.7</v>
      </c>
      <c r="C130" s="6">
        <v>424.9</v>
      </c>
      <c r="D130" s="6">
        <v>421.9</v>
      </c>
      <c r="E130" s="6">
        <v>421.8</v>
      </c>
      <c r="F130" s="6">
        <v>242.4</v>
      </c>
      <c r="G130" s="6">
        <v>243.7</v>
      </c>
      <c r="H130" s="6">
        <v>244.7</v>
      </c>
      <c r="I130" s="6">
        <v>243.6</v>
      </c>
    </row>
    <row r="131">
      <c r="A131" s="5">
        <v>45918.4375</v>
      </c>
      <c r="B131" s="6">
        <v>416.1</v>
      </c>
      <c r="C131" s="6">
        <v>422.1</v>
      </c>
      <c r="D131" s="6">
        <v>417.8</v>
      </c>
      <c r="E131" s="6">
        <v>418.6</v>
      </c>
      <c r="F131" s="6">
        <v>240.5</v>
      </c>
      <c r="G131" s="6">
        <v>242.6</v>
      </c>
      <c r="H131" s="6">
        <v>242.2</v>
      </c>
      <c r="I131" s="6">
        <v>241.8</v>
      </c>
    </row>
    <row r="132">
      <c r="A132" s="5">
        <v>45918.44097222222</v>
      </c>
      <c r="B132" s="6">
        <v>414.4</v>
      </c>
      <c r="C132" s="6">
        <v>419.0</v>
      </c>
      <c r="D132" s="6">
        <v>416.1</v>
      </c>
      <c r="E132" s="6">
        <v>416.5</v>
      </c>
      <c r="F132" s="6">
        <v>240.0</v>
      </c>
      <c r="G132" s="6">
        <v>240.9</v>
      </c>
      <c r="H132" s="6">
        <v>240.7</v>
      </c>
      <c r="I132" s="6">
        <v>240.5</v>
      </c>
    </row>
    <row r="133">
      <c r="A133" s="5">
        <v>45918.444444444445</v>
      </c>
      <c r="B133" s="6">
        <v>415.4</v>
      </c>
      <c r="C133" s="6">
        <v>420.6</v>
      </c>
      <c r="D133" s="6">
        <v>416.7</v>
      </c>
      <c r="E133" s="6">
        <v>417.5</v>
      </c>
      <c r="F133" s="6">
        <v>239.9</v>
      </c>
      <c r="G133" s="6">
        <v>242.4</v>
      </c>
      <c r="H133" s="6">
        <v>241.1</v>
      </c>
      <c r="I133" s="6">
        <v>241.1</v>
      </c>
    </row>
    <row r="134">
      <c r="A134" s="5">
        <v>45918.447916666664</v>
      </c>
      <c r="B134" s="6">
        <v>417.6</v>
      </c>
      <c r="C134" s="6">
        <v>422.5</v>
      </c>
      <c r="D134" s="6">
        <v>419.7</v>
      </c>
      <c r="E134" s="6">
        <v>419.9</v>
      </c>
      <c r="F134" s="6">
        <v>241.6</v>
      </c>
      <c r="G134" s="6">
        <v>243.2</v>
      </c>
      <c r="H134" s="6">
        <v>242.8</v>
      </c>
      <c r="I134" s="6">
        <v>242.5</v>
      </c>
    </row>
    <row r="135">
      <c r="A135" s="5">
        <v>45918.45138888889</v>
      </c>
      <c r="B135" s="6">
        <v>418.6</v>
      </c>
      <c r="C135" s="6">
        <v>423.3</v>
      </c>
      <c r="D135" s="6">
        <v>420.0</v>
      </c>
      <c r="E135" s="6">
        <v>420.6</v>
      </c>
      <c r="F135" s="6">
        <v>241.9</v>
      </c>
      <c r="G135" s="6">
        <v>243.6</v>
      </c>
      <c r="H135" s="6">
        <v>243.3</v>
      </c>
      <c r="I135" s="6">
        <v>242.9</v>
      </c>
    </row>
    <row r="136">
      <c r="A136" s="5">
        <v>45918.45486111111</v>
      </c>
      <c r="B136" s="6">
        <v>419.5</v>
      </c>
      <c r="C136" s="6">
        <v>425.8</v>
      </c>
      <c r="D136" s="6">
        <v>421.8</v>
      </c>
      <c r="E136" s="6">
        <v>422.4</v>
      </c>
      <c r="F136" s="6">
        <v>242.3</v>
      </c>
      <c r="G136" s="6">
        <v>244.6</v>
      </c>
      <c r="H136" s="6">
        <v>244.9</v>
      </c>
      <c r="I136" s="6">
        <v>243.9</v>
      </c>
    </row>
    <row r="137">
      <c r="A137" s="5">
        <v>45918.458333333336</v>
      </c>
      <c r="B137" s="6">
        <v>418.7</v>
      </c>
      <c r="C137" s="6">
        <v>424.8</v>
      </c>
      <c r="D137" s="6">
        <v>420.6</v>
      </c>
      <c r="E137" s="6">
        <v>421.4</v>
      </c>
      <c r="F137" s="6">
        <v>241.8</v>
      </c>
      <c r="G137" s="6">
        <v>244.3</v>
      </c>
      <c r="H137" s="6">
        <v>243.9</v>
      </c>
      <c r="I137" s="6">
        <v>243.3</v>
      </c>
    </row>
    <row r="138">
      <c r="A138" s="5">
        <v>45918.461805555555</v>
      </c>
      <c r="B138" s="6">
        <v>419.1</v>
      </c>
      <c r="C138" s="6">
        <v>425.3</v>
      </c>
      <c r="D138" s="6">
        <v>420.8</v>
      </c>
      <c r="E138" s="6">
        <v>421.7</v>
      </c>
      <c r="F138" s="6">
        <v>242.1</v>
      </c>
      <c r="G138" s="6">
        <v>244.6</v>
      </c>
      <c r="H138" s="6">
        <v>244.0</v>
      </c>
      <c r="I138" s="6">
        <v>243.5</v>
      </c>
    </row>
    <row r="139">
      <c r="A139" s="5">
        <v>45918.46527777778</v>
      </c>
      <c r="B139" s="6">
        <v>417.8</v>
      </c>
      <c r="C139" s="6">
        <v>422.8</v>
      </c>
      <c r="D139" s="6">
        <v>419.6</v>
      </c>
      <c r="E139" s="6">
        <v>420.1</v>
      </c>
      <c r="F139" s="6">
        <v>241.5</v>
      </c>
      <c r="G139" s="6">
        <v>243.4</v>
      </c>
      <c r="H139" s="6">
        <v>242.9</v>
      </c>
      <c r="I139" s="6">
        <v>242.6</v>
      </c>
    </row>
    <row r="140">
      <c r="A140" s="5">
        <v>45918.46875</v>
      </c>
      <c r="B140" s="6">
        <v>413.8</v>
      </c>
      <c r="C140" s="6">
        <v>419.9</v>
      </c>
      <c r="D140" s="6">
        <v>415.8</v>
      </c>
      <c r="E140" s="6">
        <v>416.5</v>
      </c>
      <c r="F140" s="6">
        <v>239.1</v>
      </c>
      <c r="G140" s="6">
        <v>241.8</v>
      </c>
      <c r="H140" s="6">
        <v>240.7</v>
      </c>
      <c r="I140" s="6">
        <v>240.5</v>
      </c>
    </row>
    <row r="141">
      <c r="A141" s="5">
        <v>45918.47222222222</v>
      </c>
      <c r="B141" s="6">
        <v>414.3</v>
      </c>
      <c r="C141" s="6">
        <v>419.6</v>
      </c>
      <c r="D141" s="6">
        <v>416.2</v>
      </c>
      <c r="E141" s="6">
        <v>416.7</v>
      </c>
      <c r="F141" s="6">
        <v>239.6</v>
      </c>
      <c r="G141" s="6">
        <v>241.6</v>
      </c>
      <c r="H141" s="6">
        <v>240.7</v>
      </c>
      <c r="I141" s="6">
        <v>240.6</v>
      </c>
    </row>
    <row r="142">
      <c r="A142" s="5">
        <v>45918.475694444445</v>
      </c>
      <c r="B142" s="6">
        <v>417.1</v>
      </c>
      <c r="C142" s="6">
        <v>422.9</v>
      </c>
      <c r="D142" s="6">
        <v>419.5</v>
      </c>
      <c r="E142" s="6">
        <v>419.8</v>
      </c>
      <c r="F142" s="6">
        <v>240.9</v>
      </c>
      <c r="G142" s="6">
        <v>243.4</v>
      </c>
      <c r="H142" s="6">
        <v>243.0</v>
      </c>
      <c r="I142" s="6">
        <v>242.4</v>
      </c>
    </row>
    <row r="143">
      <c r="A143" s="5">
        <v>45918.479166666664</v>
      </c>
      <c r="B143" s="6">
        <v>418.6</v>
      </c>
      <c r="C143" s="6">
        <v>424.0</v>
      </c>
      <c r="D143" s="6">
        <v>420.2</v>
      </c>
      <c r="E143" s="6">
        <v>420.9</v>
      </c>
      <c r="F143" s="6">
        <v>241.6</v>
      </c>
      <c r="G143" s="6">
        <v>244.3</v>
      </c>
      <c r="H143" s="6">
        <v>243.4</v>
      </c>
      <c r="I143" s="6">
        <v>243.1</v>
      </c>
    </row>
    <row r="144">
      <c r="A144" s="5">
        <v>45918.48263888889</v>
      </c>
      <c r="B144" s="6">
        <v>418.1</v>
      </c>
      <c r="C144" s="6">
        <v>423.2</v>
      </c>
      <c r="D144" s="6">
        <v>419.2</v>
      </c>
      <c r="E144" s="6">
        <v>420.2</v>
      </c>
      <c r="F144" s="6">
        <v>241.5</v>
      </c>
      <c r="G144" s="6">
        <v>243.8</v>
      </c>
      <c r="H144" s="6">
        <v>242.6</v>
      </c>
      <c r="I144" s="6">
        <v>242.6</v>
      </c>
    </row>
    <row r="145">
      <c r="A145" s="5">
        <v>45918.48611111111</v>
      </c>
      <c r="B145" s="6">
        <v>417.0</v>
      </c>
      <c r="C145" s="6">
        <v>422.2</v>
      </c>
      <c r="D145" s="6">
        <v>417.8</v>
      </c>
      <c r="E145" s="6">
        <v>419.0</v>
      </c>
      <c r="F145" s="6">
        <v>240.7</v>
      </c>
      <c r="G145" s="6">
        <v>243.2</v>
      </c>
      <c r="H145" s="6">
        <v>242.1</v>
      </c>
      <c r="I145" s="6">
        <v>242.0</v>
      </c>
    </row>
    <row r="146">
      <c r="A146" s="5">
        <v>45918.489583333336</v>
      </c>
      <c r="B146" s="6">
        <v>414.9</v>
      </c>
      <c r="C146" s="6">
        <v>420.0</v>
      </c>
      <c r="D146" s="6">
        <v>416.4</v>
      </c>
      <c r="E146" s="6">
        <v>417.1</v>
      </c>
      <c r="F146" s="6">
        <v>239.7</v>
      </c>
      <c r="G146" s="6">
        <v>241.8</v>
      </c>
      <c r="H146" s="6">
        <v>241.1</v>
      </c>
      <c r="I146" s="6">
        <v>240.9</v>
      </c>
    </row>
    <row r="147">
      <c r="A147" s="5">
        <v>45918.493055555555</v>
      </c>
      <c r="B147" s="6">
        <v>416.0</v>
      </c>
      <c r="C147" s="6">
        <v>420.1</v>
      </c>
      <c r="D147" s="6">
        <v>416.3</v>
      </c>
      <c r="E147" s="6">
        <v>417.5</v>
      </c>
      <c r="F147" s="6">
        <v>240.1</v>
      </c>
      <c r="G147" s="6">
        <v>242.1</v>
      </c>
      <c r="H147" s="6">
        <v>241.0</v>
      </c>
      <c r="I147" s="6">
        <v>241.1</v>
      </c>
    </row>
    <row r="148">
      <c r="A148" s="5">
        <v>45918.49652777778</v>
      </c>
      <c r="B148" s="6">
        <v>411.5</v>
      </c>
      <c r="C148" s="6">
        <v>415.0</v>
      </c>
      <c r="D148" s="6">
        <v>412.7</v>
      </c>
      <c r="E148" s="6">
        <v>413.1</v>
      </c>
      <c r="F148" s="6">
        <v>238.0</v>
      </c>
      <c r="G148" s="6">
        <v>239.5</v>
      </c>
      <c r="H148" s="6">
        <v>238.1</v>
      </c>
      <c r="I148" s="6">
        <v>238.5</v>
      </c>
    </row>
    <row r="149">
      <c r="A149" s="5">
        <v>45918.5</v>
      </c>
      <c r="B149" s="6">
        <v>415.5</v>
      </c>
      <c r="C149" s="6">
        <v>420.6</v>
      </c>
      <c r="D149" s="6">
        <v>417.2</v>
      </c>
      <c r="E149" s="6">
        <v>417.8</v>
      </c>
      <c r="F149" s="6">
        <v>240.1</v>
      </c>
      <c r="G149" s="6">
        <v>242.1</v>
      </c>
      <c r="H149" s="6">
        <v>241.5</v>
      </c>
      <c r="I149" s="6">
        <v>241.3</v>
      </c>
    </row>
    <row r="150">
      <c r="A150" s="5">
        <v>45918.50347222222</v>
      </c>
      <c r="B150" s="6">
        <v>412.0</v>
      </c>
      <c r="C150" s="6">
        <v>416.8</v>
      </c>
      <c r="D150" s="6">
        <v>413.9</v>
      </c>
      <c r="E150" s="6">
        <v>414.2</v>
      </c>
      <c r="F150" s="6">
        <v>238.2</v>
      </c>
      <c r="G150" s="6">
        <v>239.9</v>
      </c>
      <c r="H150" s="6">
        <v>239.5</v>
      </c>
      <c r="I150" s="6">
        <v>239.2</v>
      </c>
    </row>
    <row r="151">
      <c r="A151" s="5">
        <v>45918.506944444445</v>
      </c>
      <c r="B151" s="6">
        <v>413.9</v>
      </c>
      <c r="C151" s="6">
        <v>418.3</v>
      </c>
      <c r="D151" s="6">
        <v>415.7</v>
      </c>
      <c r="E151" s="6">
        <v>416.0</v>
      </c>
      <c r="F151" s="6">
        <v>239.5</v>
      </c>
      <c r="G151" s="6">
        <v>240.7</v>
      </c>
      <c r="H151" s="6">
        <v>240.5</v>
      </c>
      <c r="I151" s="6">
        <v>240.2</v>
      </c>
    </row>
    <row r="152">
      <c r="A152" s="5">
        <v>45918.510416666664</v>
      </c>
      <c r="B152" s="6">
        <v>417.7</v>
      </c>
      <c r="C152" s="6">
        <v>423.1</v>
      </c>
      <c r="D152" s="6">
        <v>418.9</v>
      </c>
      <c r="E152" s="6">
        <v>419.9</v>
      </c>
      <c r="F152" s="6">
        <v>240.9</v>
      </c>
      <c r="G152" s="6">
        <v>243.6</v>
      </c>
      <c r="H152" s="6">
        <v>243.0</v>
      </c>
      <c r="I152" s="6">
        <v>242.5</v>
      </c>
    </row>
    <row r="153">
      <c r="A153" s="5">
        <v>45918.51388888889</v>
      </c>
      <c r="B153" s="6">
        <v>417.9</v>
      </c>
      <c r="C153" s="6">
        <v>422.3</v>
      </c>
      <c r="D153" s="6">
        <v>419.1</v>
      </c>
      <c r="E153" s="6">
        <v>419.8</v>
      </c>
      <c r="F153" s="6">
        <v>241.6</v>
      </c>
      <c r="G153" s="6">
        <v>243.0</v>
      </c>
      <c r="H153" s="6">
        <v>242.7</v>
      </c>
      <c r="I153" s="6">
        <v>242.4</v>
      </c>
    </row>
    <row r="154">
      <c r="A154" s="5">
        <v>45918.51736111111</v>
      </c>
      <c r="B154" s="6">
        <v>418.0</v>
      </c>
      <c r="C154" s="6">
        <v>423.3</v>
      </c>
      <c r="D154" s="6">
        <v>419.5</v>
      </c>
      <c r="E154" s="6">
        <v>420.3</v>
      </c>
      <c r="F154" s="6">
        <v>241.6</v>
      </c>
      <c r="G154" s="6">
        <v>243.5</v>
      </c>
      <c r="H154" s="6">
        <v>243.1</v>
      </c>
      <c r="I154" s="6">
        <v>242.7</v>
      </c>
    </row>
    <row r="155">
      <c r="A155" s="5">
        <v>45918.520833333336</v>
      </c>
      <c r="B155" s="6">
        <v>417.9</v>
      </c>
      <c r="C155" s="6">
        <v>422.5</v>
      </c>
      <c r="D155" s="6">
        <v>419.8</v>
      </c>
      <c r="E155" s="6">
        <v>420.1</v>
      </c>
      <c r="F155" s="6">
        <v>241.9</v>
      </c>
      <c r="G155" s="6">
        <v>242.9</v>
      </c>
      <c r="H155" s="6">
        <v>243.0</v>
      </c>
      <c r="I155" s="6">
        <v>242.6</v>
      </c>
    </row>
    <row r="156">
      <c r="A156" s="5">
        <v>45918.524305555555</v>
      </c>
      <c r="B156" s="6">
        <v>416.9</v>
      </c>
      <c r="C156" s="6">
        <v>422.1</v>
      </c>
      <c r="D156" s="6">
        <v>418.7</v>
      </c>
      <c r="E156" s="6">
        <v>419.2</v>
      </c>
      <c r="F156" s="6">
        <v>240.9</v>
      </c>
      <c r="G156" s="6">
        <v>242.9</v>
      </c>
      <c r="H156" s="6">
        <v>242.5</v>
      </c>
      <c r="I156" s="6">
        <v>242.1</v>
      </c>
    </row>
    <row r="157">
      <c r="A157" s="5">
        <v>45918.52777777778</v>
      </c>
      <c r="B157" s="6">
        <v>416.8</v>
      </c>
      <c r="C157" s="6">
        <v>421.8</v>
      </c>
      <c r="D157" s="6">
        <v>418.3</v>
      </c>
      <c r="E157" s="6">
        <v>419.0</v>
      </c>
      <c r="F157" s="6">
        <v>240.7</v>
      </c>
      <c r="G157" s="6">
        <v>242.5</v>
      </c>
      <c r="H157" s="6">
        <v>242.7</v>
      </c>
      <c r="I157" s="6">
        <v>242.0</v>
      </c>
    </row>
    <row r="158">
      <c r="A158" s="5">
        <v>45918.53125</v>
      </c>
      <c r="B158" s="6">
        <v>419.0</v>
      </c>
      <c r="C158" s="6">
        <v>423.4</v>
      </c>
      <c r="D158" s="6">
        <v>419.6</v>
      </c>
      <c r="E158" s="6">
        <v>420.7</v>
      </c>
      <c r="F158" s="6">
        <v>241.6</v>
      </c>
      <c r="G158" s="6">
        <v>243.5</v>
      </c>
      <c r="H158" s="6">
        <v>243.7</v>
      </c>
      <c r="I158" s="6">
        <v>242.9</v>
      </c>
    </row>
    <row r="159">
      <c r="A159" s="5">
        <v>45918.53472222222</v>
      </c>
      <c r="B159" s="6">
        <v>417.8</v>
      </c>
      <c r="C159" s="6">
        <v>422.7</v>
      </c>
      <c r="D159" s="6">
        <v>419.6</v>
      </c>
      <c r="E159" s="6">
        <v>420.1</v>
      </c>
      <c r="F159" s="6">
        <v>241.6</v>
      </c>
      <c r="G159" s="6">
        <v>242.7</v>
      </c>
      <c r="H159" s="6">
        <v>243.5</v>
      </c>
      <c r="I159" s="6">
        <v>242.6</v>
      </c>
    </row>
    <row r="160">
      <c r="A160" s="5">
        <v>45918.538194444445</v>
      </c>
      <c r="B160" s="6">
        <v>417.0</v>
      </c>
      <c r="C160" s="6">
        <v>420.8</v>
      </c>
      <c r="D160" s="6">
        <v>417.5</v>
      </c>
      <c r="E160" s="6">
        <v>418.4</v>
      </c>
      <c r="F160" s="6">
        <v>241.1</v>
      </c>
      <c r="G160" s="6">
        <v>241.8</v>
      </c>
      <c r="H160" s="6">
        <v>241.9</v>
      </c>
      <c r="I160" s="6">
        <v>241.6</v>
      </c>
    </row>
    <row r="161">
      <c r="A161" s="5">
        <v>45918.541666666664</v>
      </c>
      <c r="B161" s="6">
        <v>422.3</v>
      </c>
      <c r="C161" s="6">
        <v>427.9</v>
      </c>
      <c r="D161" s="6">
        <v>423.2</v>
      </c>
      <c r="E161" s="6">
        <v>424.5</v>
      </c>
      <c r="F161" s="6">
        <v>243.8</v>
      </c>
      <c r="G161" s="6">
        <v>246.0</v>
      </c>
      <c r="H161" s="6">
        <v>245.6</v>
      </c>
      <c r="I161" s="6">
        <v>245.1</v>
      </c>
    </row>
    <row r="162">
      <c r="A162" s="5">
        <v>45918.54513888889</v>
      </c>
      <c r="B162" s="6">
        <v>425.0</v>
      </c>
      <c r="C162" s="6">
        <v>429.5</v>
      </c>
      <c r="D162" s="6">
        <v>425.3</v>
      </c>
      <c r="E162" s="6">
        <v>426.6</v>
      </c>
      <c r="F162" s="6">
        <v>245.5</v>
      </c>
      <c r="G162" s="6">
        <v>247.1</v>
      </c>
      <c r="H162" s="6">
        <v>246.4</v>
      </c>
      <c r="I162" s="6">
        <v>246.3</v>
      </c>
    </row>
    <row r="163">
      <c r="A163" s="5">
        <v>45918.54861111111</v>
      </c>
      <c r="B163" s="6">
        <v>423.5</v>
      </c>
      <c r="C163" s="6">
        <v>427.8</v>
      </c>
      <c r="D163" s="6">
        <v>424.4</v>
      </c>
      <c r="E163" s="6">
        <v>425.2</v>
      </c>
      <c r="F163" s="6">
        <v>244.8</v>
      </c>
      <c r="G163" s="6">
        <v>246.0</v>
      </c>
      <c r="H163" s="6">
        <v>245.8</v>
      </c>
      <c r="I163" s="6">
        <v>245.5</v>
      </c>
    </row>
    <row r="164">
      <c r="A164" s="5">
        <v>45918.552083333336</v>
      </c>
      <c r="B164" s="6">
        <v>424.9</v>
      </c>
      <c r="C164" s="6">
        <v>429.1</v>
      </c>
      <c r="D164" s="6">
        <v>425.9</v>
      </c>
      <c r="E164" s="6">
        <v>426.6</v>
      </c>
      <c r="F164" s="6">
        <v>245.5</v>
      </c>
      <c r="G164" s="6">
        <v>246.7</v>
      </c>
      <c r="H164" s="6">
        <v>246.8</v>
      </c>
      <c r="I164" s="6">
        <v>246.3</v>
      </c>
    </row>
    <row r="165">
      <c r="A165" s="5">
        <v>45918.555555555555</v>
      </c>
      <c r="B165" s="6">
        <v>423.2</v>
      </c>
      <c r="C165" s="6">
        <v>427.7</v>
      </c>
      <c r="D165" s="6">
        <v>424.3</v>
      </c>
      <c r="E165" s="6">
        <v>425.1</v>
      </c>
      <c r="F165" s="6">
        <v>244.6</v>
      </c>
      <c r="G165" s="6">
        <v>245.9</v>
      </c>
      <c r="H165" s="6">
        <v>245.9</v>
      </c>
      <c r="I165" s="6">
        <v>245.5</v>
      </c>
    </row>
    <row r="166">
      <c r="A166" s="5">
        <v>45918.55902777778</v>
      </c>
      <c r="B166" s="6">
        <v>420.1</v>
      </c>
      <c r="C166" s="6">
        <v>424.9</v>
      </c>
      <c r="D166" s="6">
        <v>421.6</v>
      </c>
      <c r="E166" s="6">
        <v>422.2</v>
      </c>
      <c r="F166" s="6">
        <v>242.7</v>
      </c>
      <c r="G166" s="6">
        <v>244.3</v>
      </c>
      <c r="H166" s="6">
        <v>244.4</v>
      </c>
      <c r="I166" s="6">
        <v>243.8</v>
      </c>
    </row>
    <row r="167">
      <c r="A167" s="5">
        <v>45918.5625</v>
      </c>
      <c r="B167" s="6">
        <v>421.8</v>
      </c>
      <c r="C167" s="6">
        <v>426.0</v>
      </c>
      <c r="D167" s="6">
        <v>423.7</v>
      </c>
      <c r="E167" s="6">
        <v>423.8</v>
      </c>
      <c r="F167" s="6">
        <v>243.8</v>
      </c>
      <c r="G167" s="6">
        <v>244.9</v>
      </c>
      <c r="H167" s="6">
        <v>245.4</v>
      </c>
      <c r="I167" s="6">
        <v>244.7</v>
      </c>
    </row>
    <row r="168">
      <c r="A168" s="5">
        <v>45918.56597222222</v>
      </c>
      <c r="B168" s="6">
        <v>419.5</v>
      </c>
      <c r="C168" s="6">
        <v>424.0</v>
      </c>
      <c r="D168" s="6">
        <v>421.1</v>
      </c>
      <c r="E168" s="6">
        <v>421.5</v>
      </c>
      <c r="F168" s="6">
        <v>242.2</v>
      </c>
      <c r="G168" s="6">
        <v>243.9</v>
      </c>
      <c r="H168" s="6">
        <v>244.0</v>
      </c>
      <c r="I168" s="6">
        <v>243.4</v>
      </c>
    </row>
    <row r="169">
      <c r="A169" s="5">
        <v>45918.569444444445</v>
      </c>
      <c r="B169" s="6">
        <v>424.7</v>
      </c>
      <c r="C169" s="6">
        <v>429.8</v>
      </c>
      <c r="D169" s="6">
        <v>426.2</v>
      </c>
      <c r="E169" s="6">
        <v>426.9</v>
      </c>
      <c r="F169" s="6">
        <v>245.0</v>
      </c>
      <c r="G169" s="6">
        <v>247.1</v>
      </c>
      <c r="H169" s="6">
        <v>247.3</v>
      </c>
      <c r="I169" s="6">
        <v>246.5</v>
      </c>
    </row>
    <row r="170">
      <c r="A170" s="5">
        <v>45918.572916666664</v>
      </c>
      <c r="B170" s="6">
        <v>422.2</v>
      </c>
      <c r="C170" s="6">
        <v>426.6</v>
      </c>
      <c r="D170" s="6">
        <v>423.9</v>
      </c>
      <c r="E170" s="6">
        <v>424.2</v>
      </c>
      <c r="F170" s="6">
        <v>244.0</v>
      </c>
      <c r="G170" s="6">
        <v>245.3</v>
      </c>
      <c r="H170" s="6">
        <v>245.6</v>
      </c>
      <c r="I170" s="6">
        <v>245.0</v>
      </c>
    </row>
    <row r="171">
      <c r="A171" s="5">
        <v>45918.57638888889</v>
      </c>
      <c r="B171" s="6">
        <v>416.0</v>
      </c>
      <c r="C171" s="6">
        <v>422.2</v>
      </c>
      <c r="D171" s="6">
        <v>418.7</v>
      </c>
      <c r="E171" s="6">
        <v>419.0</v>
      </c>
      <c r="F171" s="6">
        <v>239.8</v>
      </c>
      <c r="G171" s="6">
        <v>243.0</v>
      </c>
      <c r="H171" s="6">
        <v>243.0</v>
      </c>
      <c r="I171" s="6">
        <v>241.9</v>
      </c>
    </row>
    <row r="172">
      <c r="A172" s="5">
        <v>45918.57986111111</v>
      </c>
      <c r="B172" s="6">
        <v>419.3</v>
      </c>
      <c r="C172" s="6">
        <v>425.4</v>
      </c>
      <c r="D172" s="6">
        <v>422.9</v>
      </c>
      <c r="E172" s="6">
        <v>422.5</v>
      </c>
      <c r="F172" s="6">
        <v>242.1</v>
      </c>
      <c r="G172" s="6">
        <v>244.2</v>
      </c>
      <c r="H172" s="6">
        <v>245.7</v>
      </c>
      <c r="I172" s="6">
        <v>244.0</v>
      </c>
    </row>
    <row r="173">
      <c r="A173" s="5">
        <v>45918.583333333336</v>
      </c>
      <c r="B173" s="6">
        <v>419.8</v>
      </c>
      <c r="C173" s="6">
        <v>425.2</v>
      </c>
      <c r="D173" s="6">
        <v>421.0</v>
      </c>
      <c r="E173" s="6">
        <v>422.0</v>
      </c>
      <c r="F173" s="6">
        <v>242.2</v>
      </c>
      <c r="G173" s="6">
        <v>244.8</v>
      </c>
      <c r="H173" s="6">
        <v>244.1</v>
      </c>
      <c r="I173" s="6">
        <v>243.7</v>
      </c>
    </row>
    <row r="174">
      <c r="A174" s="5">
        <v>45918.586805555555</v>
      </c>
      <c r="B174" s="6">
        <v>418.8</v>
      </c>
      <c r="C174" s="6">
        <v>424.1</v>
      </c>
      <c r="D174" s="6">
        <v>419.6</v>
      </c>
      <c r="E174" s="6">
        <v>420.8</v>
      </c>
      <c r="F174" s="6">
        <v>241.7</v>
      </c>
      <c r="G174" s="6">
        <v>244.3</v>
      </c>
      <c r="H174" s="6">
        <v>243.1</v>
      </c>
      <c r="I174" s="6">
        <v>243.0</v>
      </c>
    </row>
    <row r="175">
      <c r="A175" s="5">
        <v>45918.59027777778</v>
      </c>
      <c r="B175" s="6">
        <v>418.5</v>
      </c>
      <c r="C175" s="6">
        <v>423.2</v>
      </c>
      <c r="D175" s="6">
        <v>419.4</v>
      </c>
      <c r="E175" s="6">
        <v>420.4</v>
      </c>
      <c r="F175" s="6">
        <v>241.7</v>
      </c>
      <c r="G175" s="6">
        <v>243.8</v>
      </c>
      <c r="H175" s="6">
        <v>242.8</v>
      </c>
      <c r="I175" s="6">
        <v>242.8</v>
      </c>
    </row>
    <row r="176">
      <c r="A176" s="5">
        <v>45918.59375</v>
      </c>
      <c r="B176" s="6">
        <v>418.5</v>
      </c>
      <c r="C176" s="6">
        <v>423.1</v>
      </c>
      <c r="D176" s="6">
        <v>419.2</v>
      </c>
      <c r="E176" s="6">
        <v>420.3</v>
      </c>
      <c r="F176" s="6">
        <v>241.7</v>
      </c>
      <c r="G176" s="6">
        <v>243.8</v>
      </c>
      <c r="H176" s="6">
        <v>242.7</v>
      </c>
      <c r="I176" s="6">
        <v>242.7</v>
      </c>
    </row>
    <row r="177">
      <c r="A177" s="5">
        <v>45918.59722222222</v>
      </c>
      <c r="B177" s="6">
        <v>419.1</v>
      </c>
      <c r="C177" s="6">
        <v>423.4</v>
      </c>
      <c r="D177" s="6">
        <v>420.2</v>
      </c>
      <c r="E177" s="6">
        <v>420.9</v>
      </c>
      <c r="F177" s="6">
        <v>242.3</v>
      </c>
      <c r="G177" s="6">
        <v>243.8</v>
      </c>
      <c r="H177" s="6">
        <v>243.2</v>
      </c>
      <c r="I177" s="6">
        <v>243.1</v>
      </c>
    </row>
    <row r="178">
      <c r="A178" s="5">
        <v>45918.600694444445</v>
      </c>
      <c r="B178" s="6">
        <v>419.0</v>
      </c>
      <c r="C178" s="6">
        <v>423.6</v>
      </c>
      <c r="D178" s="6">
        <v>419.5</v>
      </c>
      <c r="E178" s="6">
        <v>420.7</v>
      </c>
      <c r="F178" s="6">
        <v>241.9</v>
      </c>
      <c r="G178" s="6">
        <v>243.9</v>
      </c>
      <c r="H178" s="6">
        <v>243.0</v>
      </c>
      <c r="I178" s="6">
        <v>243.0</v>
      </c>
    </row>
    <row r="179">
      <c r="A179" s="5">
        <v>45918.604166666664</v>
      </c>
      <c r="B179" s="6">
        <v>416.4</v>
      </c>
      <c r="C179" s="6">
        <v>422.2</v>
      </c>
      <c r="D179" s="6">
        <v>417.1</v>
      </c>
      <c r="E179" s="6">
        <v>418.6</v>
      </c>
      <c r="F179" s="6">
        <v>240.2</v>
      </c>
      <c r="G179" s="6">
        <v>243.2</v>
      </c>
      <c r="H179" s="6">
        <v>241.8</v>
      </c>
      <c r="I179" s="6">
        <v>241.7</v>
      </c>
    </row>
    <row r="180">
      <c r="A180" s="5">
        <v>45918.60763888889</v>
      </c>
      <c r="B180" s="6">
        <v>414.9</v>
      </c>
      <c r="C180" s="6">
        <v>420.1</v>
      </c>
      <c r="D180" s="6">
        <v>415.2</v>
      </c>
      <c r="E180" s="6">
        <v>416.7</v>
      </c>
      <c r="F180" s="6">
        <v>239.4</v>
      </c>
      <c r="G180" s="6">
        <v>242.0</v>
      </c>
      <c r="H180" s="6">
        <v>240.7</v>
      </c>
      <c r="I180" s="6">
        <v>240.7</v>
      </c>
    </row>
    <row r="181">
      <c r="A181" s="5">
        <v>45918.61111111111</v>
      </c>
      <c r="B181" s="6">
        <v>412.3</v>
      </c>
      <c r="C181" s="6">
        <v>417.0</v>
      </c>
      <c r="D181" s="6">
        <v>413.6</v>
      </c>
      <c r="E181" s="6">
        <v>414.3</v>
      </c>
      <c r="F181" s="6">
        <v>238.2</v>
      </c>
      <c r="G181" s="6">
        <v>240.1</v>
      </c>
      <c r="H181" s="6">
        <v>239.5</v>
      </c>
      <c r="I181" s="6">
        <v>239.3</v>
      </c>
    </row>
    <row r="182">
      <c r="A182" s="5">
        <v>45918.614583333336</v>
      </c>
      <c r="B182" s="6">
        <v>414.1</v>
      </c>
      <c r="C182" s="6">
        <v>419.4</v>
      </c>
      <c r="D182" s="6">
        <v>415.3</v>
      </c>
      <c r="E182" s="6">
        <v>416.3</v>
      </c>
      <c r="F182" s="6">
        <v>238.9</v>
      </c>
      <c r="G182" s="6">
        <v>241.4</v>
      </c>
      <c r="H182" s="6">
        <v>240.9</v>
      </c>
      <c r="I182" s="6">
        <v>240.4</v>
      </c>
    </row>
    <row r="183">
      <c r="A183" s="5">
        <v>45918.618055555555</v>
      </c>
      <c r="B183" s="6">
        <v>415.7</v>
      </c>
      <c r="C183" s="6">
        <v>420.6</v>
      </c>
      <c r="D183" s="6">
        <v>416.9</v>
      </c>
      <c r="E183" s="6">
        <v>417.7</v>
      </c>
      <c r="F183" s="6">
        <v>240.1</v>
      </c>
      <c r="G183" s="6">
        <v>242.0</v>
      </c>
      <c r="H183" s="6">
        <v>241.7</v>
      </c>
      <c r="I183" s="6">
        <v>241.3</v>
      </c>
    </row>
    <row r="184">
      <c r="A184" s="5">
        <v>45918.62152777778</v>
      </c>
      <c r="B184" s="6">
        <v>414.5</v>
      </c>
      <c r="C184" s="6">
        <v>419.8</v>
      </c>
      <c r="D184" s="6">
        <v>415.7</v>
      </c>
      <c r="E184" s="6">
        <v>416.7</v>
      </c>
      <c r="F184" s="6">
        <v>239.1</v>
      </c>
      <c r="G184" s="6">
        <v>241.5</v>
      </c>
      <c r="H184" s="6">
        <v>241.2</v>
      </c>
      <c r="I184" s="6">
        <v>240.6</v>
      </c>
    </row>
    <row r="185">
      <c r="A185" s="5">
        <v>45918.625</v>
      </c>
      <c r="B185" s="6">
        <v>415.0</v>
      </c>
      <c r="C185" s="6">
        <v>420.4</v>
      </c>
      <c r="D185" s="6">
        <v>416.3</v>
      </c>
      <c r="E185" s="6">
        <v>417.2</v>
      </c>
      <c r="F185" s="6">
        <v>239.4</v>
      </c>
      <c r="G185" s="6">
        <v>242.0</v>
      </c>
      <c r="H185" s="6">
        <v>241.4</v>
      </c>
      <c r="I185" s="6">
        <v>241.0</v>
      </c>
    </row>
    <row r="186">
      <c r="A186" s="5">
        <v>45918.62847222222</v>
      </c>
      <c r="B186" s="6">
        <v>415.4</v>
      </c>
      <c r="C186" s="6">
        <v>421.0</v>
      </c>
      <c r="D186" s="6">
        <v>416.4</v>
      </c>
      <c r="E186" s="6">
        <v>417.6</v>
      </c>
      <c r="F186" s="6">
        <v>239.4</v>
      </c>
      <c r="G186" s="6">
        <v>242.5</v>
      </c>
      <c r="H186" s="6">
        <v>241.6</v>
      </c>
      <c r="I186" s="6">
        <v>241.2</v>
      </c>
    </row>
    <row r="187">
      <c r="A187" s="5">
        <v>45918.631944444445</v>
      </c>
      <c r="B187" s="6">
        <v>413.9</v>
      </c>
      <c r="C187" s="6">
        <v>418.7</v>
      </c>
      <c r="D187" s="6">
        <v>414.8</v>
      </c>
      <c r="E187" s="6">
        <v>415.8</v>
      </c>
      <c r="F187" s="6">
        <v>238.8</v>
      </c>
      <c r="G187" s="6">
        <v>241.4</v>
      </c>
      <c r="H187" s="6">
        <v>240.2</v>
      </c>
      <c r="I187" s="6">
        <v>240.1</v>
      </c>
    </row>
    <row r="188">
      <c r="A188" s="5">
        <v>45918.635416666664</v>
      </c>
      <c r="B188" s="6">
        <v>415.5</v>
      </c>
      <c r="C188" s="6">
        <v>421.3</v>
      </c>
      <c r="D188" s="6">
        <v>416.8</v>
      </c>
      <c r="E188" s="6">
        <v>417.9</v>
      </c>
      <c r="F188" s="6">
        <v>239.7</v>
      </c>
      <c r="G188" s="6">
        <v>242.5</v>
      </c>
      <c r="H188" s="6">
        <v>241.8</v>
      </c>
      <c r="I188" s="6">
        <v>241.3</v>
      </c>
    </row>
    <row r="189">
      <c r="A189" s="5">
        <v>45918.649305555555</v>
      </c>
      <c r="B189" s="6">
        <v>415.8</v>
      </c>
      <c r="C189" s="6">
        <v>420.8</v>
      </c>
      <c r="D189" s="6">
        <v>417.5</v>
      </c>
      <c r="E189" s="6">
        <v>418.0</v>
      </c>
      <c r="F189" s="6">
        <v>239.8</v>
      </c>
      <c r="G189" s="6">
        <v>242.1</v>
      </c>
      <c r="H189" s="6">
        <v>242.3</v>
      </c>
      <c r="I189" s="6">
        <v>241.4</v>
      </c>
    </row>
    <row r="190">
      <c r="A190" s="5">
        <v>45918.65277777778</v>
      </c>
      <c r="B190" s="6">
        <v>415.2</v>
      </c>
      <c r="C190" s="6">
        <v>420.2</v>
      </c>
      <c r="D190" s="6">
        <v>416.7</v>
      </c>
      <c r="E190" s="6">
        <v>417.3</v>
      </c>
      <c r="F190" s="6">
        <v>239.7</v>
      </c>
      <c r="G190" s="6">
        <v>241.7</v>
      </c>
      <c r="H190" s="6">
        <v>241.6</v>
      </c>
      <c r="I190" s="6">
        <v>241.0</v>
      </c>
    </row>
    <row r="191">
      <c r="A191" s="5">
        <v>45918.663194444445</v>
      </c>
      <c r="B191" s="6">
        <v>417.4</v>
      </c>
      <c r="C191" s="6">
        <v>422.5</v>
      </c>
      <c r="D191" s="6">
        <v>419.5</v>
      </c>
      <c r="E191" s="6">
        <v>419.8</v>
      </c>
      <c r="F191" s="6">
        <v>240.9</v>
      </c>
      <c r="G191" s="6">
        <v>243.0</v>
      </c>
      <c r="H191" s="6">
        <v>243.4</v>
      </c>
      <c r="I191" s="6">
        <v>242.4</v>
      </c>
    </row>
    <row r="192">
      <c r="A192" s="5">
        <v>45918.666666666664</v>
      </c>
      <c r="B192" s="6">
        <v>416.5</v>
      </c>
      <c r="C192" s="6">
        <v>420.8</v>
      </c>
      <c r="D192" s="6">
        <v>417.9</v>
      </c>
      <c r="E192" s="6">
        <v>418.4</v>
      </c>
      <c r="F192" s="6">
        <v>240.3</v>
      </c>
      <c r="G192" s="6">
        <v>242.0</v>
      </c>
      <c r="H192" s="6">
        <v>242.5</v>
      </c>
      <c r="I192" s="6">
        <v>241.6</v>
      </c>
    </row>
    <row r="193">
      <c r="A193" s="5">
        <v>45918.67013888889</v>
      </c>
      <c r="B193" s="6">
        <v>417.7</v>
      </c>
      <c r="C193" s="6">
        <v>422.5</v>
      </c>
      <c r="D193" s="6">
        <v>419.4</v>
      </c>
      <c r="E193" s="6">
        <v>419.9</v>
      </c>
      <c r="F193" s="6">
        <v>241.0</v>
      </c>
      <c r="G193" s="6">
        <v>242.9</v>
      </c>
      <c r="H193" s="6">
        <v>243.5</v>
      </c>
      <c r="I193" s="6">
        <v>242.5</v>
      </c>
    </row>
    <row r="194">
      <c r="A194" s="5">
        <v>45918.67361111111</v>
      </c>
      <c r="B194" s="6">
        <v>418.2</v>
      </c>
      <c r="C194" s="6">
        <v>423.4</v>
      </c>
      <c r="D194" s="6">
        <v>419.5</v>
      </c>
      <c r="E194" s="6">
        <v>420.4</v>
      </c>
      <c r="F194" s="6">
        <v>241.4</v>
      </c>
      <c r="G194" s="6">
        <v>243.3</v>
      </c>
      <c r="H194" s="6">
        <v>243.6</v>
      </c>
      <c r="I194" s="6">
        <v>242.7</v>
      </c>
    </row>
    <row r="195">
      <c r="A195" s="5">
        <v>45918.677083333336</v>
      </c>
      <c r="B195" s="6">
        <v>418.7</v>
      </c>
      <c r="C195" s="6">
        <v>423.4</v>
      </c>
      <c r="D195" s="6">
        <v>419.8</v>
      </c>
      <c r="E195" s="6">
        <v>420.6</v>
      </c>
      <c r="F195" s="6">
        <v>241.4</v>
      </c>
      <c r="G195" s="6">
        <v>243.6</v>
      </c>
      <c r="H195" s="6">
        <v>243.7</v>
      </c>
      <c r="I195" s="6">
        <v>242.9</v>
      </c>
    </row>
    <row r="196">
      <c r="A196" s="5">
        <v>45918.680555555555</v>
      </c>
      <c r="B196" s="6">
        <v>419.2</v>
      </c>
      <c r="C196" s="6">
        <v>424.3</v>
      </c>
      <c r="D196" s="6">
        <v>420.8</v>
      </c>
      <c r="E196" s="6">
        <v>421.4</v>
      </c>
      <c r="F196" s="6">
        <v>241.8</v>
      </c>
      <c r="G196" s="6">
        <v>243.8</v>
      </c>
      <c r="H196" s="6">
        <v>244.3</v>
      </c>
      <c r="I196" s="6">
        <v>243.3</v>
      </c>
    </row>
    <row r="197">
      <c r="A197" s="5">
        <v>45918.68402777778</v>
      </c>
      <c r="B197" s="6">
        <v>419.0</v>
      </c>
      <c r="C197" s="6">
        <v>424.6</v>
      </c>
      <c r="D197" s="6">
        <v>420.7</v>
      </c>
      <c r="E197" s="6">
        <v>421.4</v>
      </c>
      <c r="F197" s="6">
        <v>241.8</v>
      </c>
      <c r="G197" s="6">
        <v>244.0</v>
      </c>
      <c r="H197" s="6">
        <v>244.2</v>
      </c>
      <c r="I197" s="6">
        <v>243.3</v>
      </c>
    </row>
    <row r="198">
      <c r="A198" s="5">
        <v>45918.6875</v>
      </c>
      <c r="B198" s="6">
        <v>419.9</v>
      </c>
      <c r="C198" s="6">
        <v>424.6</v>
      </c>
      <c r="D198" s="6">
        <v>421.5</v>
      </c>
      <c r="E198" s="6">
        <v>422.0</v>
      </c>
      <c r="F198" s="6">
        <v>242.8</v>
      </c>
      <c r="G198" s="6">
        <v>243.9</v>
      </c>
      <c r="H198" s="6">
        <v>244.3</v>
      </c>
      <c r="I198" s="6">
        <v>243.7</v>
      </c>
    </row>
    <row r="199">
      <c r="A199" s="5">
        <v>45918.69097222222</v>
      </c>
      <c r="B199" s="6">
        <v>419.7</v>
      </c>
      <c r="C199" s="6">
        <v>425.1</v>
      </c>
      <c r="D199" s="6">
        <v>422.1</v>
      </c>
      <c r="E199" s="6">
        <v>422.3</v>
      </c>
      <c r="F199" s="6">
        <v>242.4</v>
      </c>
      <c r="G199" s="6">
        <v>244.0</v>
      </c>
      <c r="H199" s="6">
        <v>245.1</v>
      </c>
      <c r="I199" s="6">
        <v>243.8</v>
      </c>
    </row>
    <row r="200">
      <c r="A200" s="5">
        <v>45918.694444444445</v>
      </c>
      <c r="B200" s="6">
        <v>418.7</v>
      </c>
      <c r="C200" s="6">
        <v>422.5</v>
      </c>
      <c r="D200" s="6">
        <v>420.3</v>
      </c>
      <c r="E200" s="6">
        <v>420.5</v>
      </c>
      <c r="F200" s="6">
        <v>242.4</v>
      </c>
      <c r="G200" s="6">
        <v>242.5</v>
      </c>
      <c r="H200" s="6">
        <v>243.5</v>
      </c>
      <c r="I200" s="6">
        <v>242.8</v>
      </c>
    </row>
    <row r="201">
      <c r="A201" s="5">
        <v>45918.697916666664</v>
      </c>
      <c r="B201" s="6">
        <v>418.3</v>
      </c>
      <c r="C201" s="6">
        <v>422.9</v>
      </c>
      <c r="D201" s="6">
        <v>419.9</v>
      </c>
      <c r="E201" s="6">
        <v>420.4</v>
      </c>
      <c r="F201" s="6">
        <v>242.1</v>
      </c>
      <c r="G201" s="6">
        <v>242.7</v>
      </c>
      <c r="H201" s="6">
        <v>243.3</v>
      </c>
      <c r="I201" s="6">
        <v>242.7</v>
      </c>
    </row>
    <row r="202">
      <c r="A202" s="5">
        <v>45918.70138888889</v>
      </c>
      <c r="B202" s="6">
        <v>419.0</v>
      </c>
      <c r="C202" s="6">
        <v>423.4</v>
      </c>
      <c r="D202" s="6">
        <v>420.2</v>
      </c>
      <c r="E202" s="6">
        <v>420.9</v>
      </c>
      <c r="F202" s="6">
        <v>242.6</v>
      </c>
      <c r="G202" s="6">
        <v>243.1</v>
      </c>
      <c r="H202" s="6">
        <v>243.3</v>
      </c>
      <c r="I202" s="6">
        <v>243.0</v>
      </c>
    </row>
    <row r="203">
      <c r="A203" s="5">
        <v>45918.70486111111</v>
      </c>
      <c r="B203" s="6">
        <v>418.6</v>
      </c>
      <c r="C203" s="6">
        <v>422.1</v>
      </c>
      <c r="D203" s="6">
        <v>418.7</v>
      </c>
      <c r="E203" s="6">
        <v>419.8</v>
      </c>
      <c r="F203" s="6">
        <v>242.2</v>
      </c>
      <c r="G203" s="6">
        <v>242.7</v>
      </c>
      <c r="H203" s="6">
        <v>242.3</v>
      </c>
      <c r="I203" s="6">
        <v>242.4</v>
      </c>
    </row>
    <row r="204">
      <c r="A204" s="5">
        <v>45918.708333333336</v>
      </c>
      <c r="B204" s="6">
        <v>418.7</v>
      </c>
      <c r="C204" s="6">
        <v>423.1</v>
      </c>
      <c r="D204" s="6">
        <v>420.4</v>
      </c>
      <c r="E204" s="6">
        <v>420.7</v>
      </c>
      <c r="F204" s="6">
        <v>242.7</v>
      </c>
      <c r="G204" s="6">
        <v>242.6</v>
      </c>
      <c r="H204" s="6">
        <v>243.5</v>
      </c>
      <c r="I204" s="6">
        <v>242.9</v>
      </c>
    </row>
    <row r="205">
      <c r="A205" s="5">
        <v>45918.711805555555</v>
      </c>
      <c r="B205" s="6">
        <v>419.3</v>
      </c>
      <c r="C205" s="6">
        <v>423.7</v>
      </c>
      <c r="D205" s="6">
        <v>421.1</v>
      </c>
      <c r="E205" s="6">
        <v>421.3</v>
      </c>
      <c r="F205" s="6">
        <v>243.1</v>
      </c>
      <c r="G205" s="6">
        <v>242.8</v>
      </c>
      <c r="H205" s="6">
        <v>243.9</v>
      </c>
      <c r="I205" s="6">
        <v>243.3</v>
      </c>
    </row>
    <row r="206">
      <c r="A206" s="5">
        <v>45918.71527777778</v>
      </c>
      <c r="B206" s="6">
        <v>420.5</v>
      </c>
      <c r="C206" s="6">
        <v>424.8</v>
      </c>
      <c r="D206" s="6">
        <v>421.9</v>
      </c>
      <c r="E206" s="6">
        <v>422.4</v>
      </c>
      <c r="F206" s="6">
        <v>243.8</v>
      </c>
      <c r="G206" s="6">
        <v>243.6</v>
      </c>
      <c r="H206" s="6">
        <v>244.4</v>
      </c>
      <c r="I206" s="6">
        <v>243.9</v>
      </c>
    </row>
    <row r="207">
      <c r="A207" s="5">
        <v>45918.71875</v>
      </c>
      <c r="B207" s="6">
        <v>421.2</v>
      </c>
      <c r="C207" s="6">
        <v>424.6</v>
      </c>
      <c r="D207" s="6">
        <v>422.3</v>
      </c>
      <c r="E207" s="6">
        <v>422.7</v>
      </c>
      <c r="F207" s="6">
        <v>244.3</v>
      </c>
      <c r="G207" s="6">
        <v>243.5</v>
      </c>
      <c r="H207" s="6">
        <v>244.3</v>
      </c>
      <c r="I207" s="6">
        <v>244.0</v>
      </c>
    </row>
    <row r="208">
      <c r="A208" s="5">
        <v>45918.72222222222</v>
      </c>
      <c r="B208" s="6">
        <v>422.6</v>
      </c>
      <c r="C208" s="6">
        <v>425.8</v>
      </c>
      <c r="D208" s="6">
        <v>422.8</v>
      </c>
      <c r="E208" s="6">
        <v>423.8</v>
      </c>
      <c r="F208" s="6">
        <v>244.8</v>
      </c>
      <c r="G208" s="6">
        <v>244.5</v>
      </c>
      <c r="H208" s="6">
        <v>244.7</v>
      </c>
      <c r="I208" s="6">
        <v>244.7</v>
      </c>
    </row>
    <row r="209">
      <c r="A209" s="5">
        <v>45918.725694444445</v>
      </c>
      <c r="B209" s="6">
        <v>420.8</v>
      </c>
      <c r="C209" s="6">
        <v>425.6</v>
      </c>
      <c r="D209" s="6">
        <v>423.1</v>
      </c>
      <c r="E209" s="6">
        <v>423.2</v>
      </c>
      <c r="F209" s="6">
        <v>244.2</v>
      </c>
      <c r="G209" s="6">
        <v>243.8</v>
      </c>
      <c r="H209" s="6">
        <v>245.1</v>
      </c>
      <c r="I209" s="6">
        <v>244.3</v>
      </c>
    </row>
    <row r="210">
      <c r="A210" s="5">
        <v>45918.729166666664</v>
      </c>
      <c r="B210" s="6">
        <v>424.0</v>
      </c>
      <c r="C210" s="6">
        <v>429.6</v>
      </c>
      <c r="D210" s="6">
        <v>426.0</v>
      </c>
      <c r="E210" s="6">
        <v>426.5</v>
      </c>
      <c r="F210" s="6">
        <v>245.8</v>
      </c>
      <c r="G210" s="6">
        <v>246.0</v>
      </c>
      <c r="H210" s="6">
        <v>247.1</v>
      </c>
      <c r="I210" s="6">
        <v>246.3</v>
      </c>
    </row>
    <row r="211">
      <c r="A211" s="5">
        <v>45918.73263888889</v>
      </c>
      <c r="B211" s="6">
        <v>425.4</v>
      </c>
      <c r="C211" s="6">
        <v>431.4</v>
      </c>
      <c r="D211" s="6">
        <v>427.2</v>
      </c>
      <c r="E211" s="6">
        <v>428.0</v>
      </c>
      <c r="F211" s="6">
        <v>246.5</v>
      </c>
      <c r="G211" s="6">
        <v>247.3</v>
      </c>
      <c r="H211" s="6">
        <v>247.5</v>
      </c>
      <c r="I211" s="6">
        <v>247.1</v>
      </c>
    </row>
    <row r="212">
      <c r="A212" s="5">
        <v>45918.73611111111</v>
      </c>
      <c r="B212" s="6">
        <v>425.5</v>
      </c>
      <c r="C212" s="6">
        <v>431.2</v>
      </c>
      <c r="D212" s="6">
        <v>427.5</v>
      </c>
      <c r="E212" s="6">
        <v>428.1</v>
      </c>
      <c r="F212" s="6">
        <v>246.8</v>
      </c>
      <c r="G212" s="6">
        <v>247.2</v>
      </c>
      <c r="H212" s="6">
        <v>247.5</v>
      </c>
      <c r="I212" s="6">
        <v>247.2</v>
      </c>
    </row>
    <row r="213">
      <c r="A213" s="5">
        <v>45918.739583333336</v>
      </c>
      <c r="B213" s="6">
        <v>424.0</v>
      </c>
      <c r="C213" s="6">
        <v>429.9</v>
      </c>
      <c r="D213" s="6">
        <v>426.9</v>
      </c>
      <c r="E213" s="6">
        <v>426.9</v>
      </c>
      <c r="F213" s="6">
        <v>246.1</v>
      </c>
      <c r="G213" s="6">
        <v>246.3</v>
      </c>
      <c r="H213" s="6">
        <v>247.1</v>
      </c>
      <c r="I213" s="6">
        <v>246.5</v>
      </c>
    </row>
    <row r="214">
      <c r="A214" s="5">
        <v>45918.743055555555</v>
      </c>
      <c r="B214" s="6">
        <v>424.9</v>
      </c>
      <c r="C214" s="6">
        <v>430.7</v>
      </c>
      <c r="D214" s="6">
        <v>427.8</v>
      </c>
      <c r="E214" s="6">
        <v>427.8</v>
      </c>
      <c r="F214" s="6">
        <v>246.6</v>
      </c>
      <c r="G214" s="6">
        <v>246.7</v>
      </c>
      <c r="H214" s="6">
        <v>247.6</v>
      </c>
      <c r="I214" s="6">
        <v>247.0</v>
      </c>
    </row>
    <row r="215">
      <c r="A215" s="5">
        <v>45918.74652777778</v>
      </c>
      <c r="B215" s="6">
        <v>424.4</v>
      </c>
      <c r="C215" s="6">
        <v>430.5</v>
      </c>
      <c r="D215" s="6">
        <v>426.3</v>
      </c>
      <c r="E215" s="6">
        <v>427.1</v>
      </c>
      <c r="F215" s="6">
        <v>246.0</v>
      </c>
      <c r="G215" s="6">
        <v>246.7</v>
      </c>
      <c r="H215" s="6">
        <v>247.0</v>
      </c>
      <c r="I215" s="6">
        <v>246.6</v>
      </c>
    </row>
    <row r="216">
      <c r="A216" s="5">
        <v>45918.75</v>
      </c>
      <c r="B216" s="6">
        <v>423.5</v>
      </c>
      <c r="C216" s="6">
        <v>429.4</v>
      </c>
      <c r="D216" s="6">
        <v>426.1</v>
      </c>
      <c r="E216" s="6">
        <v>426.3</v>
      </c>
      <c r="F216" s="6">
        <v>245.7</v>
      </c>
      <c r="G216" s="6">
        <v>246.1</v>
      </c>
      <c r="H216" s="6">
        <v>246.7</v>
      </c>
      <c r="I216" s="6">
        <v>246.2</v>
      </c>
    </row>
    <row r="217">
      <c r="A217" s="5">
        <v>45918.75347222222</v>
      </c>
      <c r="B217" s="6">
        <v>425.4</v>
      </c>
      <c r="C217" s="6">
        <v>430.5</v>
      </c>
      <c r="D217" s="6">
        <v>427.5</v>
      </c>
      <c r="E217" s="6">
        <v>427.8</v>
      </c>
      <c r="F217" s="6">
        <v>246.7</v>
      </c>
      <c r="G217" s="6">
        <v>246.9</v>
      </c>
      <c r="H217" s="6">
        <v>247.4</v>
      </c>
      <c r="I217" s="6">
        <v>247.0</v>
      </c>
    </row>
    <row r="218">
      <c r="A218" s="5">
        <v>45918.756944444445</v>
      </c>
      <c r="B218" s="6">
        <v>428.5</v>
      </c>
      <c r="C218" s="6">
        <v>434.9</v>
      </c>
      <c r="D218" s="6">
        <v>432.8</v>
      </c>
      <c r="E218" s="6">
        <v>432.1</v>
      </c>
      <c r="F218" s="6">
        <v>249.1</v>
      </c>
      <c r="G218" s="6">
        <v>249.0</v>
      </c>
      <c r="H218" s="6">
        <v>250.3</v>
      </c>
      <c r="I218" s="6">
        <v>249.5</v>
      </c>
    </row>
    <row r="219">
      <c r="A219" s="5">
        <v>45918.760416666664</v>
      </c>
      <c r="B219" s="6">
        <v>417.7</v>
      </c>
      <c r="C219" s="6">
        <v>424.2</v>
      </c>
      <c r="D219" s="6">
        <v>421.2</v>
      </c>
      <c r="E219" s="6">
        <v>421.0</v>
      </c>
      <c r="F219" s="6">
        <v>242.5</v>
      </c>
      <c r="G219" s="6">
        <v>242.8</v>
      </c>
      <c r="H219" s="6">
        <v>244.0</v>
      </c>
      <c r="I219" s="6">
        <v>243.1</v>
      </c>
    </row>
    <row r="220">
      <c r="A220" s="5">
        <v>45918.76388888889</v>
      </c>
      <c r="B220" s="6">
        <v>418.3</v>
      </c>
      <c r="C220" s="6">
        <v>423.7</v>
      </c>
      <c r="D220" s="6">
        <v>421.5</v>
      </c>
      <c r="E220" s="6">
        <v>421.2</v>
      </c>
      <c r="F220" s="6">
        <v>242.9</v>
      </c>
      <c r="G220" s="6">
        <v>242.7</v>
      </c>
      <c r="H220" s="6">
        <v>243.9</v>
      </c>
      <c r="I220" s="6">
        <v>243.2</v>
      </c>
    </row>
    <row r="221">
      <c r="A221" s="5">
        <v>45918.76736111111</v>
      </c>
      <c r="B221" s="6">
        <v>418.0</v>
      </c>
      <c r="C221" s="6">
        <v>424.5</v>
      </c>
      <c r="D221" s="6">
        <v>419.6</v>
      </c>
      <c r="E221" s="6">
        <v>420.7</v>
      </c>
      <c r="F221" s="6">
        <v>242.0</v>
      </c>
      <c r="G221" s="6">
        <v>243.2</v>
      </c>
      <c r="H221" s="6">
        <v>243.4</v>
      </c>
      <c r="I221" s="6">
        <v>242.9</v>
      </c>
    </row>
    <row r="222">
      <c r="A222" s="5">
        <v>45918.770833333336</v>
      </c>
      <c r="B222" s="6">
        <v>417.6</v>
      </c>
      <c r="C222" s="6">
        <v>423.5</v>
      </c>
      <c r="D222" s="6">
        <v>421.8</v>
      </c>
      <c r="E222" s="6">
        <v>420.9</v>
      </c>
      <c r="F222" s="6">
        <v>242.7</v>
      </c>
      <c r="G222" s="6">
        <v>242.2</v>
      </c>
      <c r="H222" s="6">
        <v>244.2</v>
      </c>
      <c r="I222" s="6">
        <v>243.0</v>
      </c>
    </row>
    <row r="223">
      <c r="A223" s="5">
        <v>45918.774305555555</v>
      </c>
      <c r="B223" s="6">
        <v>417.7</v>
      </c>
      <c r="C223" s="6">
        <v>423.0</v>
      </c>
      <c r="D223" s="6">
        <v>422.4</v>
      </c>
      <c r="E223" s="6">
        <v>421.1</v>
      </c>
      <c r="F223" s="6">
        <v>243.0</v>
      </c>
      <c r="G223" s="6">
        <v>242.1</v>
      </c>
      <c r="H223" s="6">
        <v>244.2</v>
      </c>
      <c r="I223" s="6">
        <v>243.1</v>
      </c>
    </row>
    <row r="224">
      <c r="A224" s="5">
        <v>45918.77777777778</v>
      </c>
      <c r="B224" s="6">
        <v>419.0</v>
      </c>
      <c r="C224" s="6">
        <v>425.1</v>
      </c>
      <c r="D224" s="6">
        <v>421.2</v>
      </c>
      <c r="E224" s="6">
        <v>421.8</v>
      </c>
      <c r="F224" s="6">
        <v>242.7</v>
      </c>
      <c r="G224" s="6">
        <v>243.7</v>
      </c>
      <c r="H224" s="6">
        <v>244.2</v>
      </c>
      <c r="I224" s="6">
        <v>243.5</v>
      </c>
    </row>
    <row r="225">
      <c r="A225" s="5">
        <v>45918.78125</v>
      </c>
      <c r="B225" s="6">
        <v>417.5</v>
      </c>
      <c r="C225" s="6">
        <v>424.2</v>
      </c>
      <c r="D225" s="6">
        <v>422.3</v>
      </c>
      <c r="E225" s="6">
        <v>421.3</v>
      </c>
      <c r="F225" s="6">
        <v>242.7</v>
      </c>
      <c r="G225" s="6">
        <v>242.5</v>
      </c>
      <c r="H225" s="6">
        <v>244.6</v>
      </c>
      <c r="I225" s="6">
        <v>243.3</v>
      </c>
    </row>
    <row r="226">
      <c r="A226" s="5">
        <v>45918.78472222222</v>
      </c>
      <c r="B226" s="6">
        <v>417.0</v>
      </c>
      <c r="C226" s="6">
        <v>423.1</v>
      </c>
      <c r="D226" s="6">
        <v>421.5</v>
      </c>
      <c r="E226" s="6">
        <v>420.6</v>
      </c>
      <c r="F226" s="6">
        <v>242.4</v>
      </c>
      <c r="G226" s="6">
        <v>242.2</v>
      </c>
      <c r="H226" s="6">
        <v>243.9</v>
      </c>
      <c r="I226" s="6">
        <v>242.8</v>
      </c>
    </row>
    <row r="227">
      <c r="A227" s="5">
        <v>45918.788194444445</v>
      </c>
      <c r="B227" s="6">
        <v>416.5</v>
      </c>
      <c r="C227" s="6">
        <v>422.6</v>
      </c>
      <c r="D227" s="6">
        <v>420.9</v>
      </c>
      <c r="E227" s="6">
        <v>420.0</v>
      </c>
      <c r="F227" s="6">
        <v>241.9</v>
      </c>
      <c r="G227" s="6">
        <v>242.0</v>
      </c>
      <c r="H227" s="6">
        <v>243.6</v>
      </c>
      <c r="I227" s="6">
        <v>242.5</v>
      </c>
    </row>
    <row r="228">
      <c r="A228" s="5">
        <v>45918.791666666664</v>
      </c>
      <c r="B228" s="6">
        <v>417.2</v>
      </c>
      <c r="C228" s="6">
        <v>423.3</v>
      </c>
      <c r="D228" s="6">
        <v>421.8</v>
      </c>
      <c r="E228" s="6">
        <v>420.8</v>
      </c>
      <c r="F228" s="6">
        <v>242.4</v>
      </c>
      <c r="G228" s="6">
        <v>242.3</v>
      </c>
      <c r="H228" s="6">
        <v>244.1</v>
      </c>
      <c r="I228" s="6">
        <v>242.9</v>
      </c>
    </row>
    <row r="229">
      <c r="A229" s="5">
        <v>45918.79513888889</v>
      </c>
      <c r="B229" s="6">
        <v>418.3</v>
      </c>
      <c r="C229" s="6">
        <v>424.3</v>
      </c>
      <c r="D229" s="6">
        <v>422.3</v>
      </c>
      <c r="E229" s="6">
        <v>421.6</v>
      </c>
      <c r="F229" s="6">
        <v>242.9</v>
      </c>
      <c r="G229" s="6">
        <v>243.0</v>
      </c>
      <c r="H229" s="6">
        <v>244.5</v>
      </c>
      <c r="I229" s="6">
        <v>243.5</v>
      </c>
    </row>
    <row r="230">
      <c r="A230" s="5">
        <v>45918.79861111111</v>
      </c>
      <c r="B230" s="6">
        <v>417.7</v>
      </c>
      <c r="C230" s="6">
        <v>424.4</v>
      </c>
      <c r="D230" s="6">
        <v>423.1</v>
      </c>
      <c r="E230" s="6">
        <v>421.7</v>
      </c>
      <c r="F230" s="6">
        <v>243.0</v>
      </c>
      <c r="G230" s="6">
        <v>242.6</v>
      </c>
      <c r="H230" s="6">
        <v>244.9</v>
      </c>
      <c r="I230" s="6">
        <v>243.5</v>
      </c>
    </row>
    <row r="231">
      <c r="A231" s="5">
        <v>45918.802083333336</v>
      </c>
      <c r="B231" s="6">
        <v>417.4</v>
      </c>
      <c r="C231" s="6">
        <v>424.3</v>
      </c>
      <c r="D231" s="6">
        <v>422.3</v>
      </c>
      <c r="E231" s="6">
        <v>421.3</v>
      </c>
      <c r="F231" s="6">
        <v>242.5</v>
      </c>
      <c r="G231" s="6">
        <v>242.8</v>
      </c>
      <c r="H231" s="6">
        <v>244.6</v>
      </c>
      <c r="I231" s="6">
        <v>243.3</v>
      </c>
    </row>
    <row r="232">
      <c r="A232" s="5">
        <v>45918.8125</v>
      </c>
      <c r="B232" s="6">
        <v>418.2</v>
      </c>
      <c r="C232" s="6">
        <v>425.2</v>
      </c>
      <c r="D232" s="6">
        <v>423.1</v>
      </c>
      <c r="E232" s="6">
        <v>422.1</v>
      </c>
      <c r="F232" s="6">
        <v>242.6</v>
      </c>
      <c r="G232" s="6">
        <v>243.4</v>
      </c>
      <c r="H232" s="6">
        <v>245.2</v>
      </c>
      <c r="I232" s="6">
        <v>243.7</v>
      </c>
    </row>
    <row r="233">
      <c r="A233" s="5">
        <v>45918.81597222222</v>
      </c>
      <c r="B233" s="6">
        <v>418.4</v>
      </c>
      <c r="C233" s="6">
        <v>426.0</v>
      </c>
      <c r="D233" s="6">
        <v>424.1</v>
      </c>
      <c r="E233" s="6">
        <v>422.8</v>
      </c>
      <c r="F233" s="6">
        <v>243.2</v>
      </c>
      <c r="G233" s="6">
        <v>243.2</v>
      </c>
      <c r="H233" s="6">
        <v>246.0</v>
      </c>
      <c r="I233" s="6">
        <v>244.1</v>
      </c>
    </row>
    <row r="234">
      <c r="A234" s="5">
        <v>45918.819444444445</v>
      </c>
      <c r="B234" s="6">
        <v>418.5</v>
      </c>
      <c r="C234" s="6">
        <v>425.7</v>
      </c>
      <c r="D234" s="6">
        <v>423.5</v>
      </c>
      <c r="E234" s="6">
        <v>422.5</v>
      </c>
      <c r="F234" s="6">
        <v>243.0</v>
      </c>
      <c r="G234" s="6">
        <v>243.3</v>
      </c>
      <c r="H234" s="6">
        <v>245.6</v>
      </c>
      <c r="I234" s="6">
        <v>244.0</v>
      </c>
    </row>
    <row r="235">
      <c r="A235" s="5">
        <v>45918.822916666664</v>
      </c>
      <c r="B235" s="6">
        <v>417.3</v>
      </c>
      <c r="C235" s="6">
        <v>425.5</v>
      </c>
      <c r="D235" s="6">
        <v>424.1</v>
      </c>
      <c r="E235" s="6">
        <v>422.3</v>
      </c>
      <c r="F235" s="6">
        <v>242.8</v>
      </c>
      <c r="G235" s="6">
        <v>243.0</v>
      </c>
      <c r="H235" s="6">
        <v>245.7</v>
      </c>
      <c r="I235" s="6">
        <v>243.8</v>
      </c>
    </row>
    <row r="236">
      <c r="A236" s="5">
        <v>45918.82638888889</v>
      </c>
      <c r="B236" s="6">
        <v>417.6</v>
      </c>
      <c r="C236" s="6">
        <v>425.6</v>
      </c>
      <c r="D236" s="6">
        <v>423.3</v>
      </c>
      <c r="E236" s="6">
        <v>422.2</v>
      </c>
      <c r="F236" s="6">
        <v>242.6</v>
      </c>
      <c r="G236" s="6">
        <v>243.2</v>
      </c>
      <c r="H236" s="6">
        <v>245.5</v>
      </c>
      <c r="I236" s="6">
        <v>243.8</v>
      </c>
    </row>
    <row r="237">
      <c r="A237" s="5">
        <v>45918.82986111111</v>
      </c>
      <c r="B237" s="6">
        <v>418.7</v>
      </c>
      <c r="C237" s="6">
        <v>426.2</v>
      </c>
      <c r="D237" s="6">
        <v>423.6</v>
      </c>
      <c r="E237" s="6">
        <v>422.9</v>
      </c>
      <c r="F237" s="6">
        <v>243.2</v>
      </c>
      <c r="G237" s="6">
        <v>243.7</v>
      </c>
      <c r="H237" s="6">
        <v>245.5</v>
      </c>
      <c r="I237" s="6">
        <v>244.2</v>
      </c>
    </row>
    <row r="238">
      <c r="A238" s="5">
        <v>45918.833333333336</v>
      </c>
      <c r="B238" s="6">
        <v>419.0</v>
      </c>
      <c r="C238" s="6">
        <v>425.9</v>
      </c>
      <c r="D238" s="6">
        <v>424.5</v>
      </c>
      <c r="E238" s="6">
        <v>423.1</v>
      </c>
      <c r="F238" s="6">
        <v>243.8</v>
      </c>
      <c r="G238" s="6">
        <v>243.4</v>
      </c>
      <c r="H238" s="6">
        <v>245.7</v>
      </c>
      <c r="I238" s="6">
        <v>244.3</v>
      </c>
    </row>
    <row r="239">
      <c r="A239" s="5">
        <v>45918.836805555555</v>
      </c>
      <c r="B239" s="6">
        <v>420.2</v>
      </c>
      <c r="C239" s="6">
        <v>427.0</v>
      </c>
      <c r="D239" s="6">
        <v>424.1</v>
      </c>
      <c r="E239" s="6">
        <v>423.8</v>
      </c>
      <c r="F239" s="6">
        <v>244.0</v>
      </c>
      <c r="G239" s="6">
        <v>244.3</v>
      </c>
      <c r="H239" s="6">
        <v>245.7</v>
      </c>
      <c r="I239" s="6">
        <v>244.7</v>
      </c>
    </row>
    <row r="240">
      <c r="A240" s="5">
        <v>45918.84027777778</v>
      </c>
      <c r="B240" s="6">
        <v>421.0</v>
      </c>
      <c r="C240" s="6">
        <v>426.0</v>
      </c>
      <c r="D240" s="6">
        <v>423.7</v>
      </c>
      <c r="E240" s="6">
        <v>423.6</v>
      </c>
      <c r="F240" s="6">
        <v>244.4</v>
      </c>
      <c r="G240" s="6">
        <v>244.0</v>
      </c>
      <c r="H240" s="6">
        <v>245.2</v>
      </c>
      <c r="I240" s="6">
        <v>244.6</v>
      </c>
    </row>
    <row r="241">
      <c r="A241" s="5">
        <v>45918.84375</v>
      </c>
      <c r="B241" s="6">
        <v>421.1</v>
      </c>
      <c r="C241" s="6">
        <v>427.5</v>
      </c>
      <c r="D241" s="6">
        <v>423.9</v>
      </c>
      <c r="E241" s="6">
        <v>424.2</v>
      </c>
      <c r="F241" s="6">
        <v>244.1</v>
      </c>
      <c r="G241" s="6">
        <v>244.8</v>
      </c>
      <c r="H241" s="6">
        <v>245.8</v>
      </c>
      <c r="I241" s="6">
        <v>244.9</v>
      </c>
    </row>
    <row r="242">
      <c r="A242" s="5">
        <v>45918.84722222222</v>
      </c>
      <c r="B242" s="6">
        <v>420.6</v>
      </c>
      <c r="C242" s="6">
        <v>427.0</v>
      </c>
      <c r="D242" s="6">
        <v>425.1</v>
      </c>
      <c r="E242" s="6">
        <v>424.2</v>
      </c>
      <c r="F242" s="6">
        <v>244.4</v>
      </c>
      <c r="G242" s="6">
        <v>244.4</v>
      </c>
      <c r="H242" s="6">
        <v>246.0</v>
      </c>
      <c r="I242" s="6">
        <v>244.9</v>
      </c>
    </row>
    <row r="243">
      <c r="A243" s="5">
        <v>45918.850694444445</v>
      </c>
      <c r="B243" s="6">
        <v>421.0</v>
      </c>
      <c r="C243" s="6">
        <v>426.9</v>
      </c>
      <c r="D243" s="6">
        <v>424.5</v>
      </c>
      <c r="E243" s="6">
        <v>424.1</v>
      </c>
      <c r="F243" s="6">
        <v>244.4</v>
      </c>
      <c r="G243" s="6">
        <v>244.7</v>
      </c>
      <c r="H243" s="6">
        <v>245.6</v>
      </c>
      <c r="I243" s="6">
        <v>244.9</v>
      </c>
    </row>
    <row r="244">
      <c r="A244" s="5">
        <v>45918.854166666664</v>
      </c>
      <c r="B244" s="6">
        <v>419.2</v>
      </c>
      <c r="C244" s="6">
        <v>426.0</v>
      </c>
      <c r="D244" s="6">
        <v>423.3</v>
      </c>
      <c r="E244" s="6">
        <v>422.8</v>
      </c>
      <c r="F244" s="6">
        <v>243.4</v>
      </c>
      <c r="G244" s="6">
        <v>243.8</v>
      </c>
      <c r="H244" s="6">
        <v>245.2</v>
      </c>
      <c r="I244" s="6">
        <v>244.1</v>
      </c>
    </row>
    <row r="245">
      <c r="A245" s="5">
        <v>45918.85763888889</v>
      </c>
      <c r="B245" s="6">
        <v>417.3</v>
      </c>
      <c r="C245" s="6">
        <v>422.5</v>
      </c>
      <c r="D245" s="6">
        <v>421.2</v>
      </c>
      <c r="E245" s="6">
        <v>420.3</v>
      </c>
      <c r="F245" s="6">
        <v>242.5</v>
      </c>
      <c r="G245" s="6">
        <v>242.1</v>
      </c>
      <c r="H245" s="6">
        <v>243.4</v>
      </c>
      <c r="I245" s="6">
        <v>242.7</v>
      </c>
    </row>
    <row r="246">
      <c r="A246" s="5">
        <v>45918.86111111111</v>
      </c>
      <c r="B246" s="6">
        <v>417.3</v>
      </c>
      <c r="C246" s="6">
        <v>423.5</v>
      </c>
      <c r="D246" s="6">
        <v>420.6</v>
      </c>
      <c r="E246" s="6">
        <v>420.5</v>
      </c>
      <c r="F246" s="6">
        <v>242.2</v>
      </c>
      <c r="G246" s="6">
        <v>242.5</v>
      </c>
      <c r="H246" s="6">
        <v>243.6</v>
      </c>
      <c r="I246" s="6">
        <v>242.8</v>
      </c>
    </row>
    <row r="247">
      <c r="A247" s="5">
        <v>45918.864583333336</v>
      </c>
      <c r="B247" s="6">
        <v>415.9</v>
      </c>
      <c r="C247" s="6">
        <v>422.2</v>
      </c>
      <c r="D247" s="6">
        <v>419.8</v>
      </c>
      <c r="E247" s="6">
        <v>419.3</v>
      </c>
      <c r="F247" s="6">
        <v>241.5</v>
      </c>
      <c r="G247" s="6">
        <v>241.5</v>
      </c>
      <c r="H247" s="6">
        <v>243.1</v>
      </c>
      <c r="I247" s="6">
        <v>242.1</v>
      </c>
    </row>
    <row r="248">
      <c r="A248" s="5">
        <v>45918.868055555555</v>
      </c>
      <c r="B248" s="6">
        <v>417.3</v>
      </c>
      <c r="C248" s="6">
        <v>423.5</v>
      </c>
      <c r="D248" s="6">
        <v>420.9</v>
      </c>
      <c r="E248" s="6">
        <v>420.5</v>
      </c>
      <c r="F248" s="6">
        <v>242.2</v>
      </c>
      <c r="G248" s="6">
        <v>242.5</v>
      </c>
      <c r="H248" s="6">
        <v>243.7</v>
      </c>
      <c r="I248" s="6">
        <v>242.8</v>
      </c>
    </row>
    <row r="249">
      <c r="A249" s="5">
        <v>45918.87152777778</v>
      </c>
      <c r="B249" s="6">
        <v>417.7</v>
      </c>
      <c r="C249" s="6">
        <v>424.9</v>
      </c>
      <c r="D249" s="6">
        <v>422.0</v>
      </c>
      <c r="E249" s="6">
        <v>421.5</v>
      </c>
      <c r="F249" s="6">
        <v>242.5</v>
      </c>
      <c r="G249" s="6">
        <v>243.1</v>
      </c>
      <c r="H249" s="6">
        <v>244.6</v>
      </c>
      <c r="I249" s="6">
        <v>243.4</v>
      </c>
    </row>
    <row r="250">
      <c r="A250" s="5">
        <v>45918.875</v>
      </c>
      <c r="B250" s="6">
        <v>419.3</v>
      </c>
      <c r="C250" s="6">
        <v>425.0</v>
      </c>
      <c r="D250" s="6">
        <v>422.3</v>
      </c>
      <c r="E250" s="6">
        <v>422.2</v>
      </c>
      <c r="F250" s="6">
        <v>243.2</v>
      </c>
      <c r="G250" s="6">
        <v>243.6</v>
      </c>
      <c r="H250" s="6">
        <v>244.5</v>
      </c>
      <c r="I250" s="6">
        <v>243.8</v>
      </c>
    </row>
    <row r="251">
      <c r="A251" s="5">
        <v>45918.87847222222</v>
      </c>
      <c r="B251" s="6">
        <v>417.8</v>
      </c>
      <c r="C251" s="6">
        <v>425.7</v>
      </c>
      <c r="D251" s="6">
        <v>422.6</v>
      </c>
      <c r="E251" s="6">
        <v>422.0</v>
      </c>
      <c r="F251" s="6">
        <v>242.4</v>
      </c>
      <c r="G251" s="6">
        <v>243.3</v>
      </c>
      <c r="H251" s="6">
        <v>245.3</v>
      </c>
      <c r="I251" s="6">
        <v>243.7</v>
      </c>
    </row>
    <row r="252">
      <c r="A252" s="5">
        <v>45918.881944444445</v>
      </c>
      <c r="B252" s="6">
        <v>418.8</v>
      </c>
      <c r="C252" s="6">
        <v>424.7</v>
      </c>
      <c r="D252" s="6">
        <v>422.4</v>
      </c>
      <c r="E252" s="6">
        <v>422.0</v>
      </c>
      <c r="F252" s="6">
        <v>243.3</v>
      </c>
      <c r="G252" s="6">
        <v>243.2</v>
      </c>
      <c r="H252" s="6">
        <v>244.5</v>
      </c>
      <c r="I252" s="6">
        <v>243.6</v>
      </c>
    </row>
    <row r="253">
      <c r="A253" s="5">
        <v>45918.885416666664</v>
      </c>
      <c r="B253" s="6">
        <v>417.8</v>
      </c>
      <c r="C253" s="6">
        <v>425.2</v>
      </c>
      <c r="D253" s="6">
        <v>423.2</v>
      </c>
      <c r="E253" s="6">
        <v>422.1</v>
      </c>
      <c r="F253" s="6">
        <v>242.9</v>
      </c>
      <c r="G253" s="6">
        <v>243.1</v>
      </c>
      <c r="H253" s="6">
        <v>245.1</v>
      </c>
      <c r="I253" s="6">
        <v>243.7</v>
      </c>
    </row>
    <row r="254">
      <c r="A254" s="5">
        <v>45918.88888888889</v>
      </c>
      <c r="B254" s="6">
        <v>418.7</v>
      </c>
      <c r="C254" s="6">
        <v>425.3</v>
      </c>
      <c r="D254" s="6">
        <v>423.1</v>
      </c>
      <c r="E254" s="6">
        <v>422.4</v>
      </c>
      <c r="F254" s="6">
        <v>243.1</v>
      </c>
      <c r="G254" s="6">
        <v>243.5</v>
      </c>
      <c r="H254" s="6">
        <v>245.0</v>
      </c>
      <c r="I254" s="6">
        <v>243.9</v>
      </c>
    </row>
    <row r="255">
      <c r="A255" s="5">
        <v>45918.89236111111</v>
      </c>
      <c r="B255" s="6">
        <v>416.0</v>
      </c>
      <c r="C255" s="6">
        <v>423.1</v>
      </c>
      <c r="D255" s="6">
        <v>420.7</v>
      </c>
      <c r="E255" s="6">
        <v>419.9</v>
      </c>
      <c r="F255" s="6">
        <v>241.7</v>
      </c>
      <c r="G255" s="6">
        <v>242.0</v>
      </c>
      <c r="H255" s="6">
        <v>243.6</v>
      </c>
      <c r="I255" s="6">
        <v>242.5</v>
      </c>
    </row>
    <row r="256">
      <c r="A256" s="5">
        <v>45918.895833333336</v>
      </c>
      <c r="B256" s="6">
        <v>416.2</v>
      </c>
      <c r="C256" s="6">
        <v>422.7</v>
      </c>
      <c r="D256" s="6">
        <v>421.1</v>
      </c>
      <c r="E256" s="6">
        <v>420.0</v>
      </c>
      <c r="F256" s="6">
        <v>241.9</v>
      </c>
      <c r="G256" s="6">
        <v>241.9</v>
      </c>
      <c r="H256" s="6">
        <v>243.7</v>
      </c>
      <c r="I256" s="6">
        <v>242.5</v>
      </c>
    </row>
    <row r="257">
      <c r="A257" s="5">
        <v>45918.899305555555</v>
      </c>
      <c r="B257" s="6">
        <v>416.7</v>
      </c>
      <c r="C257" s="6">
        <v>422.8</v>
      </c>
      <c r="D257" s="6">
        <v>420.5</v>
      </c>
      <c r="E257" s="6">
        <v>420.0</v>
      </c>
      <c r="F257" s="6">
        <v>242.0</v>
      </c>
      <c r="G257" s="6">
        <v>242.3</v>
      </c>
      <c r="H257" s="6">
        <v>243.2</v>
      </c>
      <c r="I257" s="6">
        <v>242.5</v>
      </c>
    </row>
    <row r="258">
      <c r="A258" s="5">
        <v>45918.90277777778</v>
      </c>
      <c r="B258" s="6">
        <v>416.8</v>
      </c>
      <c r="C258" s="6">
        <v>422.9</v>
      </c>
      <c r="D258" s="6">
        <v>419.7</v>
      </c>
      <c r="E258" s="6">
        <v>419.8</v>
      </c>
      <c r="F258" s="6">
        <v>241.9</v>
      </c>
      <c r="G258" s="6">
        <v>242.5</v>
      </c>
      <c r="H258" s="6">
        <v>242.8</v>
      </c>
      <c r="I258" s="6">
        <v>242.4</v>
      </c>
    </row>
    <row r="259">
      <c r="A259" s="5">
        <v>45918.90625</v>
      </c>
      <c r="B259" s="6">
        <v>416.7</v>
      </c>
      <c r="C259" s="6">
        <v>423.3</v>
      </c>
      <c r="D259" s="6">
        <v>420.3</v>
      </c>
      <c r="E259" s="6">
        <v>420.1</v>
      </c>
      <c r="F259" s="6">
        <v>242.1</v>
      </c>
      <c r="G259" s="6">
        <v>242.5</v>
      </c>
      <c r="H259" s="6">
        <v>243.1</v>
      </c>
      <c r="I259" s="6">
        <v>242.6</v>
      </c>
    </row>
    <row r="260">
      <c r="A260" s="5">
        <v>45918.90972222222</v>
      </c>
      <c r="B260" s="6">
        <v>417.8</v>
      </c>
      <c r="C260" s="6">
        <v>423.5</v>
      </c>
      <c r="D260" s="6">
        <v>421.2</v>
      </c>
      <c r="E260" s="6">
        <v>420.8</v>
      </c>
      <c r="F260" s="6">
        <v>242.6</v>
      </c>
      <c r="G260" s="6">
        <v>242.8</v>
      </c>
      <c r="H260" s="6">
        <v>243.6</v>
      </c>
      <c r="I260" s="6">
        <v>243.0</v>
      </c>
    </row>
    <row r="261">
      <c r="A261" s="5">
        <v>45918.913194444445</v>
      </c>
      <c r="B261" s="6">
        <v>417.3</v>
      </c>
      <c r="C261" s="6">
        <v>423.8</v>
      </c>
      <c r="D261" s="6">
        <v>421.4</v>
      </c>
      <c r="E261" s="6">
        <v>420.8</v>
      </c>
      <c r="F261" s="6">
        <v>242.5</v>
      </c>
      <c r="G261" s="6">
        <v>242.5</v>
      </c>
      <c r="H261" s="6">
        <v>244.0</v>
      </c>
      <c r="I261" s="6">
        <v>243.0</v>
      </c>
    </row>
    <row r="262">
      <c r="A262" s="5">
        <v>45918.916666666664</v>
      </c>
      <c r="B262" s="6">
        <v>417.5</v>
      </c>
      <c r="C262" s="6">
        <v>424.0</v>
      </c>
      <c r="D262" s="6">
        <v>420.7</v>
      </c>
      <c r="E262" s="6">
        <v>420.7</v>
      </c>
      <c r="F262" s="6">
        <v>242.5</v>
      </c>
      <c r="G262" s="6">
        <v>242.6</v>
      </c>
      <c r="H262" s="6">
        <v>243.6</v>
      </c>
      <c r="I262" s="6">
        <v>242.9</v>
      </c>
    </row>
    <row r="263">
      <c r="A263" s="5">
        <v>45918.92013888889</v>
      </c>
      <c r="B263" s="6">
        <v>417.8</v>
      </c>
      <c r="C263" s="6">
        <v>423.6</v>
      </c>
      <c r="D263" s="6">
        <v>419.7</v>
      </c>
      <c r="E263" s="6">
        <v>420.4</v>
      </c>
      <c r="F263" s="6">
        <v>242.2</v>
      </c>
      <c r="G263" s="6">
        <v>242.9</v>
      </c>
      <c r="H263" s="6">
        <v>243.1</v>
      </c>
      <c r="I263" s="6">
        <v>242.7</v>
      </c>
    </row>
    <row r="264">
      <c r="A264" s="5">
        <v>45918.92361111111</v>
      </c>
      <c r="B264" s="6">
        <v>418.0</v>
      </c>
      <c r="C264" s="6">
        <v>424.4</v>
      </c>
      <c r="D264" s="6">
        <v>420.8</v>
      </c>
      <c r="E264" s="6">
        <v>421.1</v>
      </c>
      <c r="F264" s="6">
        <v>242.5</v>
      </c>
      <c r="G264" s="6">
        <v>243.1</v>
      </c>
      <c r="H264" s="6">
        <v>243.8</v>
      </c>
      <c r="I264" s="6">
        <v>243.1</v>
      </c>
    </row>
    <row r="265">
      <c r="A265" s="5">
        <v>45918.927083333336</v>
      </c>
      <c r="B265" s="6">
        <v>418.8</v>
      </c>
      <c r="C265" s="6">
        <v>424.0</v>
      </c>
      <c r="D265" s="6">
        <v>421.7</v>
      </c>
      <c r="E265" s="6">
        <v>421.5</v>
      </c>
      <c r="F265" s="6">
        <v>243.2</v>
      </c>
      <c r="G265" s="6">
        <v>243.0</v>
      </c>
      <c r="H265" s="6">
        <v>244.0</v>
      </c>
      <c r="I265" s="6">
        <v>243.4</v>
      </c>
    </row>
    <row r="266">
      <c r="A266" s="5">
        <v>45918.930555555555</v>
      </c>
      <c r="B266" s="6">
        <v>418.3</v>
      </c>
      <c r="C266" s="6">
        <v>424.0</v>
      </c>
      <c r="D266" s="6">
        <v>420.9</v>
      </c>
      <c r="E266" s="6">
        <v>421.1</v>
      </c>
      <c r="F266" s="6">
        <v>242.6</v>
      </c>
      <c r="G266" s="6">
        <v>243.0</v>
      </c>
      <c r="H266" s="6">
        <v>243.8</v>
      </c>
      <c r="I266" s="6">
        <v>243.1</v>
      </c>
    </row>
    <row r="267">
      <c r="A267" s="5">
        <v>45918.93402777778</v>
      </c>
      <c r="B267" s="6">
        <v>419.6</v>
      </c>
      <c r="C267" s="6">
        <v>425.6</v>
      </c>
      <c r="D267" s="6">
        <v>420.9</v>
      </c>
      <c r="E267" s="6">
        <v>422.1</v>
      </c>
      <c r="F267" s="6">
        <v>243.1</v>
      </c>
      <c r="G267" s="6">
        <v>244.0</v>
      </c>
      <c r="H267" s="6">
        <v>244.0</v>
      </c>
      <c r="I267" s="6">
        <v>243.7</v>
      </c>
    </row>
    <row r="268">
      <c r="A268" s="5">
        <v>45918.9375</v>
      </c>
      <c r="B268" s="6">
        <v>419.0</v>
      </c>
      <c r="C268" s="6">
        <v>424.5</v>
      </c>
      <c r="D268" s="6">
        <v>422.0</v>
      </c>
      <c r="E268" s="6">
        <v>421.8</v>
      </c>
      <c r="F268" s="6">
        <v>243.2</v>
      </c>
      <c r="G268" s="6">
        <v>243.2</v>
      </c>
      <c r="H268" s="6">
        <v>244.2</v>
      </c>
      <c r="I268" s="6">
        <v>243.5</v>
      </c>
    </row>
    <row r="269">
      <c r="A269" s="5">
        <v>45918.94097222222</v>
      </c>
      <c r="B269" s="6">
        <v>419.5</v>
      </c>
      <c r="C269" s="6">
        <v>424.0</v>
      </c>
      <c r="D269" s="6">
        <v>421.8</v>
      </c>
      <c r="E269" s="6">
        <v>421.8</v>
      </c>
      <c r="F269" s="6">
        <v>243.5</v>
      </c>
      <c r="G269" s="6">
        <v>243.2</v>
      </c>
      <c r="H269" s="6">
        <v>243.9</v>
      </c>
      <c r="I269" s="6">
        <v>243.5</v>
      </c>
    </row>
    <row r="270">
      <c r="A270" s="5">
        <v>45918.944444444445</v>
      </c>
      <c r="B270" s="6">
        <v>419.6</v>
      </c>
      <c r="C270" s="6">
        <v>425.3</v>
      </c>
      <c r="D270" s="6">
        <v>422.3</v>
      </c>
      <c r="E270" s="6">
        <v>422.4</v>
      </c>
      <c r="F270" s="6">
        <v>243.3</v>
      </c>
      <c r="G270" s="6">
        <v>243.7</v>
      </c>
      <c r="H270" s="6">
        <v>244.6</v>
      </c>
      <c r="I270" s="6">
        <v>243.9</v>
      </c>
    </row>
    <row r="271">
      <c r="A271" s="5">
        <v>45918.947916666664</v>
      </c>
      <c r="B271" s="6">
        <v>420.2</v>
      </c>
      <c r="C271" s="6">
        <v>425.8</v>
      </c>
      <c r="D271" s="6">
        <v>422.8</v>
      </c>
      <c r="E271" s="6">
        <v>422.9</v>
      </c>
      <c r="F271" s="6">
        <v>243.7</v>
      </c>
      <c r="G271" s="6">
        <v>244.0</v>
      </c>
      <c r="H271" s="6">
        <v>244.8</v>
      </c>
      <c r="I271" s="6">
        <v>244.2</v>
      </c>
    </row>
    <row r="272">
      <c r="A272" s="5">
        <v>45918.95138888889</v>
      </c>
      <c r="B272" s="6">
        <v>419.7</v>
      </c>
      <c r="C272" s="6">
        <v>424.8</v>
      </c>
      <c r="D272" s="6">
        <v>421.8</v>
      </c>
      <c r="E272" s="6">
        <v>422.1</v>
      </c>
      <c r="F272" s="6">
        <v>243.4</v>
      </c>
      <c r="G272" s="6">
        <v>243.5</v>
      </c>
      <c r="H272" s="6">
        <v>244.2</v>
      </c>
      <c r="I272" s="6">
        <v>243.7</v>
      </c>
    </row>
    <row r="273">
      <c r="A273" s="5">
        <v>45918.95486111111</v>
      </c>
      <c r="B273" s="6">
        <v>420.4</v>
      </c>
      <c r="C273" s="6">
        <v>425.5</v>
      </c>
      <c r="D273" s="6">
        <v>422.0</v>
      </c>
      <c r="E273" s="6">
        <v>422.6</v>
      </c>
      <c r="F273" s="6">
        <v>243.7</v>
      </c>
      <c r="G273" s="6">
        <v>244.0</v>
      </c>
      <c r="H273" s="6">
        <v>244.4</v>
      </c>
      <c r="I273" s="6">
        <v>244.0</v>
      </c>
    </row>
    <row r="274">
      <c r="A274" s="5">
        <v>45918.958333333336</v>
      </c>
      <c r="B274" s="6">
        <v>422.0</v>
      </c>
      <c r="C274" s="6">
        <v>428.3</v>
      </c>
      <c r="D274" s="6">
        <v>424.8</v>
      </c>
      <c r="E274" s="6">
        <v>425.0</v>
      </c>
      <c r="F274" s="6">
        <v>244.7</v>
      </c>
      <c r="G274" s="6">
        <v>245.2</v>
      </c>
      <c r="H274" s="6">
        <v>246.3</v>
      </c>
      <c r="I274" s="6">
        <v>245.4</v>
      </c>
    </row>
    <row r="275">
      <c r="A275" s="5">
        <v>45918.961805555555</v>
      </c>
      <c r="B275" s="6">
        <v>421.7</v>
      </c>
      <c r="C275" s="6">
        <v>427.6</v>
      </c>
      <c r="D275" s="6">
        <v>425.1</v>
      </c>
      <c r="E275" s="6">
        <v>424.8</v>
      </c>
      <c r="F275" s="6">
        <v>244.8</v>
      </c>
      <c r="G275" s="6">
        <v>244.7</v>
      </c>
      <c r="H275" s="6">
        <v>246.3</v>
      </c>
      <c r="I275" s="6">
        <v>245.3</v>
      </c>
    </row>
    <row r="276">
      <c r="A276" s="5">
        <v>45918.96527777778</v>
      </c>
      <c r="B276" s="6">
        <v>421.8</v>
      </c>
      <c r="C276" s="6">
        <v>427.9</v>
      </c>
      <c r="D276" s="6">
        <v>425.1</v>
      </c>
      <c r="E276" s="6">
        <v>424.9</v>
      </c>
      <c r="F276" s="6">
        <v>244.7</v>
      </c>
      <c r="G276" s="6">
        <v>245.0</v>
      </c>
      <c r="H276" s="6">
        <v>246.4</v>
      </c>
      <c r="I276" s="6">
        <v>245.3</v>
      </c>
    </row>
    <row r="277">
      <c r="A277" s="5">
        <v>45918.96875</v>
      </c>
      <c r="B277" s="6">
        <v>422.7</v>
      </c>
      <c r="C277" s="6">
        <v>428.3</v>
      </c>
      <c r="D277" s="6">
        <v>425.1</v>
      </c>
      <c r="E277" s="6">
        <v>425.4</v>
      </c>
      <c r="F277" s="6">
        <v>244.9</v>
      </c>
      <c r="G277" s="6">
        <v>245.5</v>
      </c>
      <c r="H277" s="6">
        <v>246.4</v>
      </c>
      <c r="I277" s="6">
        <v>245.6</v>
      </c>
    </row>
    <row r="278">
      <c r="A278" s="5">
        <v>45918.97222222222</v>
      </c>
      <c r="B278" s="6">
        <v>422.8</v>
      </c>
      <c r="C278" s="6">
        <v>429.0</v>
      </c>
      <c r="D278" s="6">
        <v>425.3</v>
      </c>
      <c r="E278" s="6">
        <v>425.7</v>
      </c>
      <c r="F278" s="6">
        <v>244.9</v>
      </c>
      <c r="G278" s="6">
        <v>245.8</v>
      </c>
      <c r="H278" s="6">
        <v>246.7</v>
      </c>
      <c r="I278" s="6">
        <v>245.8</v>
      </c>
    </row>
    <row r="279">
      <c r="A279" s="5">
        <v>45918.975694444445</v>
      </c>
      <c r="B279" s="6">
        <v>422.6</v>
      </c>
      <c r="C279" s="6">
        <v>428.5</v>
      </c>
      <c r="D279" s="6">
        <v>425.5</v>
      </c>
      <c r="E279" s="6">
        <v>425.5</v>
      </c>
      <c r="F279" s="6">
        <v>245.1</v>
      </c>
      <c r="G279" s="6">
        <v>245.5</v>
      </c>
      <c r="H279" s="6">
        <v>246.5</v>
      </c>
      <c r="I279" s="6">
        <v>245.7</v>
      </c>
    </row>
    <row r="280">
      <c r="A280" s="5">
        <v>45918.975694444445</v>
      </c>
      <c r="B280" s="6">
        <v>422.6</v>
      </c>
      <c r="C280" s="6">
        <v>428.5</v>
      </c>
      <c r="D280" s="6">
        <v>425.5</v>
      </c>
      <c r="E280" s="6">
        <v>425.5</v>
      </c>
      <c r="F280" s="6">
        <v>245.1</v>
      </c>
      <c r="G280" s="6">
        <v>245.5</v>
      </c>
      <c r="H280" s="6">
        <v>246.5</v>
      </c>
      <c r="I280" s="6">
        <v>245.7</v>
      </c>
    </row>
    <row r="281">
      <c r="A281" s="5">
        <v>45918.979166666664</v>
      </c>
      <c r="B281" s="6">
        <v>422.6</v>
      </c>
      <c r="C281" s="6">
        <v>428.6</v>
      </c>
      <c r="D281" s="6">
        <v>425.3</v>
      </c>
      <c r="E281" s="6">
        <v>425.5</v>
      </c>
      <c r="F281" s="6">
        <v>245.0</v>
      </c>
      <c r="G281" s="6">
        <v>245.5</v>
      </c>
      <c r="H281" s="6">
        <v>246.6</v>
      </c>
      <c r="I281" s="6">
        <v>245.7</v>
      </c>
    </row>
    <row r="282">
      <c r="A282" s="5">
        <v>45918.98263888889</v>
      </c>
      <c r="B282" s="6">
        <v>422.8</v>
      </c>
      <c r="C282" s="6">
        <v>428.3</v>
      </c>
      <c r="D282" s="6">
        <v>425.6</v>
      </c>
      <c r="E282" s="6">
        <v>425.6</v>
      </c>
      <c r="F282" s="6">
        <v>245.3</v>
      </c>
      <c r="G282" s="6">
        <v>245.3</v>
      </c>
      <c r="H282" s="6">
        <v>246.5</v>
      </c>
      <c r="I282" s="6">
        <v>245.7</v>
      </c>
    </row>
    <row r="283">
      <c r="A283" s="5">
        <v>45918.98611111111</v>
      </c>
      <c r="B283" s="6">
        <v>423.0</v>
      </c>
      <c r="C283" s="6">
        <v>428.6</v>
      </c>
      <c r="D283" s="6">
        <v>425.2</v>
      </c>
      <c r="E283" s="6">
        <v>425.6</v>
      </c>
      <c r="F283" s="6">
        <v>245.2</v>
      </c>
      <c r="G283" s="6">
        <v>245.6</v>
      </c>
      <c r="H283" s="6">
        <v>246.4</v>
      </c>
      <c r="I283" s="6">
        <v>245.7</v>
      </c>
    </row>
    <row r="284">
      <c r="A284" s="5">
        <v>45918.989583333336</v>
      </c>
      <c r="B284" s="6">
        <v>423.1</v>
      </c>
      <c r="C284" s="6">
        <v>428.9</v>
      </c>
      <c r="D284" s="6">
        <v>425.2</v>
      </c>
      <c r="E284" s="6">
        <v>425.7</v>
      </c>
      <c r="F284" s="6">
        <v>245.2</v>
      </c>
      <c r="G284" s="6">
        <v>245.7</v>
      </c>
      <c r="H284" s="6">
        <v>246.5</v>
      </c>
      <c r="I284" s="6">
        <v>245.8</v>
      </c>
    </row>
    <row r="285">
      <c r="A285" s="5">
        <v>45918.993055555555</v>
      </c>
      <c r="B285" s="6">
        <v>422.4</v>
      </c>
      <c r="C285" s="6">
        <v>428.7</v>
      </c>
      <c r="D285" s="6">
        <v>424.9</v>
      </c>
      <c r="E285" s="6">
        <v>425.3</v>
      </c>
      <c r="F285" s="6">
        <v>244.8</v>
      </c>
      <c r="G285" s="6">
        <v>245.6</v>
      </c>
      <c r="H285" s="6">
        <v>246.3</v>
      </c>
      <c r="I285" s="6">
        <v>245.6</v>
      </c>
    </row>
    <row r="286">
      <c r="A286" s="5">
        <v>45918.99652777778</v>
      </c>
      <c r="B286" s="6">
        <v>421.5</v>
      </c>
      <c r="C286" s="6">
        <v>428.3</v>
      </c>
      <c r="D286" s="6">
        <v>424.3</v>
      </c>
      <c r="E286" s="6">
        <v>424.7</v>
      </c>
      <c r="F286" s="6">
        <v>244.3</v>
      </c>
      <c r="G286" s="6">
        <v>245.0</v>
      </c>
      <c r="H286" s="6">
        <v>246.3</v>
      </c>
      <c r="I286" s="6">
        <v>245.2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35.855</v>
      </c>
      <c r="C2" s="4">
        <f t="shared" si="1"/>
        <v>14.914</v>
      </c>
      <c r="D2" s="4">
        <f t="shared" si="1"/>
        <v>35.217</v>
      </c>
      <c r="E2" s="4">
        <f t="shared" si="1"/>
        <v>36.485</v>
      </c>
      <c r="F2" s="4">
        <f t="shared" si="1"/>
        <v>-17.144</v>
      </c>
      <c r="G2" s="4">
        <f t="shared" si="1"/>
        <v>-22.68</v>
      </c>
      <c r="H2" s="4">
        <f t="shared" si="1"/>
        <v>-6.781</v>
      </c>
      <c r="I2" s="4">
        <f t="shared" si="1"/>
        <v>-45.958</v>
      </c>
      <c r="J2" s="4">
        <f t="shared" si="1"/>
        <v>0.013</v>
      </c>
      <c r="K2" s="4">
        <f t="shared" si="1"/>
        <v>0.026</v>
      </c>
      <c r="L2" s="4">
        <f t="shared" si="1"/>
        <v>0.344</v>
      </c>
      <c r="M2" s="4">
        <f t="shared" si="1"/>
        <v>0.261</v>
      </c>
      <c r="N2" s="4">
        <f t="shared" si="1"/>
        <v>126756.403</v>
      </c>
    </row>
    <row r="3">
      <c r="A3" s="3" t="s">
        <v>10</v>
      </c>
      <c r="B3" s="4">
        <f t="shared" ref="B3:N3" si="2">ROUND(MAX(B5:B1000), 3)</f>
        <v>242.233</v>
      </c>
      <c r="C3" s="4">
        <f t="shared" si="2"/>
        <v>215.835</v>
      </c>
      <c r="D3" s="4">
        <f t="shared" si="2"/>
        <v>290.925</v>
      </c>
      <c r="E3" s="4">
        <f t="shared" si="2"/>
        <v>247.513</v>
      </c>
      <c r="F3" s="4">
        <f t="shared" si="2"/>
        <v>54.901</v>
      </c>
      <c r="G3" s="4">
        <f t="shared" si="2"/>
        <v>48.995</v>
      </c>
      <c r="H3" s="4">
        <f t="shared" si="2"/>
        <v>66.807</v>
      </c>
      <c r="I3" s="4">
        <f t="shared" si="2"/>
        <v>168.786</v>
      </c>
      <c r="J3" s="4">
        <f t="shared" si="2"/>
        <v>1.955</v>
      </c>
      <c r="K3" s="4">
        <f t="shared" si="2"/>
        <v>1.914</v>
      </c>
      <c r="L3" s="4">
        <f t="shared" si="2"/>
        <v>1.932</v>
      </c>
      <c r="M3" s="4">
        <f t="shared" si="2"/>
        <v>0.997</v>
      </c>
      <c r="N3" s="4">
        <f t="shared" si="2"/>
        <v>128915.572</v>
      </c>
    </row>
    <row r="4">
      <c r="A4" s="3" t="s">
        <v>11</v>
      </c>
      <c r="B4" s="4">
        <f t="shared" ref="B4:N4" si="3">ROUND(AVERAGE(B5:B1000), 3)</f>
        <v>121.391</v>
      </c>
      <c r="C4" s="4">
        <f t="shared" si="3"/>
        <v>115.919</v>
      </c>
      <c r="D4" s="4">
        <f t="shared" si="3"/>
        <v>167.48</v>
      </c>
      <c r="E4" s="4">
        <f t="shared" si="3"/>
        <v>134.93</v>
      </c>
      <c r="F4" s="4">
        <f t="shared" si="3"/>
        <v>27.105</v>
      </c>
      <c r="G4" s="4">
        <f t="shared" si="3"/>
        <v>25.401</v>
      </c>
      <c r="H4" s="4">
        <f t="shared" si="3"/>
        <v>39.286</v>
      </c>
      <c r="I4" s="4">
        <f t="shared" si="3"/>
        <v>91.792</v>
      </c>
      <c r="J4" s="4">
        <f t="shared" si="3"/>
        <v>0.941</v>
      </c>
      <c r="K4" s="4">
        <f t="shared" si="3"/>
        <v>0.961</v>
      </c>
      <c r="L4" s="4">
        <f t="shared" si="3"/>
        <v>0.957</v>
      </c>
      <c r="M4" s="4">
        <f t="shared" si="3"/>
        <v>0.917</v>
      </c>
      <c r="N4" s="4">
        <f t="shared" si="3"/>
        <v>127784.092</v>
      </c>
    </row>
    <row r="5">
      <c r="A5" s="5">
        <v>45918.0</v>
      </c>
      <c r="B5" s="6">
        <v>109.459</v>
      </c>
      <c r="C5" s="6">
        <v>110.26</v>
      </c>
      <c r="D5" s="6">
        <v>169.762</v>
      </c>
      <c r="E5" s="6">
        <v>129.827</v>
      </c>
      <c r="F5" s="6">
        <v>27.028</v>
      </c>
      <c r="G5" s="6">
        <v>26.726</v>
      </c>
      <c r="H5" s="6">
        <v>42.066</v>
      </c>
      <c r="I5" s="6">
        <v>95.82</v>
      </c>
      <c r="J5" s="6">
        <v>1.005</v>
      </c>
      <c r="K5" s="6">
        <v>1.021</v>
      </c>
      <c r="L5" s="6">
        <v>1.006</v>
      </c>
      <c r="M5" s="6">
        <v>0.99</v>
      </c>
      <c r="N5" s="6">
        <v>126756.403</v>
      </c>
    </row>
    <row r="6">
      <c r="A6" s="5">
        <v>45918.00347222222</v>
      </c>
      <c r="B6" s="6">
        <v>108.029</v>
      </c>
      <c r="C6" s="6">
        <v>110.263</v>
      </c>
      <c r="D6" s="6">
        <v>176.981</v>
      </c>
      <c r="E6" s="6">
        <v>131.758</v>
      </c>
      <c r="F6" s="6">
        <v>26.623</v>
      </c>
      <c r="G6" s="6">
        <v>26.744</v>
      </c>
      <c r="H6" s="6">
        <v>43.779</v>
      </c>
      <c r="I6" s="6">
        <v>97.146</v>
      </c>
      <c r="J6" s="6">
        <v>1.005</v>
      </c>
      <c r="K6" s="6">
        <v>1.02</v>
      </c>
      <c r="L6" s="6">
        <v>1.005</v>
      </c>
      <c r="M6" s="6">
        <v>0.991</v>
      </c>
      <c r="N6" s="6">
        <v>126764.392</v>
      </c>
    </row>
    <row r="7">
      <c r="A7" s="5">
        <v>45918.006944444445</v>
      </c>
      <c r="B7" s="6">
        <v>102.029</v>
      </c>
      <c r="C7" s="6">
        <v>110.103</v>
      </c>
      <c r="D7" s="6">
        <v>176.282</v>
      </c>
      <c r="E7" s="6">
        <v>129.471</v>
      </c>
      <c r="F7" s="6">
        <v>25.158</v>
      </c>
      <c r="G7" s="6">
        <v>26.682</v>
      </c>
      <c r="H7" s="6">
        <v>43.678</v>
      </c>
      <c r="I7" s="6">
        <v>95.518</v>
      </c>
      <c r="J7" s="6">
        <v>1.005</v>
      </c>
      <c r="K7" s="6">
        <v>1.021</v>
      </c>
      <c r="L7" s="6">
        <v>1.005</v>
      </c>
      <c r="M7" s="6">
        <v>0.99</v>
      </c>
      <c r="N7" s="6">
        <v>126772.47</v>
      </c>
    </row>
    <row r="8">
      <c r="A8" s="5">
        <v>45918.010416666664</v>
      </c>
      <c r="B8" s="6">
        <v>102.883</v>
      </c>
      <c r="C8" s="6">
        <v>109.993</v>
      </c>
      <c r="D8" s="6">
        <v>179.627</v>
      </c>
      <c r="E8" s="6">
        <v>130.834</v>
      </c>
      <c r="F8" s="6">
        <v>25.406</v>
      </c>
      <c r="G8" s="6">
        <v>26.684</v>
      </c>
      <c r="H8" s="6">
        <v>44.447</v>
      </c>
      <c r="I8" s="6">
        <v>96.537</v>
      </c>
      <c r="J8" s="6">
        <v>1.005</v>
      </c>
      <c r="K8" s="6">
        <v>1.021</v>
      </c>
      <c r="L8" s="6">
        <v>1.005</v>
      </c>
      <c r="M8" s="6">
        <v>0.99</v>
      </c>
      <c r="N8" s="6">
        <v>126780.487</v>
      </c>
    </row>
    <row r="9">
      <c r="A9" s="5">
        <v>45918.01388888889</v>
      </c>
      <c r="B9" s="6">
        <v>102.991</v>
      </c>
      <c r="C9" s="6">
        <v>110.873</v>
      </c>
      <c r="D9" s="6">
        <v>171.531</v>
      </c>
      <c r="E9" s="6">
        <v>128.465</v>
      </c>
      <c r="F9" s="6">
        <v>25.372</v>
      </c>
      <c r="G9" s="6">
        <v>26.906</v>
      </c>
      <c r="H9" s="6">
        <v>42.456</v>
      </c>
      <c r="I9" s="6">
        <v>94.734</v>
      </c>
      <c r="J9" s="6">
        <v>1.005</v>
      </c>
      <c r="K9" s="6">
        <v>1.02</v>
      </c>
      <c r="L9" s="6">
        <v>1.006</v>
      </c>
      <c r="M9" s="6">
        <v>0.991</v>
      </c>
      <c r="N9" s="6">
        <v>126788.457</v>
      </c>
    </row>
    <row r="10">
      <c r="A10" s="5">
        <v>45918.01736111111</v>
      </c>
      <c r="B10" s="6">
        <v>102.72</v>
      </c>
      <c r="C10" s="6">
        <v>111.105</v>
      </c>
      <c r="D10" s="6">
        <v>171.342</v>
      </c>
      <c r="E10" s="6">
        <v>128.389</v>
      </c>
      <c r="F10" s="6">
        <v>25.346</v>
      </c>
      <c r="G10" s="6">
        <v>26.953</v>
      </c>
      <c r="H10" s="6">
        <v>42.395</v>
      </c>
      <c r="I10" s="6">
        <v>94.694</v>
      </c>
      <c r="J10" s="6">
        <v>1.005</v>
      </c>
      <c r="K10" s="6">
        <v>1.02</v>
      </c>
      <c r="L10" s="6">
        <v>1.006</v>
      </c>
      <c r="M10" s="6">
        <v>0.99</v>
      </c>
      <c r="N10" s="6">
        <v>126796.349</v>
      </c>
    </row>
    <row r="11">
      <c r="A11" s="5">
        <v>45918.020833333336</v>
      </c>
      <c r="B11" s="6">
        <v>102.314</v>
      </c>
      <c r="C11" s="6">
        <v>111.303</v>
      </c>
      <c r="D11" s="6">
        <v>169.953</v>
      </c>
      <c r="E11" s="6">
        <v>127.857</v>
      </c>
      <c r="F11" s="6">
        <v>25.206</v>
      </c>
      <c r="G11" s="6">
        <v>27.021</v>
      </c>
      <c r="H11" s="6">
        <v>42.097</v>
      </c>
      <c r="I11" s="6">
        <v>94.324</v>
      </c>
      <c r="J11" s="6">
        <v>1.005</v>
      </c>
      <c r="K11" s="6">
        <v>1.019</v>
      </c>
      <c r="L11" s="6">
        <v>1.005</v>
      </c>
      <c r="M11" s="6">
        <v>0.991</v>
      </c>
      <c r="N11" s="6">
        <v>126804.212</v>
      </c>
    </row>
    <row r="12">
      <c r="A12" s="5">
        <v>45918.024305555555</v>
      </c>
      <c r="B12" s="6">
        <v>101.982</v>
      </c>
      <c r="C12" s="6">
        <v>112.304</v>
      </c>
      <c r="D12" s="6">
        <v>170.617</v>
      </c>
      <c r="E12" s="6">
        <v>128.301</v>
      </c>
      <c r="F12" s="6">
        <v>25.153</v>
      </c>
      <c r="G12" s="6">
        <v>27.248</v>
      </c>
      <c r="H12" s="6">
        <v>42.198</v>
      </c>
      <c r="I12" s="6">
        <v>94.599</v>
      </c>
      <c r="J12" s="6">
        <v>1.004</v>
      </c>
      <c r="K12" s="6">
        <v>1.018</v>
      </c>
      <c r="L12" s="6">
        <v>1.005</v>
      </c>
      <c r="M12" s="6">
        <v>0.992</v>
      </c>
      <c r="N12" s="6">
        <v>126812.128</v>
      </c>
    </row>
    <row r="13">
      <c r="A13" s="5">
        <v>45918.02777777778</v>
      </c>
      <c r="B13" s="6">
        <v>101.998</v>
      </c>
      <c r="C13" s="6">
        <v>111.983</v>
      </c>
      <c r="D13" s="6">
        <v>169.303</v>
      </c>
      <c r="E13" s="6">
        <v>127.761</v>
      </c>
      <c r="F13" s="6">
        <v>25.153</v>
      </c>
      <c r="G13" s="6">
        <v>27.193</v>
      </c>
      <c r="H13" s="6">
        <v>41.888</v>
      </c>
      <c r="I13" s="6">
        <v>94.234</v>
      </c>
      <c r="J13" s="6">
        <v>1.005</v>
      </c>
      <c r="K13" s="6">
        <v>1.019</v>
      </c>
      <c r="L13" s="6">
        <v>1.006</v>
      </c>
      <c r="M13" s="6">
        <v>0.99</v>
      </c>
      <c r="N13" s="6">
        <v>126819.966</v>
      </c>
    </row>
    <row r="14">
      <c r="A14" s="5">
        <v>45918.03125</v>
      </c>
      <c r="B14" s="6">
        <v>103.156</v>
      </c>
      <c r="C14" s="6">
        <v>111.793</v>
      </c>
      <c r="D14" s="6">
        <v>169.438</v>
      </c>
      <c r="E14" s="6">
        <v>128.129</v>
      </c>
      <c r="F14" s="6">
        <v>25.462</v>
      </c>
      <c r="G14" s="6">
        <v>27.084</v>
      </c>
      <c r="H14" s="6">
        <v>41.878</v>
      </c>
      <c r="I14" s="6">
        <v>94.424</v>
      </c>
      <c r="J14" s="6">
        <v>1.004</v>
      </c>
      <c r="K14" s="6">
        <v>1.019</v>
      </c>
      <c r="L14" s="6">
        <v>1.006</v>
      </c>
      <c r="M14" s="6">
        <v>0.991</v>
      </c>
      <c r="N14" s="6">
        <v>126827.852</v>
      </c>
    </row>
    <row r="15">
      <c r="A15" s="5">
        <v>45918.03472222222</v>
      </c>
      <c r="B15" s="6">
        <v>102.811</v>
      </c>
      <c r="C15" s="6">
        <v>112.484</v>
      </c>
      <c r="D15" s="6">
        <v>171.914</v>
      </c>
      <c r="E15" s="6">
        <v>129.069</v>
      </c>
      <c r="F15" s="6">
        <v>25.382</v>
      </c>
      <c r="G15" s="6">
        <v>27.316</v>
      </c>
      <c r="H15" s="6">
        <v>42.564</v>
      </c>
      <c r="I15" s="6">
        <v>95.262</v>
      </c>
      <c r="J15" s="6">
        <v>1.004</v>
      </c>
      <c r="K15" s="6">
        <v>1.018</v>
      </c>
      <c r="L15" s="6">
        <v>1.005</v>
      </c>
      <c r="M15" s="6">
        <v>0.991</v>
      </c>
      <c r="N15" s="6">
        <v>126835.773</v>
      </c>
    </row>
    <row r="16">
      <c r="A16" s="5">
        <v>45918.038194444445</v>
      </c>
      <c r="B16" s="6">
        <v>102.988</v>
      </c>
      <c r="C16" s="6">
        <v>112.545</v>
      </c>
      <c r="D16" s="6">
        <v>170.212</v>
      </c>
      <c r="E16" s="6">
        <v>128.582</v>
      </c>
      <c r="F16" s="6">
        <v>25.411</v>
      </c>
      <c r="G16" s="6">
        <v>27.318</v>
      </c>
      <c r="H16" s="6">
        <v>42.096</v>
      </c>
      <c r="I16" s="6">
        <v>94.825</v>
      </c>
      <c r="J16" s="6">
        <v>1.004</v>
      </c>
      <c r="K16" s="6">
        <v>1.018</v>
      </c>
      <c r="L16" s="6">
        <v>1.006</v>
      </c>
      <c r="M16" s="6">
        <v>0.991</v>
      </c>
      <c r="N16" s="6">
        <v>126843.692</v>
      </c>
    </row>
    <row r="17">
      <c r="A17" s="5">
        <v>45918.041666666664</v>
      </c>
      <c r="B17" s="6">
        <v>102.455</v>
      </c>
      <c r="C17" s="6">
        <v>110.992</v>
      </c>
      <c r="D17" s="6">
        <v>169.692</v>
      </c>
      <c r="E17" s="6">
        <v>127.713</v>
      </c>
      <c r="F17" s="6">
        <v>25.303</v>
      </c>
      <c r="G17" s="6">
        <v>26.929</v>
      </c>
      <c r="H17" s="6">
        <v>42.053</v>
      </c>
      <c r="I17" s="6">
        <v>94.285</v>
      </c>
      <c r="J17" s="6">
        <v>1.005</v>
      </c>
      <c r="K17" s="6">
        <v>1.02</v>
      </c>
      <c r="L17" s="6">
        <v>1.006</v>
      </c>
      <c r="M17" s="6">
        <v>0.99</v>
      </c>
      <c r="N17" s="6">
        <v>126851.585</v>
      </c>
    </row>
    <row r="18">
      <c r="A18" s="5">
        <v>45918.04513888889</v>
      </c>
      <c r="B18" s="6">
        <v>101.502</v>
      </c>
      <c r="C18" s="6">
        <v>111.967</v>
      </c>
      <c r="D18" s="6">
        <v>171.634</v>
      </c>
      <c r="E18" s="6">
        <v>128.368</v>
      </c>
      <c r="F18" s="6">
        <v>25.037</v>
      </c>
      <c r="G18" s="6">
        <v>27.199</v>
      </c>
      <c r="H18" s="6">
        <v>42.529</v>
      </c>
      <c r="I18" s="6">
        <v>94.765</v>
      </c>
      <c r="J18" s="6">
        <v>1.005</v>
      </c>
      <c r="K18" s="6">
        <v>1.019</v>
      </c>
      <c r="L18" s="6">
        <v>1.005</v>
      </c>
      <c r="M18" s="6">
        <v>0.991</v>
      </c>
      <c r="N18" s="6">
        <v>126859.45</v>
      </c>
    </row>
    <row r="19">
      <c r="A19" s="5">
        <v>45918.04861111111</v>
      </c>
      <c r="B19" s="6">
        <v>101.378</v>
      </c>
      <c r="C19" s="6">
        <v>110.201</v>
      </c>
      <c r="D19" s="6">
        <v>168.591</v>
      </c>
      <c r="E19" s="6">
        <v>126.723</v>
      </c>
      <c r="F19" s="6">
        <v>25.001</v>
      </c>
      <c r="G19" s="6">
        <v>26.676</v>
      </c>
      <c r="H19" s="6">
        <v>41.73</v>
      </c>
      <c r="I19" s="6">
        <v>93.407</v>
      </c>
      <c r="J19" s="6">
        <v>1.005</v>
      </c>
      <c r="K19" s="6">
        <v>1.022</v>
      </c>
      <c r="L19" s="6">
        <v>1.006</v>
      </c>
      <c r="M19" s="6">
        <v>0.99</v>
      </c>
      <c r="N19" s="6">
        <v>126867.317</v>
      </c>
    </row>
    <row r="20">
      <c r="A20" s="5">
        <v>45918.052083333336</v>
      </c>
      <c r="B20" s="6">
        <v>101.838</v>
      </c>
      <c r="C20" s="6">
        <v>110.177</v>
      </c>
      <c r="D20" s="6">
        <v>168.983</v>
      </c>
      <c r="E20" s="6">
        <v>126.999</v>
      </c>
      <c r="F20" s="6">
        <v>25.097</v>
      </c>
      <c r="G20" s="6">
        <v>26.687</v>
      </c>
      <c r="H20" s="6">
        <v>41.81</v>
      </c>
      <c r="I20" s="6">
        <v>93.594</v>
      </c>
      <c r="J20" s="6">
        <v>1.005</v>
      </c>
      <c r="K20" s="6">
        <v>1.021</v>
      </c>
      <c r="L20" s="6">
        <v>1.006</v>
      </c>
      <c r="M20" s="6">
        <v>0.99</v>
      </c>
      <c r="N20" s="6">
        <v>126875.132</v>
      </c>
    </row>
    <row r="21">
      <c r="A21" s="5">
        <v>45918.055555555555</v>
      </c>
      <c r="B21" s="6">
        <v>102.569</v>
      </c>
      <c r="C21" s="6">
        <v>109.896</v>
      </c>
      <c r="D21" s="6">
        <v>170.99</v>
      </c>
      <c r="E21" s="6">
        <v>127.818</v>
      </c>
      <c r="F21" s="6">
        <v>25.312</v>
      </c>
      <c r="G21" s="6">
        <v>26.684</v>
      </c>
      <c r="H21" s="6">
        <v>42.346</v>
      </c>
      <c r="I21" s="6">
        <v>94.342</v>
      </c>
      <c r="J21" s="6">
        <v>1.004</v>
      </c>
      <c r="K21" s="6">
        <v>1.02</v>
      </c>
      <c r="L21" s="6">
        <v>1.005</v>
      </c>
      <c r="M21" s="6">
        <v>0.991</v>
      </c>
      <c r="N21" s="6">
        <v>126882.986</v>
      </c>
    </row>
    <row r="22">
      <c r="A22" s="5">
        <v>45918.05902777778</v>
      </c>
      <c r="B22" s="6">
        <v>102.031</v>
      </c>
      <c r="C22" s="6">
        <v>109.396</v>
      </c>
      <c r="D22" s="6">
        <v>168.065</v>
      </c>
      <c r="E22" s="6">
        <v>126.498</v>
      </c>
      <c r="F22" s="6">
        <v>25.153</v>
      </c>
      <c r="G22" s="6">
        <v>26.525</v>
      </c>
      <c r="H22" s="6">
        <v>41.588</v>
      </c>
      <c r="I22" s="6">
        <v>93.266</v>
      </c>
      <c r="J22" s="6">
        <v>1.005</v>
      </c>
      <c r="K22" s="6">
        <v>1.02</v>
      </c>
      <c r="L22" s="6">
        <v>1.006</v>
      </c>
      <c r="M22" s="6">
        <v>0.99</v>
      </c>
      <c r="N22" s="6">
        <v>126890.805</v>
      </c>
    </row>
    <row r="23">
      <c r="A23" s="5">
        <v>45918.0625</v>
      </c>
      <c r="B23" s="6">
        <v>101.908</v>
      </c>
      <c r="C23" s="6">
        <v>109.226</v>
      </c>
      <c r="D23" s="6">
        <v>168.171</v>
      </c>
      <c r="E23" s="6">
        <v>126.435</v>
      </c>
      <c r="F23" s="6">
        <v>25.151</v>
      </c>
      <c r="G23" s="6">
        <v>26.548</v>
      </c>
      <c r="H23" s="6">
        <v>41.647</v>
      </c>
      <c r="I23" s="6">
        <v>93.346</v>
      </c>
      <c r="J23" s="6">
        <v>1.004</v>
      </c>
      <c r="K23" s="6">
        <v>1.02</v>
      </c>
      <c r="L23" s="6">
        <v>1.006</v>
      </c>
      <c r="M23" s="6">
        <v>0.99</v>
      </c>
      <c r="N23" s="6">
        <v>126898.618</v>
      </c>
    </row>
    <row r="24">
      <c r="A24" s="5">
        <v>45918.06597222222</v>
      </c>
      <c r="B24" s="6">
        <v>101.997</v>
      </c>
      <c r="C24" s="6">
        <v>110.758</v>
      </c>
      <c r="D24" s="6">
        <v>170.764</v>
      </c>
      <c r="E24" s="6">
        <v>127.84</v>
      </c>
      <c r="F24" s="6">
        <v>25.181</v>
      </c>
      <c r="G24" s="6">
        <v>26.946</v>
      </c>
      <c r="H24" s="6">
        <v>42.224</v>
      </c>
      <c r="I24" s="6">
        <v>94.351</v>
      </c>
      <c r="J24" s="6">
        <v>1.004</v>
      </c>
      <c r="K24" s="6">
        <v>1.018</v>
      </c>
      <c r="L24" s="6">
        <v>1.005</v>
      </c>
      <c r="M24" s="6">
        <v>0.992</v>
      </c>
      <c r="N24" s="6">
        <v>126906.417</v>
      </c>
    </row>
    <row r="25">
      <c r="A25" s="5">
        <v>45918.069444444445</v>
      </c>
      <c r="B25" s="6">
        <v>102.796</v>
      </c>
      <c r="C25" s="6">
        <v>107.924</v>
      </c>
      <c r="D25" s="6">
        <v>165.665</v>
      </c>
      <c r="E25" s="6">
        <v>125.462</v>
      </c>
      <c r="F25" s="6">
        <v>25.39</v>
      </c>
      <c r="G25" s="6">
        <v>26.638</v>
      </c>
      <c r="H25" s="6">
        <v>40.998</v>
      </c>
      <c r="I25" s="6">
        <v>93.026</v>
      </c>
      <c r="J25" s="6">
        <v>0.996</v>
      </c>
      <c r="K25" s="6">
        <v>0.997</v>
      </c>
      <c r="L25" s="6">
        <v>0.997</v>
      </c>
      <c r="M25" s="6">
        <v>0.997</v>
      </c>
      <c r="N25" s="6">
        <v>126913.821</v>
      </c>
    </row>
    <row r="26">
      <c r="A26" s="5">
        <v>45918.072916666664</v>
      </c>
      <c r="B26" s="6">
        <v>103.869</v>
      </c>
      <c r="C26" s="6">
        <v>108.535</v>
      </c>
      <c r="D26" s="6">
        <v>162.149</v>
      </c>
      <c r="E26" s="6">
        <v>124.851</v>
      </c>
      <c r="F26" s="6">
        <v>25.558</v>
      </c>
      <c r="G26" s="6">
        <v>26.781</v>
      </c>
      <c r="H26" s="6">
        <v>40.138</v>
      </c>
      <c r="I26" s="6">
        <v>92.477</v>
      </c>
      <c r="J26" s="6">
        <v>0.996</v>
      </c>
      <c r="K26" s="6">
        <v>0.997</v>
      </c>
      <c r="L26" s="6">
        <v>0.998</v>
      </c>
      <c r="M26" s="6">
        <v>0.997</v>
      </c>
      <c r="N26" s="6">
        <v>126921.541</v>
      </c>
    </row>
    <row r="27">
      <c r="A27" s="5">
        <v>45918.07638888889</v>
      </c>
      <c r="B27" s="6">
        <v>103.108</v>
      </c>
      <c r="C27" s="6">
        <v>109.043</v>
      </c>
      <c r="D27" s="6">
        <v>161.271</v>
      </c>
      <c r="E27" s="6">
        <v>124.474</v>
      </c>
      <c r="F27" s="6">
        <v>25.397</v>
      </c>
      <c r="G27" s="6">
        <v>26.873</v>
      </c>
      <c r="H27" s="6">
        <v>39.86</v>
      </c>
      <c r="I27" s="6">
        <v>92.13</v>
      </c>
      <c r="J27" s="6">
        <v>0.996</v>
      </c>
      <c r="K27" s="6">
        <v>0.997</v>
      </c>
      <c r="L27" s="6">
        <v>0.998</v>
      </c>
      <c r="M27" s="6">
        <v>0.997</v>
      </c>
      <c r="N27" s="6">
        <v>126929.279</v>
      </c>
    </row>
    <row r="28">
      <c r="A28" s="5">
        <v>45918.07986111111</v>
      </c>
      <c r="B28" s="6">
        <v>104.035</v>
      </c>
      <c r="C28" s="6">
        <v>111.112</v>
      </c>
      <c r="D28" s="6">
        <v>163.019</v>
      </c>
      <c r="E28" s="6">
        <v>126.055</v>
      </c>
      <c r="F28" s="6">
        <v>25.534</v>
      </c>
      <c r="G28" s="6">
        <v>27.31</v>
      </c>
      <c r="H28" s="6">
        <v>40.25</v>
      </c>
      <c r="I28" s="6">
        <v>93.094</v>
      </c>
      <c r="J28" s="6">
        <v>0.996</v>
      </c>
      <c r="K28" s="6">
        <v>0.997</v>
      </c>
      <c r="L28" s="6">
        <v>0.998</v>
      </c>
      <c r="M28" s="6">
        <v>0.997</v>
      </c>
      <c r="N28" s="6">
        <v>126937.01</v>
      </c>
    </row>
    <row r="29">
      <c r="A29" s="5">
        <v>45918.083333333336</v>
      </c>
      <c r="B29" s="6">
        <v>103.65</v>
      </c>
      <c r="C29" s="6">
        <v>111.907</v>
      </c>
      <c r="D29" s="6">
        <v>162.27</v>
      </c>
      <c r="E29" s="6">
        <v>125.942</v>
      </c>
      <c r="F29" s="6">
        <v>25.443</v>
      </c>
      <c r="G29" s="6">
        <v>27.507</v>
      </c>
      <c r="H29" s="6">
        <v>40.047</v>
      </c>
      <c r="I29" s="6">
        <v>92.997</v>
      </c>
      <c r="J29" s="6">
        <v>0.996</v>
      </c>
      <c r="K29" s="6">
        <v>0.997</v>
      </c>
      <c r="L29" s="6">
        <v>0.998</v>
      </c>
      <c r="M29" s="6">
        <v>0.997</v>
      </c>
      <c r="N29" s="6">
        <v>126944.741</v>
      </c>
    </row>
    <row r="30">
      <c r="A30" s="5">
        <v>45918.086805555555</v>
      </c>
      <c r="B30" s="6">
        <v>103.267</v>
      </c>
      <c r="C30" s="6">
        <v>111.363</v>
      </c>
      <c r="D30" s="6">
        <v>161.258</v>
      </c>
      <c r="E30" s="6">
        <v>125.296</v>
      </c>
      <c r="F30" s="6">
        <v>25.333</v>
      </c>
      <c r="G30" s="6">
        <v>27.368</v>
      </c>
      <c r="H30" s="6">
        <v>39.775</v>
      </c>
      <c r="I30" s="6">
        <v>92.476</v>
      </c>
      <c r="J30" s="6">
        <v>0.996</v>
      </c>
      <c r="K30" s="6">
        <v>0.997</v>
      </c>
      <c r="L30" s="6">
        <v>0.998</v>
      </c>
      <c r="M30" s="6">
        <v>0.997</v>
      </c>
      <c r="N30" s="6">
        <v>126952.533</v>
      </c>
    </row>
    <row r="31">
      <c r="A31" s="5">
        <v>45918.09027777778</v>
      </c>
      <c r="B31" s="6">
        <v>103.231</v>
      </c>
      <c r="C31" s="6">
        <v>111.445</v>
      </c>
      <c r="D31" s="6">
        <v>161.989</v>
      </c>
      <c r="E31" s="6">
        <v>125.555</v>
      </c>
      <c r="F31" s="6">
        <v>25.325</v>
      </c>
      <c r="G31" s="6">
        <v>27.375</v>
      </c>
      <c r="H31" s="6">
        <v>39.973</v>
      </c>
      <c r="I31" s="6">
        <v>92.673</v>
      </c>
      <c r="J31" s="6">
        <v>0.996</v>
      </c>
      <c r="K31" s="6">
        <v>0.997</v>
      </c>
      <c r="L31" s="6">
        <v>0.998</v>
      </c>
      <c r="M31" s="6">
        <v>0.997</v>
      </c>
      <c r="N31" s="6">
        <v>126960.231</v>
      </c>
    </row>
    <row r="32">
      <c r="A32" s="5">
        <v>45918.09375</v>
      </c>
      <c r="B32" s="6">
        <v>102.338</v>
      </c>
      <c r="C32" s="6">
        <v>111.092</v>
      </c>
      <c r="D32" s="6">
        <v>160.554</v>
      </c>
      <c r="E32" s="6">
        <v>124.661</v>
      </c>
      <c r="F32" s="6">
        <v>25.1</v>
      </c>
      <c r="G32" s="6">
        <v>27.298</v>
      </c>
      <c r="H32" s="6">
        <v>39.615</v>
      </c>
      <c r="I32" s="6">
        <v>92.013</v>
      </c>
      <c r="J32" s="6">
        <v>0.996</v>
      </c>
      <c r="K32" s="6">
        <v>0.997</v>
      </c>
      <c r="L32" s="6">
        <v>0.998</v>
      </c>
      <c r="M32" s="6">
        <v>0.997</v>
      </c>
      <c r="N32" s="6">
        <v>126967.912</v>
      </c>
    </row>
    <row r="33">
      <c r="A33" s="5">
        <v>45918.09722222222</v>
      </c>
      <c r="B33" s="6">
        <v>103.268</v>
      </c>
      <c r="C33" s="6">
        <v>110.424</v>
      </c>
      <c r="D33" s="6">
        <v>161.421</v>
      </c>
      <c r="E33" s="6">
        <v>125.038</v>
      </c>
      <c r="F33" s="6">
        <v>25.309</v>
      </c>
      <c r="G33" s="6">
        <v>27.121</v>
      </c>
      <c r="H33" s="6">
        <v>39.815</v>
      </c>
      <c r="I33" s="6">
        <v>92.245</v>
      </c>
      <c r="J33" s="6">
        <v>0.996</v>
      </c>
      <c r="K33" s="6">
        <v>0.997</v>
      </c>
      <c r="L33" s="6">
        <v>0.998</v>
      </c>
      <c r="M33" s="6">
        <v>0.997</v>
      </c>
      <c r="N33" s="6">
        <v>126975.613</v>
      </c>
    </row>
    <row r="34">
      <c r="A34" s="5">
        <v>45918.100694444445</v>
      </c>
      <c r="B34" s="6">
        <v>102.227</v>
      </c>
      <c r="C34" s="6">
        <v>110.476</v>
      </c>
      <c r="D34" s="6">
        <v>162.723</v>
      </c>
      <c r="E34" s="6">
        <v>125.142</v>
      </c>
      <c r="F34" s="6">
        <v>25.054</v>
      </c>
      <c r="G34" s="6">
        <v>27.045</v>
      </c>
      <c r="H34" s="6">
        <v>40.132</v>
      </c>
      <c r="I34" s="6">
        <v>92.231</v>
      </c>
      <c r="J34" s="6">
        <v>0.996</v>
      </c>
      <c r="K34" s="6">
        <v>0.997</v>
      </c>
      <c r="L34" s="6">
        <v>0.997</v>
      </c>
      <c r="M34" s="6">
        <v>0.997</v>
      </c>
      <c r="N34" s="6">
        <v>126983.302</v>
      </c>
    </row>
    <row r="35">
      <c r="A35" s="5">
        <v>45918.104166666664</v>
      </c>
      <c r="B35" s="6">
        <v>101.814</v>
      </c>
      <c r="C35" s="6">
        <v>110.389</v>
      </c>
      <c r="D35" s="6">
        <v>160.522</v>
      </c>
      <c r="E35" s="6">
        <v>124.242</v>
      </c>
      <c r="F35" s="6">
        <v>24.924</v>
      </c>
      <c r="G35" s="6">
        <v>27.042</v>
      </c>
      <c r="H35" s="6">
        <v>39.567</v>
      </c>
      <c r="I35" s="6">
        <v>91.533</v>
      </c>
      <c r="J35" s="6">
        <v>0.996</v>
      </c>
      <c r="K35" s="6">
        <v>0.997</v>
      </c>
      <c r="L35" s="6">
        <v>0.998</v>
      </c>
      <c r="M35" s="6">
        <v>0.997</v>
      </c>
      <c r="N35" s="6">
        <v>126990.981</v>
      </c>
    </row>
    <row r="36">
      <c r="A36" s="5">
        <v>45918.10763888889</v>
      </c>
      <c r="B36" s="6">
        <v>101.853</v>
      </c>
      <c r="C36" s="6">
        <v>110.444</v>
      </c>
      <c r="D36" s="6">
        <v>159.862</v>
      </c>
      <c r="E36" s="6">
        <v>124.053</v>
      </c>
      <c r="F36" s="6">
        <v>24.942</v>
      </c>
      <c r="G36" s="6">
        <v>27.037</v>
      </c>
      <c r="H36" s="6">
        <v>39.293</v>
      </c>
      <c r="I36" s="6">
        <v>91.272</v>
      </c>
      <c r="J36" s="6">
        <v>0.996</v>
      </c>
      <c r="K36" s="6">
        <v>0.997</v>
      </c>
      <c r="L36" s="6">
        <v>0.998</v>
      </c>
      <c r="M36" s="6">
        <v>0.997</v>
      </c>
      <c r="N36" s="6">
        <v>126998.62</v>
      </c>
    </row>
    <row r="37">
      <c r="A37" s="5">
        <v>45918.11111111111</v>
      </c>
      <c r="B37" s="6">
        <v>112.146</v>
      </c>
      <c r="C37" s="6">
        <v>111.027</v>
      </c>
      <c r="D37" s="6">
        <v>162.388</v>
      </c>
      <c r="E37" s="6">
        <v>128.521</v>
      </c>
      <c r="F37" s="6">
        <v>27.371</v>
      </c>
      <c r="G37" s="6">
        <v>27.233</v>
      </c>
      <c r="H37" s="6">
        <v>39.979</v>
      </c>
      <c r="I37" s="6">
        <v>94.583</v>
      </c>
      <c r="J37" s="6">
        <v>0.994</v>
      </c>
      <c r="K37" s="6">
        <v>0.997</v>
      </c>
      <c r="L37" s="6">
        <v>0.998</v>
      </c>
      <c r="M37" s="6">
        <v>0.996</v>
      </c>
      <c r="N37" s="6">
        <v>127006.278</v>
      </c>
    </row>
    <row r="38">
      <c r="A38" s="5">
        <v>45918.114583333336</v>
      </c>
      <c r="B38" s="6">
        <v>101.956</v>
      </c>
      <c r="C38" s="6">
        <v>111.201</v>
      </c>
      <c r="D38" s="6">
        <v>161.631</v>
      </c>
      <c r="E38" s="6">
        <v>124.929</v>
      </c>
      <c r="F38" s="6">
        <v>24.995</v>
      </c>
      <c r="G38" s="6">
        <v>27.243</v>
      </c>
      <c r="H38" s="6">
        <v>39.805</v>
      </c>
      <c r="I38" s="6">
        <v>92.043</v>
      </c>
      <c r="J38" s="6">
        <v>0.996</v>
      </c>
      <c r="K38" s="6">
        <v>0.997</v>
      </c>
      <c r="L38" s="6">
        <v>0.998</v>
      </c>
      <c r="M38" s="6">
        <v>0.997</v>
      </c>
      <c r="N38" s="6">
        <v>127013.929</v>
      </c>
    </row>
    <row r="39">
      <c r="A39" s="5">
        <v>45918.118055555555</v>
      </c>
      <c r="B39" s="6">
        <v>100.955</v>
      </c>
      <c r="C39" s="6">
        <v>109.357</v>
      </c>
      <c r="D39" s="6">
        <v>159.456</v>
      </c>
      <c r="E39" s="6">
        <v>123.256</v>
      </c>
      <c r="F39" s="6">
        <v>24.694</v>
      </c>
      <c r="G39" s="6">
        <v>26.787</v>
      </c>
      <c r="H39" s="6">
        <v>39.209</v>
      </c>
      <c r="I39" s="6">
        <v>90.69</v>
      </c>
      <c r="J39" s="6">
        <v>0.996</v>
      </c>
      <c r="K39" s="6">
        <v>0.997</v>
      </c>
      <c r="L39" s="6">
        <v>0.998</v>
      </c>
      <c r="M39" s="6">
        <v>0.997</v>
      </c>
      <c r="N39" s="6">
        <v>127021.521</v>
      </c>
    </row>
    <row r="40">
      <c r="A40" s="5">
        <v>45918.12152777778</v>
      </c>
      <c r="B40" s="6">
        <v>103.512</v>
      </c>
      <c r="C40" s="6">
        <v>108.547</v>
      </c>
      <c r="D40" s="6">
        <v>161.774</v>
      </c>
      <c r="E40" s="6">
        <v>124.611</v>
      </c>
      <c r="F40" s="6">
        <v>25.281</v>
      </c>
      <c r="G40" s="6">
        <v>26.57</v>
      </c>
      <c r="H40" s="6">
        <v>39.682</v>
      </c>
      <c r="I40" s="6">
        <v>91.533</v>
      </c>
      <c r="J40" s="6">
        <v>0.996</v>
      </c>
      <c r="K40" s="6">
        <v>0.997</v>
      </c>
      <c r="L40" s="6">
        <v>0.997</v>
      </c>
      <c r="M40" s="6">
        <v>0.997</v>
      </c>
      <c r="N40" s="6">
        <v>127029.135</v>
      </c>
    </row>
    <row r="41">
      <c r="A41" s="5">
        <v>45918.125</v>
      </c>
      <c r="B41" s="6">
        <v>103.005</v>
      </c>
      <c r="C41" s="6">
        <v>109.026</v>
      </c>
      <c r="D41" s="6">
        <v>161.054</v>
      </c>
      <c r="E41" s="6">
        <v>124.362</v>
      </c>
      <c r="F41" s="6">
        <v>25.137</v>
      </c>
      <c r="G41" s="6">
        <v>26.736</v>
      </c>
      <c r="H41" s="6">
        <v>39.6</v>
      </c>
      <c r="I41" s="6">
        <v>91.473</v>
      </c>
      <c r="J41" s="6">
        <v>0.996</v>
      </c>
      <c r="K41" s="6">
        <v>0.997</v>
      </c>
      <c r="L41" s="6">
        <v>0.998</v>
      </c>
      <c r="M41" s="6">
        <v>0.997</v>
      </c>
      <c r="N41" s="6">
        <v>127036.753</v>
      </c>
    </row>
    <row r="42">
      <c r="A42" s="5">
        <v>45918.12847222222</v>
      </c>
      <c r="B42" s="6">
        <v>103.005</v>
      </c>
      <c r="C42" s="6">
        <v>108.87</v>
      </c>
      <c r="D42" s="6">
        <v>160.032</v>
      </c>
      <c r="E42" s="6">
        <v>123.969</v>
      </c>
      <c r="F42" s="6">
        <v>25.112</v>
      </c>
      <c r="G42" s="6">
        <v>26.614</v>
      </c>
      <c r="H42" s="6">
        <v>39.268</v>
      </c>
      <c r="I42" s="6">
        <v>90.994</v>
      </c>
      <c r="J42" s="6">
        <v>0.996</v>
      </c>
      <c r="K42" s="6">
        <v>0.997</v>
      </c>
      <c r="L42" s="6">
        <v>0.998</v>
      </c>
      <c r="M42" s="6">
        <v>0.997</v>
      </c>
      <c r="N42" s="6">
        <v>127044.411</v>
      </c>
    </row>
    <row r="43">
      <c r="A43" s="5">
        <v>45918.131944444445</v>
      </c>
      <c r="B43" s="6">
        <v>102.213</v>
      </c>
      <c r="C43" s="6">
        <v>108.116</v>
      </c>
      <c r="D43" s="6">
        <v>160.984</v>
      </c>
      <c r="E43" s="6">
        <v>123.771</v>
      </c>
      <c r="F43" s="6">
        <v>24.866</v>
      </c>
      <c r="G43" s="6">
        <v>26.404</v>
      </c>
      <c r="H43" s="6">
        <v>39.486</v>
      </c>
      <c r="I43" s="6">
        <v>90.756</v>
      </c>
      <c r="J43" s="6">
        <v>0.996</v>
      </c>
      <c r="K43" s="6">
        <v>0.997</v>
      </c>
      <c r="L43" s="6">
        <v>0.998</v>
      </c>
      <c r="M43" s="6">
        <v>0.997</v>
      </c>
      <c r="N43" s="6">
        <v>127051.963</v>
      </c>
    </row>
    <row r="44">
      <c r="A44" s="5">
        <v>45918.135416666664</v>
      </c>
      <c r="B44" s="6">
        <v>102.576</v>
      </c>
      <c r="C44" s="6">
        <v>109.584</v>
      </c>
      <c r="D44" s="6">
        <v>159.91</v>
      </c>
      <c r="E44" s="6">
        <v>124.023</v>
      </c>
      <c r="F44" s="6">
        <v>25.016</v>
      </c>
      <c r="G44" s="6">
        <v>26.771</v>
      </c>
      <c r="H44" s="6">
        <v>39.132</v>
      </c>
      <c r="I44" s="6">
        <v>90.919</v>
      </c>
      <c r="J44" s="6">
        <v>0.996</v>
      </c>
      <c r="K44" s="6">
        <v>0.997</v>
      </c>
      <c r="L44" s="6">
        <v>0.998</v>
      </c>
      <c r="M44" s="6">
        <v>0.997</v>
      </c>
      <c r="N44" s="6">
        <v>127059.548</v>
      </c>
    </row>
    <row r="45">
      <c r="A45" s="5">
        <v>45918.13888888889</v>
      </c>
      <c r="B45" s="6">
        <v>103.181</v>
      </c>
      <c r="C45" s="6">
        <v>109.807</v>
      </c>
      <c r="D45" s="6">
        <v>159.256</v>
      </c>
      <c r="E45" s="6">
        <v>124.081</v>
      </c>
      <c r="F45" s="6">
        <v>25.143</v>
      </c>
      <c r="G45" s="6">
        <v>26.827</v>
      </c>
      <c r="H45" s="6">
        <v>39.095</v>
      </c>
      <c r="I45" s="6">
        <v>91.065</v>
      </c>
      <c r="J45" s="6">
        <v>0.996</v>
      </c>
      <c r="K45" s="6">
        <v>0.997</v>
      </c>
      <c r="L45" s="6">
        <v>0.998</v>
      </c>
      <c r="M45" s="6">
        <v>0.997</v>
      </c>
      <c r="N45" s="6">
        <v>127067.162</v>
      </c>
    </row>
    <row r="46">
      <c r="A46" s="5">
        <v>45918.14236111111</v>
      </c>
      <c r="B46" s="6">
        <v>102.403</v>
      </c>
      <c r="C46" s="6">
        <v>109.906</v>
      </c>
      <c r="D46" s="6">
        <v>160.793</v>
      </c>
      <c r="E46" s="6">
        <v>124.367</v>
      </c>
      <c r="F46" s="6">
        <v>24.951</v>
      </c>
      <c r="G46" s="6">
        <v>26.806</v>
      </c>
      <c r="H46" s="6">
        <v>39.385</v>
      </c>
      <c r="I46" s="6">
        <v>91.142</v>
      </c>
      <c r="J46" s="6">
        <v>0.996</v>
      </c>
      <c r="K46" s="6">
        <v>0.997</v>
      </c>
      <c r="L46" s="6">
        <v>0.998</v>
      </c>
      <c r="M46" s="6">
        <v>0.997</v>
      </c>
      <c r="N46" s="6">
        <v>127074.735</v>
      </c>
    </row>
    <row r="47">
      <c r="A47" s="5">
        <v>45918.145833333336</v>
      </c>
      <c r="B47" s="6">
        <v>102.177</v>
      </c>
      <c r="C47" s="6">
        <v>110.361</v>
      </c>
      <c r="D47" s="6">
        <v>161.022</v>
      </c>
      <c r="E47" s="6">
        <v>124.52</v>
      </c>
      <c r="F47" s="6">
        <v>24.89</v>
      </c>
      <c r="G47" s="6">
        <v>26.955</v>
      </c>
      <c r="H47" s="6">
        <v>39.505</v>
      </c>
      <c r="I47" s="6">
        <v>91.35</v>
      </c>
      <c r="J47" s="6">
        <v>0.996</v>
      </c>
      <c r="K47" s="6">
        <v>0.997</v>
      </c>
      <c r="L47" s="6">
        <v>0.997</v>
      </c>
      <c r="M47" s="6">
        <v>0.997</v>
      </c>
      <c r="N47" s="6">
        <v>127082.358</v>
      </c>
    </row>
    <row r="48">
      <c r="A48" s="5">
        <v>45918.149305555555</v>
      </c>
      <c r="B48" s="6">
        <v>101.375</v>
      </c>
      <c r="C48" s="6">
        <v>110.346</v>
      </c>
      <c r="D48" s="6">
        <v>159.556</v>
      </c>
      <c r="E48" s="6">
        <v>123.759</v>
      </c>
      <c r="F48" s="6">
        <v>24.716</v>
      </c>
      <c r="G48" s="6">
        <v>26.947</v>
      </c>
      <c r="H48" s="6">
        <v>39.046</v>
      </c>
      <c r="I48" s="6">
        <v>90.709</v>
      </c>
      <c r="J48" s="6">
        <v>0.996</v>
      </c>
      <c r="K48" s="6">
        <v>0.997</v>
      </c>
      <c r="L48" s="6">
        <v>0.998</v>
      </c>
      <c r="M48" s="6">
        <v>0.997</v>
      </c>
      <c r="N48" s="6">
        <v>127089.931</v>
      </c>
    </row>
    <row r="49">
      <c r="A49" s="5">
        <v>45918.15277777778</v>
      </c>
      <c r="B49" s="6">
        <v>101.551</v>
      </c>
      <c r="C49" s="6">
        <v>110.22</v>
      </c>
      <c r="D49" s="6">
        <v>158.658</v>
      </c>
      <c r="E49" s="6">
        <v>123.476</v>
      </c>
      <c r="F49" s="6">
        <v>24.79</v>
      </c>
      <c r="G49" s="6">
        <v>26.869</v>
      </c>
      <c r="H49" s="6">
        <v>38.906</v>
      </c>
      <c r="I49" s="6">
        <v>90.565</v>
      </c>
      <c r="J49" s="6">
        <v>0.996</v>
      </c>
      <c r="K49" s="6">
        <v>0.997</v>
      </c>
      <c r="L49" s="6">
        <v>0.997</v>
      </c>
      <c r="M49" s="6">
        <v>0.997</v>
      </c>
      <c r="N49" s="6">
        <v>127097.52</v>
      </c>
    </row>
    <row r="50">
      <c r="A50" s="5">
        <v>45918.15625</v>
      </c>
      <c r="B50" s="6">
        <v>101.919</v>
      </c>
      <c r="C50" s="6">
        <v>110.397</v>
      </c>
      <c r="D50" s="6">
        <v>159.96</v>
      </c>
      <c r="E50" s="6">
        <v>124.092</v>
      </c>
      <c r="F50" s="6">
        <v>24.871</v>
      </c>
      <c r="G50" s="6">
        <v>26.926</v>
      </c>
      <c r="H50" s="6">
        <v>39.203</v>
      </c>
      <c r="I50" s="6">
        <v>91.0</v>
      </c>
      <c r="J50" s="6">
        <v>0.996</v>
      </c>
      <c r="K50" s="6">
        <v>0.998</v>
      </c>
      <c r="L50" s="6">
        <v>0.997</v>
      </c>
      <c r="M50" s="6">
        <v>0.997</v>
      </c>
      <c r="N50" s="6">
        <v>127105.081</v>
      </c>
    </row>
    <row r="51">
      <c r="A51" s="5">
        <v>45918.15972222222</v>
      </c>
      <c r="B51" s="6">
        <v>101.346</v>
      </c>
      <c r="C51" s="6">
        <v>110.824</v>
      </c>
      <c r="D51" s="6">
        <v>159.519</v>
      </c>
      <c r="E51" s="6">
        <v>123.896</v>
      </c>
      <c r="F51" s="6">
        <v>24.72</v>
      </c>
      <c r="G51" s="6">
        <v>26.974</v>
      </c>
      <c r="H51" s="6">
        <v>39.088</v>
      </c>
      <c r="I51" s="6">
        <v>90.782</v>
      </c>
      <c r="J51" s="6">
        <v>0.996</v>
      </c>
      <c r="K51" s="6">
        <v>0.997</v>
      </c>
      <c r="L51" s="6">
        <v>0.997</v>
      </c>
      <c r="M51" s="6">
        <v>0.997</v>
      </c>
      <c r="N51" s="6">
        <v>127112.656</v>
      </c>
    </row>
    <row r="52">
      <c r="A52" s="5">
        <v>45918.163194444445</v>
      </c>
      <c r="B52" s="6">
        <v>100.415</v>
      </c>
      <c r="C52" s="6">
        <v>110.013</v>
      </c>
      <c r="D52" s="6">
        <v>160.3</v>
      </c>
      <c r="E52" s="6">
        <v>123.576</v>
      </c>
      <c r="F52" s="6">
        <v>24.504</v>
      </c>
      <c r="G52" s="6">
        <v>26.812</v>
      </c>
      <c r="H52" s="6">
        <v>39.157</v>
      </c>
      <c r="I52" s="6">
        <v>90.473</v>
      </c>
      <c r="J52" s="6">
        <v>0.996</v>
      </c>
      <c r="K52" s="6">
        <v>0.997</v>
      </c>
      <c r="L52" s="6">
        <v>0.997</v>
      </c>
      <c r="M52" s="6">
        <v>0.997</v>
      </c>
      <c r="N52" s="6">
        <v>127120.25</v>
      </c>
    </row>
    <row r="53">
      <c r="A53" s="5">
        <v>45918.166666666664</v>
      </c>
      <c r="B53" s="6">
        <v>100.532</v>
      </c>
      <c r="C53" s="6">
        <v>109.635</v>
      </c>
      <c r="D53" s="6">
        <v>162.311</v>
      </c>
      <c r="E53" s="6">
        <v>124.159</v>
      </c>
      <c r="F53" s="6">
        <v>24.503</v>
      </c>
      <c r="G53" s="6">
        <v>26.709</v>
      </c>
      <c r="H53" s="6">
        <v>39.78</v>
      </c>
      <c r="I53" s="6">
        <v>90.992</v>
      </c>
      <c r="J53" s="6">
        <v>0.996</v>
      </c>
      <c r="K53" s="6">
        <v>0.997</v>
      </c>
      <c r="L53" s="6">
        <v>0.997</v>
      </c>
      <c r="M53" s="6">
        <v>0.997</v>
      </c>
      <c r="N53" s="6">
        <v>127127.764</v>
      </c>
    </row>
    <row r="54">
      <c r="A54" s="5">
        <v>45918.17013888889</v>
      </c>
      <c r="B54" s="6">
        <v>101.467</v>
      </c>
      <c r="C54" s="6">
        <v>111.511</v>
      </c>
      <c r="D54" s="6">
        <v>159.427</v>
      </c>
      <c r="E54" s="6">
        <v>124.135</v>
      </c>
      <c r="F54" s="6">
        <v>24.712</v>
      </c>
      <c r="G54" s="6">
        <v>27.151</v>
      </c>
      <c r="H54" s="6">
        <v>39.012</v>
      </c>
      <c r="I54" s="6">
        <v>90.875</v>
      </c>
      <c r="J54" s="6">
        <v>0.996</v>
      </c>
      <c r="K54" s="6">
        <v>1.002</v>
      </c>
      <c r="L54" s="6">
        <v>0.997</v>
      </c>
      <c r="M54" s="6">
        <v>0.997</v>
      </c>
      <c r="N54" s="6">
        <v>127135.321</v>
      </c>
    </row>
    <row r="55">
      <c r="A55" s="5">
        <v>45918.17361111111</v>
      </c>
      <c r="B55" s="6">
        <v>101.877</v>
      </c>
      <c r="C55" s="6">
        <v>112.096</v>
      </c>
      <c r="D55" s="6">
        <v>160.101</v>
      </c>
      <c r="E55" s="6">
        <v>124.691</v>
      </c>
      <c r="F55" s="6">
        <v>24.809</v>
      </c>
      <c r="G55" s="6">
        <v>27.267</v>
      </c>
      <c r="H55" s="6">
        <v>39.181</v>
      </c>
      <c r="I55" s="6">
        <v>91.257</v>
      </c>
      <c r="J55" s="6">
        <v>0.996</v>
      </c>
      <c r="K55" s="6">
        <v>1.003</v>
      </c>
      <c r="L55" s="6">
        <v>0.997</v>
      </c>
      <c r="M55" s="6">
        <v>0.997</v>
      </c>
      <c r="N55" s="6">
        <v>127142.928</v>
      </c>
    </row>
    <row r="56">
      <c r="A56" s="5">
        <v>45918.177083333336</v>
      </c>
      <c r="B56" s="6">
        <v>101.843</v>
      </c>
      <c r="C56" s="6">
        <v>112.365</v>
      </c>
      <c r="D56" s="6">
        <v>159.357</v>
      </c>
      <c r="E56" s="6">
        <v>124.522</v>
      </c>
      <c r="F56" s="6">
        <v>24.763</v>
      </c>
      <c r="G56" s="6">
        <v>27.345</v>
      </c>
      <c r="H56" s="6">
        <v>38.926</v>
      </c>
      <c r="I56" s="6">
        <v>91.034</v>
      </c>
      <c r="J56" s="6">
        <v>0.995</v>
      </c>
      <c r="K56" s="6">
        <v>1.002</v>
      </c>
      <c r="L56" s="6">
        <v>0.997</v>
      </c>
      <c r="M56" s="6">
        <v>0.997</v>
      </c>
      <c r="N56" s="6">
        <v>127150.55</v>
      </c>
    </row>
    <row r="57">
      <c r="A57" s="5">
        <v>45918.180555555555</v>
      </c>
      <c r="B57" s="6">
        <v>102.12</v>
      </c>
      <c r="C57" s="6">
        <v>113.275</v>
      </c>
      <c r="D57" s="6">
        <v>158.89</v>
      </c>
      <c r="E57" s="6">
        <v>124.762</v>
      </c>
      <c r="F57" s="6">
        <v>24.826</v>
      </c>
      <c r="G57" s="6">
        <v>27.544</v>
      </c>
      <c r="H57" s="6">
        <v>38.772</v>
      </c>
      <c r="I57" s="6">
        <v>91.142</v>
      </c>
      <c r="J57" s="6">
        <v>0.996</v>
      </c>
      <c r="K57" s="6">
        <v>1.002</v>
      </c>
      <c r="L57" s="6">
        <v>0.997</v>
      </c>
      <c r="M57" s="6">
        <v>0.997</v>
      </c>
      <c r="N57" s="6">
        <v>127158.098</v>
      </c>
    </row>
    <row r="58">
      <c r="A58" s="5">
        <v>45918.18402777778</v>
      </c>
      <c r="B58" s="6">
        <v>101.432</v>
      </c>
      <c r="C58" s="6">
        <v>118.185</v>
      </c>
      <c r="D58" s="6">
        <v>159.302</v>
      </c>
      <c r="E58" s="6">
        <v>126.306</v>
      </c>
      <c r="F58" s="6">
        <v>24.668</v>
      </c>
      <c r="G58" s="6">
        <v>28.712</v>
      </c>
      <c r="H58" s="6">
        <v>38.915</v>
      </c>
      <c r="I58" s="6">
        <v>92.295</v>
      </c>
      <c r="J58" s="6">
        <v>0.996</v>
      </c>
      <c r="K58" s="6">
        <v>1.002</v>
      </c>
      <c r="L58" s="6">
        <v>0.997</v>
      </c>
      <c r="M58" s="6">
        <v>0.997</v>
      </c>
      <c r="N58" s="6">
        <v>127165.793</v>
      </c>
    </row>
    <row r="59">
      <c r="A59" s="5">
        <v>45918.1875</v>
      </c>
      <c r="B59" s="6">
        <v>101.41</v>
      </c>
      <c r="C59" s="6">
        <v>121.118</v>
      </c>
      <c r="D59" s="6">
        <v>159.357</v>
      </c>
      <c r="E59" s="6">
        <v>127.295</v>
      </c>
      <c r="F59" s="6">
        <v>24.639</v>
      </c>
      <c r="G59" s="6">
        <v>29.361</v>
      </c>
      <c r="H59" s="6">
        <v>38.844</v>
      </c>
      <c r="I59" s="6">
        <v>92.844</v>
      </c>
      <c r="J59" s="6">
        <v>0.996</v>
      </c>
      <c r="K59" s="6">
        <v>0.998</v>
      </c>
      <c r="L59" s="6">
        <v>0.997</v>
      </c>
      <c r="M59" s="6">
        <v>0.997</v>
      </c>
      <c r="N59" s="6">
        <v>127173.538</v>
      </c>
    </row>
    <row r="60">
      <c r="A60" s="5">
        <v>45918.19097222222</v>
      </c>
      <c r="B60" s="6">
        <v>118.575</v>
      </c>
      <c r="C60" s="6">
        <v>138.206</v>
      </c>
      <c r="D60" s="6">
        <v>174.433</v>
      </c>
      <c r="E60" s="6">
        <v>143.738</v>
      </c>
      <c r="F60" s="6">
        <v>28.213</v>
      </c>
      <c r="G60" s="6">
        <v>33.157</v>
      </c>
      <c r="H60" s="6">
        <v>42.205</v>
      </c>
      <c r="I60" s="6">
        <v>103.575</v>
      </c>
      <c r="J60" s="6">
        <v>0.979</v>
      </c>
      <c r="K60" s="6">
        <v>0.989</v>
      </c>
      <c r="L60" s="6">
        <v>0.991</v>
      </c>
      <c r="M60" s="6">
        <v>0.987</v>
      </c>
      <c r="N60" s="6">
        <v>127182.031</v>
      </c>
    </row>
    <row r="61">
      <c r="A61" s="5">
        <v>45918.194444444445</v>
      </c>
      <c r="B61" s="6">
        <v>149.963</v>
      </c>
      <c r="C61" s="6">
        <v>174.404</v>
      </c>
      <c r="D61" s="6">
        <v>225.298</v>
      </c>
      <c r="E61" s="6">
        <v>183.222</v>
      </c>
      <c r="F61" s="6">
        <v>35.621</v>
      </c>
      <c r="G61" s="6">
        <v>41.913</v>
      </c>
      <c r="H61" s="6">
        <v>54.286</v>
      </c>
      <c r="I61" s="6">
        <v>131.82</v>
      </c>
      <c r="J61" s="6">
        <v>0.98</v>
      </c>
      <c r="K61" s="6">
        <v>0.995</v>
      </c>
      <c r="L61" s="6">
        <v>0.991</v>
      </c>
      <c r="M61" s="6">
        <v>0.989</v>
      </c>
      <c r="N61" s="6">
        <v>127191.878</v>
      </c>
    </row>
    <row r="62">
      <c r="A62" s="5">
        <v>45918.197916666664</v>
      </c>
      <c r="B62" s="6">
        <v>155.91</v>
      </c>
      <c r="C62" s="6">
        <v>168.002</v>
      </c>
      <c r="D62" s="6">
        <v>222.411</v>
      </c>
      <c r="E62" s="6">
        <v>182.108</v>
      </c>
      <c r="F62" s="6">
        <v>37.095</v>
      </c>
      <c r="G62" s="6">
        <v>40.473</v>
      </c>
      <c r="H62" s="6">
        <v>53.727</v>
      </c>
      <c r="I62" s="6">
        <v>131.295</v>
      </c>
      <c r="J62" s="6">
        <v>0.983</v>
      </c>
      <c r="K62" s="6">
        <v>0.997</v>
      </c>
      <c r="L62" s="6">
        <v>0.994</v>
      </c>
      <c r="M62" s="6">
        <v>0.991</v>
      </c>
      <c r="N62" s="6">
        <v>127202.818</v>
      </c>
    </row>
    <row r="63">
      <c r="A63" s="5">
        <v>45918.20138888889</v>
      </c>
      <c r="B63" s="6">
        <v>155.046</v>
      </c>
      <c r="C63" s="6">
        <v>166.453</v>
      </c>
      <c r="D63" s="6">
        <v>224.014</v>
      </c>
      <c r="E63" s="6">
        <v>181.838</v>
      </c>
      <c r="F63" s="6">
        <v>36.828</v>
      </c>
      <c r="G63" s="6">
        <v>40.051</v>
      </c>
      <c r="H63" s="6">
        <v>53.912</v>
      </c>
      <c r="I63" s="6">
        <v>130.791</v>
      </c>
      <c r="J63" s="6">
        <v>0.982</v>
      </c>
      <c r="K63" s="6">
        <v>0.996</v>
      </c>
      <c r="L63" s="6">
        <v>0.991</v>
      </c>
      <c r="M63" s="6">
        <v>0.99</v>
      </c>
      <c r="N63" s="6">
        <v>127213.697</v>
      </c>
    </row>
    <row r="64">
      <c r="A64" s="5">
        <v>45918.20486111111</v>
      </c>
      <c r="B64" s="6">
        <v>155.516</v>
      </c>
      <c r="C64" s="6">
        <v>182.17</v>
      </c>
      <c r="D64" s="6">
        <v>222.83</v>
      </c>
      <c r="E64" s="6">
        <v>186.838</v>
      </c>
      <c r="F64" s="6">
        <v>37.014</v>
      </c>
      <c r="G64" s="6">
        <v>43.685</v>
      </c>
      <c r="H64" s="6">
        <v>53.582</v>
      </c>
      <c r="I64" s="6">
        <v>134.281</v>
      </c>
      <c r="J64" s="6">
        <v>0.984</v>
      </c>
      <c r="K64" s="6">
        <v>0.995</v>
      </c>
      <c r="L64" s="6">
        <v>0.99</v>
      </c>
      <c r="M64" s="6">
        <v>0.99</v>
      </c>
      <c r="N64" s="6">
        <v>127224.841</v>
      </c>
    </row>
    <row r="65">
      <c r="A65" s="5">
        <v>45918.208333333336</v>
      </c>
      <c r="B65" s="6">
        <v>153.111</v>
      </c>
      <c r="C65" s="6">
        <v>175.325</v>
      </c>
      <c r="D65" s="6">
        <v>216.539</v>
      </c>
      <c r="E65" s="6">
        <v>181.658</v>
      </c>
      <c r="F65" s="6">
        <v>36.392</v>
      </c>
      <c r="G65" s="6">
        <v>42.153</v>
      </c>
      <c r="H65" s="6">
        <v>52.305</v>
      </c>
      <c r="I65" s="6">
        <v>130.85</v>
      </c>
      <c r="J65" s="6">
        <v>0.984</v>
      </c>
      <c r="K65" s="6">
        <v>0.997</v>
      </c>
      <c r="L65" s="6">
        <v>0.994</v>
      </c>
      <c r="M65" s="6">
        <v>0.992</v>
      </c>
      <c r="N65" s="6">
        <v>127235.906</v>
      </c>
    </row>
    <row r="66">
      <c r="A66" s="5">
        <v>45918.211805555555</v>
      </c>
      <c r="B66" s="6">
        <v>153.88</v>
      </c>
      <c r="C66" s="6">
        <v>162.505</v>
      </c>
      <c r="D66" s="6">
        <v>214.01</v>
      </c>
      <c r="E66" s="6">
        <v>176.798</v>
      </c>
      <c r="F66" s="6">
        <v>36.558</v>
      </c>
      <c r="G66" s="6">
        <v>39.064</v>
      </c>
      <c r="H66" s="6">
        <v>51.573</v>
      </c>
      <c r="I66" s="6">
        <v>127.195</v>
      </c>
      <c r="J66" s="6">
        <v>0.984</v>
      </c>
      <c r="K66" s="6">
        <v>0.997</v>
      </c>
      <c r="L66" s="6">
        <v>0.993</v>
      </c>
      <c r="M66" s="6">
        <v>0.991</v>
      </c>
      <c r="N66" s="6">
        <v>127246.714</v>
      </c>
    </row>
    <row r="67">
      <c r="A67" s="5">
        <v>45918.21527777778</v>
      </c>
      <c r="B67" s="6">
        <v>152.394</v>
      </c>
      <c r="C67" s="6">
        <v>162.605</v>
      </c>
      <c r="D67" s="6">
        <v>212.088</v>
      </c>
      <c r="E67" s="6">
        <v>175.695</v>
      </c>
      <c r="F67" s="6">
        <v>35.982</v>
      </c>
      <c r="G67" s="6">
        <v>39.035</v>
      </c>
      <c r="H67" s="6">
        <v>51.057</v>
      </c>
      <c r="I67" s="6">
        <v>126.074</v>
      </c>
      <c r="J67" s="6">
        <v>0.98</v>
      </c>
      <c r="K67" s="6">
        <v>0.997</v>
      </c>
      <c r="L67" s="6">
        <v>0.993</v>
      </c>
      <c r="M67" s="6">
        <v>0.99</v>
      </c>
      <c r="N67" s="6">
        <v>127257.275</v>
      </c>
    </row>
    <row r="68">
      <c r="A68" s="5">
        <v>45918.21875</v>
      </c>
      <c r="B68" s="6">
        <v>159.21</v>
      </c>
      <c r="C68" s="6">
        <v>158.05</v>
      </c>
      <c r="D68" s="6">
        <v>215.431</v>
      </c>
      <c r="E68" s="6">
        <v>177.564</v>
      </c>
      <c r="F68" s="6">
        <v>37.658</v>
      </c>
      <c r="G68" s="6">
        <v>37.996</v>
      </c>
      <c r="H68" s="6">
        <v>51.627</v>
      </c>
      <c r="I68" s="6">
        <v>127.281</v>
      </c>
      <c r="J68" s="6">
        <v>0.982</v>
      </c>
      <c r="K68" s="6">
        <v>0.996</v>
      </c>
      <c r="L68" s="6">
        <v>0.991</v>
      </c>
      <c r="M68" s="6">
        <v>0.99</v>
      </c>
      <c r="N68" s="6">
        <v>127267.756</v>
      </c>
    </row>
    <row r="69">
      <c r="A69" s="5">
        <v>45918.22222222222</v>
      </c>
      <c r="B69" s="6">
        <v>160.324</v>
      </c>
      <c r="C69" s="6">
        <v>156.942</v>
      </c>
      <c r="D69" s="6">
        <v>210.845</v>
      </c>
      <c r="E69" s="6">
        <v>176.037</v>
      </c>
      <c r="F69" s="6">
        <v>37.778</v>
      </c>
      <c r="G69" s="6">
        <v>37.647</v>
      </c>
      <c r="H69" s="6">
        <v>50.439</v>
      </c>
      <c r="I69" s="6">
        <v>125.864</v>
      </c>
      <c r="J69" s="6">
        <v>0.982</v>
      </c>
      <c r="K69" s="6">
        <v>0.996</v>
      </c>
      <c r="L69" s="6">
        <v>0.99</v>
      </c>
      <c r="M69" s="6">
        <v>0.989</v>
      </c>
      <c r="N69" s="6">
        <v>127278.277</v>
      </c>
    </row>
    <row r="70">
      <c r="A70" s="5">
        <v>45918.225694444445</v>
      </c>
      <c r="B70" s="6">
        <v>154.278</v>
      </c>
      <c r="C70" s="6">
        <v>170.649</v>
      </c>
      <c r="D70" s="6">
        <v>205.458</v>
      </c>
      <c r="E70" s="6">
        <v>176.795</v>
      </c>
      <c r="F70" s="6">
        <v>36.329</v>
      </c>
      <c r="G70" s="6">
        <v>40.727</v>
      </c>
      <c r="H70" s="6">
        <v>49.405</v>
      </c>
      <c r="I70" s="6">
        <v>126.461</v>
      </c>
      <c r="J70" s="6">
        <v>0.98</v>
      </c>
      <c r="K70" s="6">
        <v>0.995</v>
      </c>
      <c r="L70" s="6">
        <v>0.994</v>
      </c>
      <c r="M70" s="6">
        <v>0.99</v>
      </c>
      <c r="N70" s="6">
        <v>127288.791</v>
      </c>
    </row>
    <row r="71">
      <c r="A71" s="5">
        <v>45918.229166666664</v>
      </c>
      <c r="B71" s="6">
        <v>154.396</v>
      </c>
      <c r="C71" s="6">
        <v>167.701</v>
      </c>
      <c r="D71" s="6">
        <v>212.193</v>
      </c>
      <c r="E71" s="6">
        <v>178.097</v>
      </c>
      <c r="F71" s="6">
        <v>36.343</v>
      </c>
      <c r="G71" s="6">
        <v>40.165</v>
      </c>
      <c r="H71" s="6">
        <v>50.751</v>
      </c>
      <c r="I71" s="6">
        <v>127.259</v>
      </c>
      <c r="J71" s="6">
        <v>0.981</v>
      </c>
      <c r="K71" s="6">
        <v>0.997</v>
      </c>
      <c r="L71" s="6">
        <v>0.99</v>
      </c>
      <c r="M71" s="6">
        <v>0.99</v>
      </c>
      <c r="N71" s="6">
        <v>127299.408</v>
      </c>
    </row>
    <row r="72">
      <c r="A72" s="5">
        <v>45918.23263888889</v>
      </c>
      <c r="B72" s="6">
        <v>152.0</v>
      </c>
      <c r="C72" s="6">
        <v>168.474</v>
      </c>
      <c r="D72" s="6">
        <v>213.208</v>
      </c>
      <c r="E72" s="6">
        <v>177.894</v>
      </c>
      <c r="F72" s="6">
        <v>35.731</v>
      </c>
      <c r="G72" s="6">
        <v>40.278</v>
      </c>
      <c r="H72" s="6">
        <v>51.008</v>
      </c>
      <c r="I72" s="6">
        <v>127.017</v>
      </c>
      <c r="J72" s="6">
        <v>0.98</v>
      </c>
      <c r="K72" s="6">
        <v>0.997</v>
      </c>
      <c r="L72" s="6">
        <v>0.991</v>
      </c>
      <c r="M72" s="6">
        <v>0.99</v>
      </c>
      <c r="N72" s="6">
        <v>127309.961</v>
      </c>
    </row>
    <row r="73">
      <c r="A73" s="5">
        <v>45918.23611111111</v>
      </c>
      <c r="B73" s="6">
        <v>161.093</v>
      </c>
      <c r="C73" s="6">
        <v>163.553</v>
      </c>
      <c r="D73" s="6">
        <v>214.243</v>
      </c>
      <c r="E73" s="6">
        <v>179.63</v>
      </c>
      <c r="F73" s="6">
        <v>37.887</v>
      </c>
      <c r="G73" s="6">
        <v>39.082</v>
      </c>
      <c r="H73" s="6">
        <v>51.175</v>
      </c>
      <c r="I73" s="6">
        <v>128.144</v>
      </c>
      <c r="J73" s="6">
        <v>0.983</v>
      </c>
      <c r="K73" s="6">
        <v>0.997</v>
      </c>
      <c r="L73" s="6">
        <v>0.994</v>
      </c>
      <c r="M73" s="6">
        <v>0.992</v>
      </c>
      <c r="N73" s="6">
        <v>127320.797</v>
      </c>
    </row>
    <row r="74">
      <c r="A74" s="5">
        <v>45918.239583333336</v>
      </c>
      <c r="B74" s="6">
        <v>163.259</v>
      </c>
      <c r="C74" s="6">
        <v>163.993</v>
      </c>
      <c r="D74" s="6">
        <v>217.447</v>
      </c>
      <c r="E74" s="6">
        <v>181.566</v>
      </c>
      <c r="F74" s="6">
        <v>38.39</v>
      </c>
      <c r="G74" s="6">
        <v>39.149</v>
      </c>
      <c r="H74" s="6">
        <v>51.973</v>
      </c>
      <c r="I74" s="6">
        <v>129.512</v>
      </c>
      <c r="J74" s="6">
        <v>0.983</v>
      </c>
      <c r="K74" s="6">
        <v>0.997</v>
      </c>
      <c r="L74" s="6">
        <v>0.994</v>
      </c>
      <c r="M74" s="6">
        <v>0.991</v>
      </c>
      <c r="N74" s="6">
        <v>127331.552</v>
      </c>
    </row>
    <row r="75">
      <c r="A75" s="5">
        <v>45918.243055555555</v>
      </c>
      <c r="B75" s="6">
        <v>166.552</v>
      </c>
      <c r="C75" s="6">
        <v>160.163</v>
      </c>
      <c r="D75" s="6">
        <v>212.008</v>
      </c>
      <c r="E75" s="6">
        <v>179.574</v>
      </c>
      <c r="F75" s="6">
        <v>39.167</v>
      </c>
      <c r="G75" s="6">
        <v>38.215</v>
      </c>
      <c r="H75" s="6">
        <v>50.578</v>
      </c>
      <c r="I75" s="6">
        <v>127.96</v>
      </c>
      <c r="J75" s="6">
        <v>0.985</v>
      </c>
      <c r="K75" s="6">
        <v>0.997</v>
      </c>
      <c r="L75" s="6">
        <v>0.994</v>
      </c>
      <c r="M75" s="6">
        <v>0.992</v>
      </c>
      <c r="N75" s="6">
        <v>127342.222</v>
      </c>
    </row>
    <row r="76">
      <c r="A76" s="5">
        <v>45918.24652777778</v>
      </c>
      <c r="B76" s="6">
        <v>160.911</v>
      </c>
      <c r="C76" s="6">
        <v>160.008</v>
      </c>
      <c r="D76" s="6">
        <v>208.767</v>
      </c>
      <c r="E76" s="6">
        <v>176.562</v>
      </c>
      <c r="F76" s="6">
        <v>37.796</v>
      </c>
      <c r="G76" s="6">
        <v>38.093</v>
      </c>
      <c r="H76" s="6">
        <v>49.553</v>
      </c>
      <c r="I76" s="6">
        <v>125.442</v>
      </c>
      <c r="J76" s="6">
        <v>0.985</v>
      </c>
      <c r="K76" s="6">
        <v>0.997</v>
      </c>
      <c r="L76" s="6">
        <v>0.99</v>
      </c>
      <c r="M76" s="6">
        <v>0.99</v>
      </c>
      <c r="N76" s="6">
        <v>127352.764</v>
      </c>
    </row>
    <row r="77">
      <c r="A77" s="5">
        <v>45918.25</v>
      </c>
      <c r="B77" s="6">
        <v>162.496</v>
      </c>
      <c r="C77" s="6">
        <v>158.741</v>
      </c>
      <c r="D77" s="6">
        <v>204.938</v>
      </c>
      <c r="E77" s="6">
        <v>175.391</v>
      </c>
      <c r="F77" s="6">
        <v>38.924</v>
      </c>
      <c r="G77" s="6">
        <v>38.673</v>
      </c>
      <c r="H77" s="6">
        <v>49.788</v>
      </c>
      <c r="I77" s="6">
        <v>127.385</v>
      </c>
      <c r="J77" s="6">
        <v>0.983</v>
      </c>
      <c r="K77" s="6">
        <v>0.997</v>
      </c>
      <c r="L77" s="6">
        <v>0.99</v>
      </c>
      <c r="M77" s="6">
        <v>0.99</v>
      </c>
      <c r="N77" s="6">
        <v>127363.435</v>
      </c>
    </row>
    <row r="78">
      <c r="A78" s="5">
        <v>45918.25347222222</v>
      </c>
      <c r="B78" s="6">
        <v>150.368</v>
      </c>
      <c r="C78" s="6">
        <v>149.658</v>
      </c>
      <c r="D78" s="6">
        <v>192.581</v>
      </c>
      <c r="E78" s="6">
        <v>164.202</v>
      </c>
      <c r="F78" s="6">
        <v>36.432</v>
      </c>
      <c r="G78" s="6">
        <v>36.433</v>
      </c>
      <c r="H78" s="6">
        <v>47.253</v>
      </c>
      <c r="I78" s="6">
        <v>120.118</v>
      </c>
      <c r="J78" s="6">
        <v>0.993</v>
      </c>
      <c r="K78" s="6">
        <v>1.003</v>
      </c>
      <c r="L78" s="6">
        <v>0.998</v>
      </c>
      <c r="M78" s="6">
        <v>0.996</v>
      </c>
      <c r="N78" s="6">
        <v>127373.616</v>
      </c>
    </row>
    <row r="79">
      <c r="A79" s="5">
        <v>45918.256944444445</v>
      </c>
      <c r="B79" s="6">
        <v>153.013</v>
      </c>
      <c r="C79" s="6">
        <v>144.782</v>
      </c>
      <c r="D79" s="6">
        <v>182.488</v>
      </c>
      <c r="E79" s="6">
        <v>160.094</v>
      </c>
      <c r="F79" s="6">
        <v>36.956</v>
      </c>
      <c r="G79" s="6">
        <v>35.125</v>
      </c>
      <c r="H79" s="6">
        <v>44.593</v>
      </c>
      <c r="I79" s="6">
        <v>116.674</v>
      </c>
      <c r="J79" s="6">
        <v>0.995</v>
      </c>
      <c r="K79" s="6">
        <v>1.004</v>
      </c>
      <c r="L79" s="6">
        <v>0.998</v>
      </c>
      <c r="M79" s="6">
        <v>0.996</v>
      </c>
      <c r="N79" s="6">
        <v>127383.548</v>
      </c>
    </row>
    <row r="80">
      <c r="A80" s="5">
        <v>45918.260416666664</v>
      </c>
      <c r="B80" s="6">
        <v>150.219</v>
      </c>
      <c r="C80" s="6">
        <v>138.753</v>
      </c>
      <c r="D80" s="6">
        <v>176.567</v>
      </c>
      <c r="E80" s="6">
        <v>155.179</v>
      </c>
      <c r="F80" s="6">
        <v>36.177</v>
      </c>
      <c r="G80" s="6">
        <v>33.606</v>
      </c>
      <c r="H80" s="6">
        <v>43.092</v>
      </c>
      <c r="I80" s="6">
        <v>112.875</v>
      </c>
      <c r="J80" s="6">
        <v>0.995</v>
      </c>
      <c r="K80" s="6">
        <v>1.004</v>
      </c>
      <c r="L80" s="6">
        <v>0.998</v>
      </c>
      <c r="M80" s="6">
        <v>0.996</v>
      </c>
      <c r="N80" s="6">
        <v>127393.086</v>
      </c>
    </row>
    <row r="81">
      <c r="A81" s="5">
        <v>45918.26388888889</v>
      </c>
      <c r="B81" s="6">
        <v>148.325</v>
      </c>
      <c r="C81" s="6">
        <v>142.11</v>
      </c>
      <c r="D81" s="6">
        <v>183.054</v>
      </c>
      <c r="E81" s="6">
        <v>157.83</v>
      </c>
      <c r="F81" s="6">
        <v>35.566</v>
      </c>
      <c r="G81" s="6">
        <v>34.309</v>
      </c>
      <c r="H81" s="6">
        <v>44.419</v>
      </c>
      <c r="I81" s="6">
        <v>114.294</v>
      </c>
      <c r="J81" s="6">
        <v>0.995</v>
      </c>
      <c r="K81" s="6">
        <v>1.004</v>
      </c>
      <c r="L81" s="6">
        <v>0.997</v>
      </c>
      <c r="M81" s="6">
        <v>0.996</v>
      </c>
      <c r="N81" s="6">
        <v>127402.666</v>
      </c>
    </row>
    <row r="82">
      <c r="A82" s="5">
        <v>45918.26736111111</v>
      </c>
      <c r="B82" s="6">
        <v>137.745</v>
      </c>
      <c r="C82" s="6">
        <v>141.135</v>
      </c>
      <c r="D82" s="6">
        <v>172.098</v>
      </c>
      <c r="E82" s="6">
        <v>150.326</v>
      </c>
      <c r="F82" s="6">
        <v>33.048</v>
      </c>
      <c r="G82" s="6">
        <v>33.996</v>
      </c>
      <c r="H82" s="6">
        <v>41.64</v>
      </c>
      <c r="I82" s="6">
        <v>108.684</v>
      </c>
      <c r="J82" s="6">
        <v>0.994</v>
      </c>
      <c r="K82" s="6">
        <v>1.004</v>
      </c>
      <c r="L82" s="6">
        <v>0.997</v>
      </c>
      <c r="M82" s="6">
        <v>0.996</v>
      </c>
      <c r="N82" s="6">
        <v>127411.949</v>
      </c>
    </row>
    <row r="83">
      <c r="A83" s="5">
        <v>45918.270833333336</v>
      </c>
      <c r="B83" s="6">
        <v>122.196</v>
      </c>
      <c r="C83" s="6">
        <v>132.71</v>
      </c>
      <c r="D83" s="6">
        <v>181.34</v>
      </c>
      <c r="E83" s="6">
        <v>145.415</v>
      </c>
      <c r="F83" s="6">
        <v>29.215</v>
      </c>
      <c r="G83" s="6">
        <v>31.954</v>
      </c>
      <c r="H83" s="6">
        <v>43.852</v>
      </c>
      <c r="I83" s="6">
        <v>105.021</v>
      </c>
      <c r="J83" s="6">
        <v>0.993</v>
      </c>
      <c r="K83" s="6">
        <v>1.004</v>
      </c>
      <c r="L83" s="6">
        <v>0.996</v>
      </c>
      <c r="M83" s="6">
        <v>0.995</v>
      </c>
      <c r="N83" s="6">
        <v>127420.905</v>
      </c>
    </row>
    <row r="84">
      <c r="A84" s="5">
        <v>45918.274305555555</v>
      </c>
      <c r="B84" s="6">
        <v>127.979</v>
      </c>
      <c r="C84" s="6">
        <v>136.986</v>
      </c>
      <c r="D84" s="6">
        <v>173.939</v>
      </c>
      <c r="E84" s="6">
        <v>146.301</v>
      </c>
      <c r="F84" s="6">
        <v>30.107</v>
      </c>
      <c r="G84" s="6">
        <v>32.85</v>
      </c>
      <c r="H84" s="6">
        <v>41.847</v>
      </c>
      <c r="I84" s="6">
        <v>104.804</v>
      </c>
      <c r="J84" s="6">
        <v>0.981</v>
      </c>
      <c r="K84" s="6">
        <v>0.997</v>
      </c>
      <c r="L84" s="6">
        <v>0.994</v>
      </c>
      <c r="M84" s="6">
        <v>0.991</v>
      </c>
      <c r="N84" s="6">
        <v>127429.585</v>
      </c>
    </row>
    <row r="85">
      <c r="A85" s="5">
        <v>45918.27777777778</v>
      </c>
      <c r="B85" s="6">
        <v>118.566</v>
      </c>
      <c r="C85" s="6">
        <v>126.237</v>
      </c>
      <c r="D85" s="6">
        <v>169.568</v>
      </c>
      <c r="E85" s="6">
        <v>138.123</v>
      </c>
      <c r="F85" s="6">
        <v>27.756</v>
      </c>
      <c r="G85" s="6">
        <v>30.225</v>
      </c>
      <c r="H85" s="6">
        <v>40.738</v>
      </c>
      <c r="I85" s="6">
        <v>98.719</v>
      </c>
      <c r="J85" s="6">
        <v>0.976</v>
      </c>
      <c r="K85" s="6">
        <v>0.996</v>
      </c>
      <c r="L85" s="6">
        <v>0.993</v>
      </c>
      <c r="M85" s="6">
        <v>0.989</v>
      </c>
      <c r="N85" s="6">
        <v>127438.033</v>
      </c>
    </row>
    <row r="86">
      <c r="A86" s="5">
        <v>45918.28125</v>
      </c>
      <c r="B86" s="6">
        <v>106.013</v>
      </c>
      <c r="C86" s="6">
        <v>111.413</v>
      </c>
      <c r="D86" s="6">
        <v>166.018</v>
      </c>
      <c r="E86" s="6">
        <v>127.815</v>
      </c>
      <c r="F86" s="6">
        <v>25.014</v>
      </c>
      <c r="G86" s="6">
        <v>26.716</v>
      </c>
      <c r="H86" s="6">
        <v>40.011</v>
      </c>
      <c r="I86" s="6">
        <v>91.741</v>
      </c>
      <c r="J86" s="6">
        <v>0.979</v>
      </c>
      <c r="K86" s="6">
        <v>0.995</v>
      </c>
      <c r="L86" s="6">
        <v>0.993</v>
      </c>
      <c r="M86" s="6">
        <v>0.99</v>
      </c>
      <c r="N86" s="6">
        <v>127446.276</v>
      </c>
    </row>
    <row r="87">
      <c r="A87" s="5">
        <v>45918.28472222222</v>
      </c>
      <c r="B87" s="6">
        <v>107.108</v>
      </c>
      <c r="C87" s="6">
        <v>104.584</v>
      </c>
      <c r="D87" s="6">
        <v>175.419</v>
      </c>
      <c r="E87" s="6">
        <v>129.037</v>
      </c>
      <c r="F87" s="6">
        <v>25.271</v>
      </c>
      <c r="G87" s="6">
        <v>25.099</v>
      </c>
      <c r="H87" s="6">
        <v>42.267</v>
      </c>
      <c r="I87" s="6">
        <v>92.637</v>
      </c>
      <c r="J87" s="6">
        <v>0.98</v>
      </c>
      <c r="K87" s="6">
        <v>1.005</v>
      </c>
      <c r="L87" s="6">
        <v>0.995</v>
      </c>
      <c r="M87" s="6">
        <v>0.991</v>
      </c>
      <c r="N87" s="6">
        <v>127454.193</v>
      </c>
    </row>
    <row r="88">
      <c r="A88" s="5">
        <v>45918.288194444445</v>
      </c>
      <c r="B88" s="6">
        <v>91.965</v>
      </c>
      <c r="C88" s="6">
        <v>90.69</v>
      </c>
      <c r="D88" s="6">
        <v>156.981</v>
      </c>
      <c r="E88" s="6">
        <v>113.212</v>
      </c>
      <c r="F88" s="6">
        <v>21.517</v>
      </c>
      <c r="G88" s="6">
        <v>21.722</v>
      </c>
      <c r="H88" s="6">
        <v>37.861</v>
      </c>
      <c r="I88" s="6">
        <v>81.1</v>
      </c>
      <c r="J88" s="6">
        <v>0.972</v>
      </c>
      <c r="K88" s="6">
        <v>1.008</v>
      </c>
      <c r="L88" s="6">
        <v>0.996</v>
      </c>
      <c r="M88" s="6">
        <v>0.989</v>
      </c>
      <c r="N88" s="6">
        <v>127461.396</v>
      </c>
    </row>
    <row r="89">
      <c r="A89" s="5">
        <v>45918.291666666664</v>
      </c>
      <c r="B89" s="6">
        <v>90.977</v>
      </c>
      <c r="C89" s="6">
        <v>96.899</v>
      </c>
      <c r="D89" s="6">
        <v>149.544</v>
      </c>
      <c r="E89" s="6">
        <v>112.474</v>
      </c>
      <c r="F89" s="6">
        <v>21.692</v>
      </c>
      <c r="G89" s="6">
        <v>22.989</v>
      </c>
      <c r="H89" s="6">
        <v>36.136</v>
      </c>
      <c r="I89" s="6">
        <v>80.817</v>
      </c>
      <c r="J89" s="6">
        <v>0.99</v>
      </c>
      <c r="K89" s="6">
        <v>1.017</v>
      </c>
      <c r="L89" s="6">
        <v>1.003</v>
      </c>
      <c r="M89" s="6">
        <v>0.991</v>
      </c>
      <c r="N89" s="6">
        <v>127467.929</v>
      </c>
    </row>
    <row r="90">
      <c r="A90" s="5">
        <v>45918.29513888889</v>
      </c>
      <c r="B90" s="6">
        <v>85.546</v>
      </c>
      <c r="C90" s="6">
        <v>91.105</v>
      </c>
      <c r="D90" s="6">
        <v>147.626</v>
      </c>
      <c r="E90" s="6">
        <v>108.092</v>
      </c>
      <c r="F90" s="6">
        <v>20.35</v>
      </c>
      <c r="G90" s="6">
        <v>21.534</v>
      </c>
      <c r="H90" s="6">
        <v>35.532</v>
      </c>
      <c r="I90" s="6">
        <v>77.416</v>
      </c>
      <c r="J90" s="6">
        <v>0.991</v>
      </c>
      <c r="K90" s="6">
        <v>1.019</v>
      </c>
      <c r="L90" s="6">
        <v>1.003</v>
      </c>
      <c r="M90" s="6">
        <v>0.991</v>
      </c>
      <c r="N90" s="6">
        <v>127474.546</v>
      </c>
    </row>
    <row r="91">
      <c r="A91" s="5">
        <v>45918.29861111111</v>
      </c>
      <c r="B91" s="6">
        <v>82.166</v>
      </c>
      <c r="C91" s="6">
        <v>84.2</v>
      </c>
      <c r="D91" s="6">
        <v>124.358</v>
      </c>
      <c r="E91" s="6">
        <v>96.908</v>
      </c>
      <c r="F91" s="6">
        <v>19.573</v>
      </c>
      <c r="G91" s="6">
        <v>19.88</v>
      </c>
      <c r="H91" s="6">
        <v>29.968</v>
      </c>
      <c r="I91" s="6">
        <v>69.421</v>
      </c>
      <c r="J91" s="6">
        <v>0.99</v>
      </c>
      <c r="K91" s="6">
        <v>1.022</v>
      </c>
      <c r="L91" s="6">
        <v>1.004</v>
      </c>
      <c r="M91" s="6">
        <v>0.989</v>
      </c>
      <c r="N91" s="6">
        <v>127480.753</v>
      </c>
    </row>
    <row r="92">
      <c r="A92" s="5">
        <v>45918.302083333336</v>
      </c>
      <c r="B92" s="6">
        <v>80.69</v>
      </c>
      <c r="C92" s="6">
        <v>96.186</v>
      </c>
      <c r="D92" s="6">
        <v>131.033</v>
      </c>
      <c r="E92" s="6">
        <v>102.637</v>
      </c>
      <c r="F92" s="6">
        <v>19.326</v>
      </c>
      <c r="G92" s="6">
        <v>22.885</v>
      </c>
      <c r="H92" s="6">
        <v>31.749</v>
      </c>
      <c r="I92" s="6">
        <v>73.96</v>
      </c>
      <c r="J92" s="6">
        <v>0.991</v>
      </c>
      <c r="K92" s="6">
        <v>1.018</v>
      </c>
      <c r="L92" s="6">
        <v>0.996</v>
      </c>
      <c r="M92" s="6">
        <v>0.99</v>
      </c>
      <c r="N92" s="6">
        <v>127486.614</v>
      </c>
    </row>
    <row r="93">
      <c r="A93" s="5">
        <v>45918.305555555555</v>
      </c>
      <c r="B93" s="6">
        <v>65.599</v>
      </c>
      <c r="C93" s="6">
        <v>87.634</v>
      </c>
      <c r="D93" s="6">
        <v>106.618</v>
      </c>
      <c r="E93" s="6">
        <v>86.617</v>
      </c>
      <c r="F93" s="6">
        <v>15.515</v>
      </c>
      <c r="G93" s="6">
        <v>19.95</v>
      </c>
      <c r="H93" s="6">
        <v>25.54</v>
      </c>
      <c r="I93" s="6">
        <v>61.005</v>
      </c>
      <c r="J93" s="6">
        <v>1.023</v>
      </c>
      <c r="K93" s="6">
        <v>1.064</v>
      </c>
      <c r="L93" s="6">
        <v>1.019</v>
      </c>
      <c r="M93" s="6">
        <v>0.965</v>
      </c>
      <c r="N93" s="6">
        <v>127492.423</v>
      </c>
    </row>
    <row r="94">
      <c r="A94" s="5">
        <v>45918.30902777778</v>
      </c>
      <c r="B94" s="6">
        <v>61.453</v>
      </c>
      <c r="C94" s="6">
        <v>78.069</v>
      </c>
      <c r="D94" s="6">
        <v>101.938</v>
      </c>
      <c r="E94" s="6">
        <v>80.487</v>
      </c>
      <c r="F94" s="6">
        <v>14.292</v>
      </c>
      <c r="G94" s="6">
        <v>17.227</v>
      </c>
      <c r="H94" s="6">
        <v>24.363</v>
      </c>
      <c r="I94" s="6">
        <v>55.882</v>
      </c>
      <c r="J94" s="6">
        <v>1.044</v>
      </c>
      <c r="K94" s="6">
        <v>1.097</v>
      </c>
      <c r="L94" s="6">
        <v>1.025</v>
      </c>
      <c r="M94" s="6">
        <v>0.947</v>
      </c>
      <c r="N94" s="6">
        <v>127497.157</v>
      </c>
    </row>
    <row r="95">
      <c r="A95" s="5">
        <v>45918.3125</v>
      </c>
      <c r="B95" s="6">
        <v>46.808</v>
      </c>
      <c r="C95" s="6">
        <v>59.61</v>
      </c>
      <c r="D95" s="6">
        <v>82.127</v>
      </c>
      <c r="E95" s="6">
        <v>62.848</v>
      </c>
      <c r="F95" s="6">
        <v>10.75</v>
      </c>
      <c r="G95" s="6">
        <v>12.561</v>
      </c>
      <c r="H95" s="6">
        <v>19.478</v>
      </c>
      <c r="I95" s="6">
        <v>42.789</v>
      </c>
      <c r="J95" s="6">
        <v>1.057</v>
      </c>
      <c r="K95" s="6">
        <v>1.141</v>
      </c>
      <c r="L95" s="6">
        <v>1.035</v>
      </c>
      <c r="M95" s="6">
        <v>0.926</v>
      </c>
      <c r="N95" s="6">
        <v>127501.205</v>
      </c>
    </row>
    <row r="96">
      <c r="A96" s="5">
        <v>45918.31597222222</v>
      </c>
      <c r="B96" s="6">
        <v>103.513</v>
      </c>
      <c r="C96" s="6">
        <v>113.338</v>
      </c>
      <c r="D96" s="6">
        <v>135.061</v>
      </c>
      <c r="E96" s="6">
        <v>117.304</v>
      </c>
      <c r="F96" s="6">
        <v>25.114</v>
      </c>
      <c r="G96" s="6">
        <v>27.493</v>
      </c>
      <c r="H96" s="6">
        <v>32.911</v>
      </c>
      <c r="I96" s="6">
        <v>85.518</v>
      </c>
      <c r="J96" s="6">
        <v>0.994</v>
      </c>
      <c r="K96" s="6">
        <v>1.005</v>
      </c>
      <c r="L96" s="6">
        <v>0.994</v>
      </c>
      <c r="M96" s="6">
        <v>0.994</v>
      </c>
      <c r="N96" s="6">
        <v>127504.743</v>
      </c>
    </row>
    <row r="97">
      <c r="A97" s="5">
        <v>45918.319444444445</v>
      </c>
      <c r="B97" s="6">
        <v>55.593</v>
      </c>
      <c r="C97" s="6">
        <v>48.758</v>
      </c>
      <c r="D97" s="6">
        <v>95.636</v>
      </c>
      <c r="E97" s="6">
        <v>66.663</v>
      </c>
      <c r="F97" s="6">
        <v>13.349</v>
      </c>
      <c r="G97" s="6">
        <v>11.527</v>
      </c>
      <c r="H97" s="6">
        <v>23.319</v>
      </c>
      <c r="I97" s="6">
        <v>48.195</v>
      </c>
      <c r="J97" s="6">
        <v>1.019</v>
      </c>
      <c r="K97" s="6">
        <v>1.035</v>
      </c>
      <c r="L97" s="6">
        <v>0.992</v>
      </c>
      <c r="M97" s="6">
        <v>0.983</v>
      </c>
      <c r="N97" s="6">
        <v>127509.775</v>
      </c>
    </row>
    <row r="98">
      <c r="A98" s="5">
        <v>45918.322916666664</v>
      </c>
      <c r="B98" s="6">
        <v>65.854</v>
      </c>
      <c r="C98" s="6">
        <v>53.915</v>
      </c>
      <c r="D98" s="6">
        <v>80.665</v>
      </c>
      <c r="E98" s="6">
        <v>66.812</v>
      </c>
      <c r="F98" s="6">
        <v>15.363</v>
      </c>
      <c r="G98" s="6">
        <v>12.852</v>
      </c>
      <c r="H98" s="6">
        <v>19.438</v>
      </c>
      <c r="I98" s="6">
        <v>47.653</v>
      </c>
      <c r="J98" s="6">
        <v>0.958</v>
      </c>
      <c r="K98" s="6">
        <v>0.979</v>
      </c>
      <c r="L98" s="6">
        <v>0.982</v>
      </c>
      <c r="M98" s="6">
        <v>0.973</v>
      </c>
      <c r="N98" s="6">
        <v>127514.591</v>
      </c>
    </row>
    <row r="99">
      <c r="A99" s="5">
        <v>45918.32638888889</v>
      </c>
      <c r="B99" s="6">
        <v>58.911</v>
      </c>
      <c r="C99" s="6">
        <v>55.275</v>
      </c>
      <c r="D99" s="6">
        <v>88.656</v>
      </c>
      <c r="E99" s="6">
        <v>67.614</v>
      </c>
      <c r="F99" s="6">
        <v>13.606</v>
      </c>
      <c r="G99" s="6">
        <v>13.205</v>
      </c>
      <c r="H99" s="6">
        <v>21.588</v>
      </c>
      <c r="I99" s="6">
        <v>48.399</v>
      </c>
      <c r="J99" s="6">
        <v>0.946</v>
      </c>
      <c r="K99" s="6">
        <v>1.02</v>
      </c>
      <c r="L99" s="6">
        <v>0.991</v>
      </c>
      <c r="M99" s="6">
        <v>0.975</v>
      </c>
      <c r="N99" s="6">
        <v>127518.835</v>
      </c>
    </row>
    <row r="100">
      <c r="A100" s="5">
        <v>45918.32986111111</v>
      </c>
      <c r="B100" s="6">
        <v>88.292</v>
      </c>
      <c r="C100" s="6">
        <v>83.734</v>
      </c>
      <c r="D100" s="6">
        <v>104.283</v>
      </c>
      <c r="E100" s="6">
        <v>92.103</v>
      </c>
      <c r="F100" s="6">
        <v>20.999</v>
      </c>
      <c r="G100" s="6">
        <v>20.219</v>
      </c>
      <c r="H100" s="6">
        <v>25.348</v>
      </c>
      <c r="I100" s="6">
        <v>66.566</v>
      </c>
      <c r="J100" s="6">
        <v>0.976</v>
      </c>
      <c r="K100" s="6">
        <v>0.99</v>
      </c>
      <c r="L100" s="6">
        <v>0.991</v>
      </c>
      <c r="M100" s="6">
        <v>0.986</v>
      </c>
      <c r="N100" s="6">
        <v>127524.224</v>
      </c>
    </row>
    <row r="101">
      <c r="A101" s="5">
        <v>45918.334027777775</v>
      </c>
      <c r="B101" s="6">
        <v>112.403</v>
      </c>
      <c r="C101" s="6">
        <v>99.891</v>
      </c>
      <c r="D101" s="6">
        <v>137.275</v>
      </c>
      <c r="E101" s="6">
        <v>116.523</v>
      </c>
      <c r="F101" s="6">
        <v>26.913</v>
      </c>
      <c r="G101" s="6">
        <v>24.038</v>
      </c>
      <c r="H101" s="6">
        <v>33.306</v>
      </c>
      <c r="I101" s="6">
        <v>84.257</v>
      </c>
      <c r="J101" s="6">
        <v>0.987</v>
      </c>
      <c r="K101" s="6">
        <v>0.989</v>
      </c>
      <c r="L101" s="6">
        <v>0.993</v>
      </c>
      <c r="M101" s="6">
        <v>0.99</v>
      </c>
      <c r="N101" s="6">
        <v>127530.229</v>
      </c>
    </row>
    <row r="102">
      <c r="A102" s="5">
        <v>45918.336805555555</v>
      </c>
      <c r="B102" s="6">
        <v>47.518</v>
      </c>
      <c r="C102" s="6">
        <v>29.12</v>
      </c>
      <c r="D102" s="6">
        <v>60.657</v>
      </c>
      <c r="E102" s="6">
        <v>45.765</v>
      </c>
      <c r="F102" s="6">
        <v>10.626</v>
      </c>
      <c r="G102" s="6">
        <v>6.51</v>
      </c>
      <c r="H102" s="6">
        <v>14.489</v>
      </c>
      <c r="I102" s="6">
        <v>31.625</v>
      </c>
      <c r="J102" s="6">
        <v>0.923</v>
      </c>
      <c r="K102" s="6">
        <v>1.085</v>
      </c>
      <c r="L102" s="6">
        <v>0.973</v>
      </c>
      <c r="M102" s="6">
        <v>0.943</v>
      </c>
      <c r="N102" s="6">
        <v>127532.614</v>
      </c>
    </row>
    <row r="103">
      <c r="A103" s="5">
        <v>45918.34027777778</v>
      </c>
      <c r="B103" s="6">
        <v>54.544</v>
      </c>
      <c r="C103" s="6">
        <v>35.611</v>
      </c>
      <c r="D103" s="6">
        <v>76.999</v>
      </c>
      <c r="E103" s="6">
        <v>55.718</v>
      </c>
      <c r="F103" s="6">
        <v>12.662</v>
      </c>
      <c r="G103" s="6">
        <v>8.225</v>
      </c>
      <c r="H103" s="6">
        <v>18.599</v>
      </c>
      <c r="I103" s="6">
        <v>39.486</v>
      </c>
      <c r="J103" s="6">
        <v>0.955</v>
      </c>
      <c r="K103" s="6">
        <v>1.057</v>
      </c>
      <c r="L103" s="6">
        <v>0.984</v>
      </c>
      <c r="M103" s="6">
        <v>0.966</v>
      </c>
      <c r="N103" s="6">
        <v>127535.727</v>
      </c>
    </row>
    <row r="104">
      <c r="A104" s="5">
        <v>45918.34375</v>
      </c>
      <c r="B104" s="6">
        <v>35.855</v>
      </c>
      <c r="C104" s="6">
        <v>26.466</v>
      </c>
      <c r="D104" s="6">
        <v>56.344</v>
      </c>
      <c r="E104" s="6">
        <v>39.555</v>
      </c>
      <c r="F104" s="6">
        <v>7.142</v>
      </c>
      <c r="G104" s="6">
        <v>5.182</v>
      </c>
      <c r="H104" s="6">
        <v>12.691</v>
      </c>
      <c r="I104" s="6">
        <v>25.015</v>
      </c>
      <c r="J104" s="6">
        <v>0.818</v>
      </c>
      <c r="K104" s="6">
        <v>0.8</v>
      </c>
      <c r="L104" s="6">
        <v>0.916</v>
      </c>
      <c r="M104" s="6">
        <v>0.86</v>
      </c>
      <c r="N104" s="6">
        <v>127538.844</v>
      </c>
    </row>
    <row r="105">
      <c r="A105" s="5">
        <v>45918.34722222222</v>
      </c>
      <c r="B105" s="6">
        <v>62.592</v>
      </c>
      <c r="C105" s="6">
        <v>30.316</v>
      </c>
      <c r="D105" s="6">
        <v>83.253</v>
      </c>
      <c r="E105" s="6">
        <v>58.721</v>
      </c>
      <c r="F105" s="6">
        <v>13.963</v>
      </c>
      <c r="G105" s="6">
        <v>6.782</v>
      </c>
      <c r="H105" s="6">
        <v>20.116</v>
      </c>
      <c r="I105" s="6">
        <v>40.861</v>
      </c>
      <c r="J105" s="6">
        <v>0.92</v>
      </c>
      <c r="K105" s="6">
        <v>0.915</v>
      </c>
      <c r="L105" s="6">
        <v>0.985</v>
      </c>
      <c r="M105" s="6">
        <v>0.95</v>
      </c>
      <c r="N105" s="6">
        <v>127540.807</v>
      </c>
    </row>
    <row r="106">
      <c r="A106" s="5">
        <v>45918.350694444445</v>
      </c>
      <c r="B106" s="6">
        <v>35.895</v>
      </c>
      <c r="C106" s="6">
        <v>14.914</v>
      </c>
      <c r="D106" s="6">
        <v>58.645</v>
      </c>
      <c r="E106" s="6">
        <v>36.485</v>
      </c>
      <c r="F106" s="6">
        <v>7.218</v>
      </c>
      <c r="G106" s="6">
        <v>2.057</v>
      </c>
      <c r="H106" s="6">
        <v>14.013</v>
      </c>
      <c r="I106" s="6">
        <v>23.288</v>
      </c>
      <c r="J106" s="6">
        <v>0.825</v>
      </c>
      <c r="K106" s="6">
        <v>0.563</v>
      </c>
      <c r="L106" s="6">
        <v>0.973</v>
      </c>
      <c r="M106" s="6">
        <v>0.869</v>
      </c>
      <c r="N106" s="6">
        <v>127543.52</v>
      </c>
    </row>
    <row r="107">
      <c r="A107" s="5">
        <v>45918.354166666664</v>
      </c>
      <c r="B107" s="6">
        <v>86.604</v>
      </c>
      <c r="C107" s="6">
        <v>66.629</v>
      </c>
      <c r="D107" s="6">
        <v>111.366</v>
      </c>
      <c r="E107" s="6">
        <v>88.2</v>
      </c>
      <c r="F107" s="6">
        <v>20.186</v>
      </c>
      <c r="G107" s="6">
        <v>15.909</v>
      </c>
      <c r="H107" s="6">
        <v>27.012</v>
      </c>
      <c r="I107" s="6">
        <v>63.107</v>
      </c>
      <c r="J107" s="6">
        <v>0.961</v>
      </c>
      <c r="K107" s="6">
        <v>0.977</v>
      </c>
      <c r="L107" s="6">
        <v>0.99</v>
      </c>
      <c r="M107" s="6">
        <v>0.977</v>
      </c>
      <c r="N107" s="6">
        <v>127548.146</v>
      </c>
    </row>
    <row r="108">
      <c r="A108" s="5">
        <v>45918.35763888889</v>
      </c>
      <c r="B108" s="6">
        <v>69.497</v>
      </c>
      <c r="C108" s="6">
        <v>55.563</v>
      </c>
      <c r="D108" s="6">
        <v>92.173</v>
      </c>
      <c r="E108" s="6">
        <v>72.411</v>
      </c>
      <c r="F108" s="6">
        <v>16.056</v>
      </c>
      <c r="G108" s="6">
        <v>13.232</v>
      </c>
      <c r="H108" s="6">
        <v>22.384</v>
      </c>
      <c r="I108" s="6">
        <v>51.672</v>
      </c>
      <c r="J108" s="6">
        <v>0.951</v>
      </c>
      <c r="K108" s="6">
        <v>0.975</v>
      </c>
      <c r="L108" s="6">
        <v>0.99</v>
      </c>
      <c r="M108" s="6">
        <v>0.974</v>
      </c>
      <c r="N108" s="6">
        <v>127552.999</v>
      </c>
    </row>
    <row r="109">
      <c r="A109" s="5">
        <v>45918.36111111111</v>
      </c>
      <c r="B109" s="6">
        <v>81.798</v>
      </c>
      <c r="C109" s="6">
        <v>67.149</v>
      </c>
      <c r="D109" s="6">
        <v>100.084</v>
      </c>
      <c r="E109" s="6">
        <v>83.01</v>
      </c>
      <c r="F109" s="6">
        <v>19.276</v>
      </c>
      <c r="G109" s="6">
        <v>16.027</v>
      </c>
      <c r="H109" s="6">
        <v>24.249</v>
      </c>
      <c r="I109" s="6">
        <v>59.552</v>
      </c>
      <c r="J109" s="6">
        <v>0.969</v>
      </c>
      <c r="K109" s="6">
        <v>0.977</v>
      </c>
      <c r="L109" s="6">
        <v>0.987</v>
      </c>
      <c r="M109" s="6">
        <v>0.978</v>
      </c>
      <c r="N109" s="6">
        <v>127557.992</v>
      </c>
    </row>
    <row r="110">
      <c r="A110" s="5">
        <v>45918.364583333336</v>
      </c>
      <c r="B110" s="6">
        <v>134.427</v>
      </c>
      <c r="C110" s="6">
        <v>126.361</v>
      </c>
      <c r="D110" s="6">
        <v>167.587</v>
      </c>
      <c r="E110" s="6">
        <v>142.792</v>
      </c>
      <c r="F110" s="6">
        <v>31.909</v>
      </c>
      <c r="G110" s="6">
        <v>30.583</v>
      </c>
      <c r="H110" s="6">
        <v>40.608</v>
      </c>
      <c r="I110" s="6">
        <v>103.1</v>
      </c>
      <c r="J110" s="6">
        <v>0.981</v>
      </c>
      <c r="K110" s="6">
        <v>0.994</v>
      </c>
      <c r="L110" s="6">
        <v>0.992</v>
      </c>
      <c r="M110" s="6">
        <v>0.989</v>
      </c>
      <c r="N110" s="6">
        <v>127564.474</v>
      </c>
    </row>
    <row r="111">
      <c r="A111" s="5">
        <v>45918.368055555555</v>
      </c>
      <c r="B111" s="6">
        <v>132.314</v>
      </c>
      <c r="C111" s="6">
        <v>136.224</v>
      </c>
      <c r="D111" s="6">
        <v>177.397</v>
      </c>
      <c r="E111" s="6">
        <v>148.645</v>
      </c>
      <c r="F111" s="6">
        <v>31.538</v>
      </c>
      <c r="G111" s="6">
        <v>33.044</v>
      </c>
      <c r="H111" s="6">
        <v>43.083</v>
      </c>
      <c r="I111" s="6">
        <v>107.665</v>
      </c>
      <c r="J111" s="6">
        <v>0.981</v>
      </c>
      <c r="K111" s="6">
        <v>0.996</v>
      </c>
      <c r="L111" s="6">
        <v>0.994</v>
      </c>
      <c r="M111" s="6">
        <v>0.99</v>
      </c>
      <c r="N111" s="6">
        <v>127573.488</v>
      </c>
    </row>
    <row r="112">
      <c r="A112" s="5">
        <v>45918.37152777778</v>
      </c>
      <c r="B112" s="6">
        <v>104.998</v>
      </c>
      <c r="C112" s="6">
        <v>101.791</v>
      </c>
      <c r="D112" s="6">
        <v>154.793</v>
      </c>
      <c r="E112" s="6">
        <v>120.527</v>
      </c>
      <c r="F112" s="6">
        <v>24.798</v>
      </c>
      <c r="G112" s="6">
        <v>24.774</v>
      </c>
      <c r="H112" s="6">
        <v>37.657</v>
      </c>
      <c r="I112" s="6">
        <v>87.229</v>
      </c>
      <c r="J112" s="6">
        <v>0.97</v>
      </c>
      <c r="K112" s="6">
        <v>0.993</v>
      </c>
      <c r="L112" s="6">
        <v>0.992</v>
      </c>
      <c r="M112" s="6">
        <v>0.986</v>
      </c>
      <c r="N112" s="6">
        <v>127580.8</v>
      </c>
    </row>
    <row r="113">
      <c r="A113" s="5">
        <v>45918.375</v>
      </c>
      <c r="B113" s="6">
        <v>68.66</v>
      </c>
      <c r="C113" s="6">
        <v>56.406</v>
      </c>
      <c r="D113" s="6">
        <v>87.689</v>
      </c>
      <c r="E113" s="6">
        <v>70.918</v>
      </c>
      <c r="F113" s="6">
        <v>14.579</v>
      </c>
      <c r="G113" s="6">
        <v>13.272</v>
      </c>
      <c r="H113" s="6">
        <v>20.592</v>
      </c>
      <c r="I113" s="6">
        <v>48.443</v>
      </c>
      <c r="J113" s="6">
        <v>0.874</v>
      </c>
      <c r="K113" s="6">
        <v>0.962</v>
      </c>
      <c r="L113" s="6">
        <v>0.957</v>
      </c>
      <c r="M113" s="6">
        <v>0.932</v>
      </c>
      <c r="N113" s="6">
        <v>127585.866</v>
      </c>
    </row>
    <row r="114">
      <c r="A114" s="5">
        <v>45918.37847222222</v>
      </c>
      <c r="B114" s="6">
        <v>68.588</v>
      </c>
      <c r="C114" s="6">
        <v>64.175</v>
      </c>
      <c r="D114" s="6">
        <v>82.616</v>
      </c>
      <c r="E114" s="6">
        <v>71.793</v>
      </c>
      <c r="F114" s="6">
        <v>14.058</v>
      </c>
      <c r="G114" s="6">
        <v>14.929</v>
      </c>
      <c r="H114" s="6">
        <v>19.207</v>
      </c>
      <c r="I114" s="6">
        <v>48.194</v>
      </c>
      <c r="J114" s="6">
        <v>0.845</v>
      </c>
      <c r="K114" s="6">
        <v>0.955</v>
      </c>
      <c r="L114" s="6">
        <v>0.947</v>
      </c>
      <c r="M114" s="6">
        <v>0.917</v>
      </c>
      <c r="N114" s="6">
        <v>127588.109</v>
      </c>
    </row>
    <row r="115">
      <c r="A115" s="5">
        <v>45918.381944444445</v>
      </c>
      <c r="B115" s="6">
        <v>77.964</v>
      </c>
      <c r="C115" s="6">
        <v>59.499</v>
      </c>
      <c r="D115" s="6">
        <v>94.253</v>
      </c>
      <c r="E115" s="6">
        <v>77.238</v>
      </c>
      <c r="F115" s="6">
        <v>16.779</v>
      </c>
      <c r="G115" s="6">
        <v>13.894</v>
      </c>
      <c r="H115" s="6">
        <v>22.055</v>
      </c>
      <c r="I115" s="6">
        <v>52.728</v>
      </c>
      <c r="J115" s="6">
        <v>0.89</v>
      </c>
      <c r="K115" s="6">
        <v>0.961</v>
      </c>
      <c r="L115" s="6">
        <v>0.957</v>
      </c>
      <c r="M115" s="6">
        <v>0.935</v>
      </c>
      <c r="N115" s="6">
        <v>127591.221</v>
      </c>
    </row>
    <row r="116">
      <c r="A116" s="5">
        <v>45918.385416666664</v>
      </c>
      <c r="B116" s="6">
        <v>92.886</v>
      </c>
      <c r="C116" s="6">
        <v>69.303</v>
      </c>
      <c r="D116" s="6">
        <v>107.128</v>
      </c>
      <c r="E116" s="6">
        <v>89.772</v>
      </c>
      <c r="F116" s="6">
        <v>20.585</v>
      </c>
      <c r="G116" s="6">
        <v>16.429</v>
      </c>
      <c r="H116" s="6">
        <v>25.337</v>
      </c>
      <c r="I116" s="6">
        <v>62.351</v>
      </c>
      <c r="J116" s="6">
        <v>0.915</v>
      </c>
      <c r="K116" s="6">
        <v>0.974</v>
      </c>
      <c r="L116" s="6">
        <v>0.967</v>
      </c>
      <c r="M116" s="6">
        <v>0.951</v>
      </c>
      <c r="N116" s="6">
        <v>127595.15</v>
      </c>
    </row>
    <row r="117">
      <c r="A117" s="5">
        <v>45918.38888888889</v>
      </c>
      <c r="B117" s="6">
        <v>129.607</v>
      </c>
      <c r="C117" s="6">
        <v>101.253</v>
      </c>
      <c r="D117" s="6">
        <v>145.55</v>
      </c>
      <c r="E117" s="6">
        <v>125.47</v>
      </c>
      <c r="F117" s="6">
        <v>29.229</v>
      </c>
      <c r="G117" s="6">
        <v>24.174</v>
      </c>
      <c r="H117" s="6">
        <v>34.668</v>
      </c>
      <c r="I117" s="6">
        <v>88.071</v>
      </c>
      <c r="J117" s="6">
        <v>0.937</v>
      </c>
      <c r="K117" s="6">
        <v>0.984</v>
      </c>
      <c r="L117" s="6">
        <v>0.977</v>
      </c>
      <c r="M117" s="6">
        <v>0.965</v>
      </c>
      <c r="N117" s="6">
        <v>127601.787</v>
      </c>
    </row>
    <row r="118">
      <c r="A118" s="5">
        <v>45918.39236111111</v>
      </c>
      <c r="B118" s="6">
        <v>150.1</v>
      </c>
      <c r="C118" s="6">
        <v>112.851</v>
      </c>
      <c r="D118" s="6">
        <v>151.597</v>
      </c>
      <c r="E118" s="6">
        <v>138.183</v>
      </c>
      <c r="F118" s="6">
        <v>34.542</v>
      </c>
      <c r="G118" s="6">
        <v>27.059</v>
      </c>
      <c r="H118" s="6">
        <v>36.527</v>
      </c>
      <c r="I118" s="6">
        <v>98.128</v>
      </c>
      <c r="J118" s="6">
        <v>0.954</v>
      </c>
      <c r="K118" s="6">
        <v>0.983</v>
      </c>
      <c r="L118" s="6">
        <v>0.985</v>
      </c>
      <c r="M118" s="6">
        <v>0.973</v>
      </c>
      <c r="N118" s="6">
        <v>127609.277</v>
      </c>
    </row>
    <row r="119">
      <c r="A119" s="5">
        <v>45918.395833333336</v>
      </c>
      <c r="B119" s="6">
        <v>74.927</v>
      </c>
      <c r="C119" s="6">
        <v>28.181</v>
      </c>
      <c r="D119" s="6">
        <v>55.366</v>
      </c>
      <c r="E119" s="6">
        <v>52.824</v>
      </c>
      <c r="F119" s="6">
        <v>9.472</v>
      </c>
      <c r="G119" s="6">
        <v>2.111</v>
      </c>
      <c r="H119" s="6">
        <v>9.943</v>
      </c>
      <c r="I119" s="6">
        <v>21.526</v>
      </c>
      <c r="J119" s="6">
        <v>0.52</v>
      </c>
      <c r="K119" s="6">
        <v>0.306</v>
      </c>
      <c r="L119" s="6">
        <v>0.729</v>
      </c>
      <c r="M119" s="6">
        <v>0.556</v>
      </c>
      <c r="N119" s="6">
        <v>127616.358</v>
      </c>
    </row>
    <row r="120">
      <c r="A120" s="5">
        <v>45918.399305555555</v>
      </c>
      <c r="B120" s="6">
        <v>123.48</v>
      </c>
      <c r="C120" s="6">
        <v>88.05</v>
      </c>
      <c r="D120" s="6">
        <v>125.511</v>
      </c>
      <c r="E120" s="6">
        <v>112.347</v>
      </c>
      <c r="F120" s="6">
        <v>26.489</v>
      </c>
      <c r="G120" s="6">
        <v>19.186</v>
      </c>
      <c r="H120" s="6">
        <v>28.248</v>
      </c>
      <c r="I120" s="6">
        <v>73.923</v>
      </c>
      <c r="J120" s="6">
        <v>0.887</v>
      </c>
      <c r="K120" s="6">
        <v>0.894</v>
      </c>
      <c r="L120" s="6">
        <v>0.921</v>
      </c>
      <c r="M120" s="6">
        <v>0.902</v>
      </c>
      <c r="N120" s="6">
        <v>127622.343</v>
      </c>
    </row>
    <row r="121">
      <c r="A121" s="5">
        <v>45918.40277777778</v>
      </c>
      <c r="B121" s="6">
        <v>114.871</v>
      </c>
      <c r="C121" s="6">
        <v>87.602</v>
      </c>
      <c r="D121" s="6">
        <v>138.786</v>
      </c>
      <c r="E121" s="6">
        <v>113.753</v>
      </c>
      <c r="F121" s="6">
        <v>24.186</v>
      </c>
      <c r="G121" s="6">
        <v>19.083</v>
      </c>
      <c r="H121" s="6">
        <v>31.286</v>
      </c>
      <c r="I121" s="6">
        <v>74.555</v>
      </c>
      <c r="J121" s="6">
        <v>0.869</v>
      </c>
      <c r="K121" s="6">
        <v>0.895</v>
      </c>
      <c r="L121" s="6">
        <v>0.925</v>
      </c>
      <c r="M121" s="6">
        <v>0.898</v>
      </c>
      <c r="N121" s="6">
        <v>127628.313</v>
      </c>
    </row>
    <row r="122">
      <c r="A122" s="5">
        <v>45918.40625</v>
      </c>
      <c r="B122" s="6">
        <v>132.805</v>
      </c>
      <c r="C122" s="6">
        <v>107.721</v>
      </c>
      <c r="D122" s="6">
        <v>152.0</v>
      </c>
      <c r="E122" s="6">
        <v>130.842</v>
      </c>
      <c r="F122" s="6">
        <v>29.159</v>
      </c>
      <c r="G122" s="6">
        <v>23.839</v>
      </c>
      <c r="H122" s="6">
        <v>34.777</v>
      </c>
      <c r="I122" s="6">
        <v>87.775</v>
      </c>
      <c r="J122" s="6">
        <v>0.91</v>
      </c>
      <c r="K122" s="6">
        <v>0.911</v>
      </c>
      <c r="L122" s="6">
        <v>0.942</v>
      </c>
      <c r="M122" s="6">
        <v>0.923</v>
      </c>
      <c r="N122" s="6">
        <v>127636.349</v>
      </c>
    </row>
    <row r="123">
      <c r="A123" s="5">
        <v>45918.40972222222</v>
      </c>
      <c r="B123" s="6">
        <v>120.4</v>
      </c>
      <c r="C123" s="6">
        <v>110.748</v>
      </c>
      <c r="D123" s="6">
        <v>160.742</v>
      </c>
      <c r="E123" s="6">
        <v>130.63</v>
      </c>
      <c r="F123" s="6">
        <v>26.557</v>
      </c>
      <c r="G123" s="6">
        <v>24.181</v>
      </c>
      <c r="H123" s="6">
        <v>36.448</v>
      </c>
      <c r="I123" s="6">
        <v>87.186</v>
      </c>
      <c r="J123" s="6">
        <v>0.91</v>
      </c>
      <c r="K123" s="6">
        <v>0.897</v>
      </c>
      <c r="L123" s="6">
        <v>0.933</v>
      </c>
      <c r="M123" s="6">
        <v>0.916</v>
      </c>
      <c r="N123" s="6">
        <v>127641.039</v>
      </c>
    </row>
    <row r="124">
      <c r="A124" s="5">
        <v>45918.413194444445</v>
      </c>
      <c r="B124" s="6">
        <v>74.411</v>
      </c>
      <c r="C124" s="6">
        <v>86.197</v>
      </c>
      <c r="D124" s="6">
        <v>57.219</v>
      </c>
      <c r="E124" s="6">
        <v>72.609</v>
      </c>
      <c r="F124" s="6">
        <v>-14.1</v>
      </c>
      <c r="G124" s="6">
        <v>-18.143</v>
      </c>
      <c r="H124" s="6">
        <v>-6.781</v>
      </c>
      <c r="I124" s="6">
        <v>-39.024</v>
      </c>
      <c r="J124" s="6">
        <v>1.227</v>
      </c>
      <c r="K124" s="6">
        <v>1.147</v>
      </c>
      <c r="L124" s="6">
        <v>1.522</v>
      </c>
      <c r="M124" s="6">
        <v>0.727</v>
      </c>
      <c r="N124" s="6">
        <v>127646.746</v>
      </c>
    </row>
    <row r="125">
      <c r="A125" s="5">
        <v>45918.416666666664</v>
      </c>
      <c r="B125" s="6">
        <v>46.681</v>
      </c>
      <c r="C125" s="6">
        <v>58.251</v>
      </c>
      <c r="D125" s="6">
        <v>52.476</v>
      </c>
      <c r="E125" s="6">
        <v>52.469</v>
      </c>
      <c r="F125" s="6">
        <v>-2.204</v>
      </c>
      <c r="G125" s="6">
        <v>-9.087</v>
      </c>
      <c r="H125" s="6">
        <v>5.437</v>
      </c>
      <c r="I125" s="6">
        <v>-5.854</v>
      </c>
      <c r="J125" s="6">
        <v>1.807</v>
      </c>
      <c r="K125" s="6">
        <v>1.365</v>
      </c>
      <c r="L125" s="6">
        <v>0.421</v>
      </c>
      <c r="M125" s="6">
        <v>0.433</v>
      </c>
      <c r="N125" s="6">
        <v>127649.377</v>
      </c>
    </row>
    <row r="126">
      <c r="A126" s="5">
        <v>45918.42013888889</v>
      </c>
      <c r="B126" s="6">
        <v>96.454</v>
      </c>
      <c r="C126" s="6">
        <v>84.547</v>
      </c>
      <c r="D126" s="6">
        <v>134.76</v>
      </c>
      <c r="E126" s="6">
        <v>105.254</v>
      </c>
      <c r="F126" s="6">
        <v>20.453</v>
      </c>
      <c r="G126" s="6">
        <v>15.996</v>
      </c>
      <c r="H126" s="6">
        <v>30.097</v>
      </c>
      <c r="I126" s="6">
        <v>66.546</v>
      </c>
      <c r="J126" s="6">
        <v>0.875</v>
      </c>
      <c r="K126" s="6">
        <v>0.777</v>
      </c>
      <c r="L126" s="6">
        <v>0.918</v>
      </c>
      <c r="M126" s="6">
        <v>0.867</v>
      </c>
      <c r="N126" s="6">
        <v>127654.291</v>
      </c>
    </row>
    <row r="127">
      <c r="A127" s="5">
        <v>45918.42361111111</v>
      </c>
      <c r="B127" s="6">
        <v>45.745</v>
      </c>
      <c r="C127" s="6">
        <v>53.911</v>
      </c>
      <c r="D127" s="6">
        <v>63.054</v>
      </c>
      <c r="E127" s="6">
        <v>54.237</v>
      </c>
      <c r="F127" s="6">
        <v>0.143</v>
      </c>
      <c r="G127" s="6">
        <v>-5.319</v>
      </c>
      <c r="H127" s="6">
        <v>8.562</v>
      </c>
      <c r="I127" s="6">
        <v>3.386</v>
      </c>
      <c r="J127" s="6">
        <v>0.013</v>
      </c>
      <c r="K127" s="6">
        <v>1.598</v>
      </c>
      <c r="L127" s="6">
        <v>0.553</v>
      </c>
      <c r="M127" s="6">
        <v>0.352</v>
      </c>
      <c r="N127" s="6">
        <v>127659.393</v>
      </c>
    </row>
    <row r="128">
      <c r="A128" s="5">
        <v>45918.427083333336</v>
      </c>
      <c r="B128" s="6">
        <v>83.763</v>
      </c>
      <c r="C128" s="6">
        <v>105.239</v>
      </c>
      <c r="D128" s="6">
        <v>62.304</v>
      </c>
      <c r="E128" s="6">
        <v>83.769</v>
      </c>
      <c r="F128" s="6">
        <v>-17.144</v>
      </c>
      <c r="G128" s="6">
        <v>-22.68</v>
      </c>
      <c r="H128" s="6">
        <v>-6.134</v>
      </c>
      <c r="I128" s="6">
        <v>-45.958</v>
      </c>
      <c r="J128" s="6">
        <v>1.165</v>
      </c>
      <c r="K128" s="6">
        <v>1.127</v>
      </c>
      <c r="L128" s="6">
        <v>1.601</v>
      </c>
      <c r="M128" s="6">
        <v>0.743</v>
      </c>
      <c r="N128" s="6">
        <v>127662.13</v>
      </c>
    </row>
    <row r="129">
      <c r="A129" s="5">
        <v>45918.430555555555</v>
      </c>
      <c r="B129" s="6">
        <v>111.814</v>
      </c>
      <c r="C129" s="6">
        <v>93.593</v>
      </c>
      <c r="D129" s="6">
        <v>150.952</v>
      </c>
      <c r="E129" s="6">
        <v>118.786</v>
      </c>
      <c r="F129" s="6">
        <v>24.371</v>
      </c>
      <c r="G129" s="6">
        <v>18.368</v>
      </c>
      <c r="H129" s="6">
        <v>34.108</v>
      </c>
      <c r="I129" s="6">
        <v>76.847</v>
      </c>
      <c r="J129" s="6">
        <v>0.9</v>
      </c>
      <c r="K129" s="6">
        <v>0.806</v>
      </c>
      <c r="L129" s="6">
        <v>0.927</v>
      </c>
      <c r="M129" s="6">
        <v>0.887</v>
      </c>
      <c r="N129" s="6">
        <v>127665.337</v>
      </c>
    </row>
    <row r="130">
      <c r="A130" s="5">
        <v>45918.43402777778</v>
      </c>
      <c r="B130" s="6">
        <v>92.992</v>
      </c>
      <c r="C130" s="6">
        <v>78.149</v>
      </c>
      <c r="D130" s="6">
        <v>129.485</v>
      </c>
      <c r="E130" s="6">
        <v>100.209</v>
      </c>
      <c r="F130" s="6">
        <v>19.104</v>
      </c>
      <c r="G130" s="6">
        <v>13.314</v>
      </c>
      <c r="H130" s="6">
        <v>28.162</v>
      </c>
      <c r="I130" s="6">
        <v>60.58</v>
      </c>
      <c r="J130" s="6">
        <v>0.847</v>
      </c>
      <c r="K130" s="6">
        <v>0.699</v>
      </c>
      <c r="L130" s="6">
        <v>0.889</v>
      </c>
      <c r="M130" s="6">
        <v>0.827</v>
      </c>
      <c r="N130" s="6">
        <v>127671.805</v>
      </c>
    </row>
    <row r="131">
      <c r="A131" s="5">
        <v>45918.4375</v>
      </c>
      <c r="B131" s="6">
        <v>180.713</v>
      </c>
      <c r="C131" s="6">
        <v>151.108</v>
      </c>
      <c r="D131" s="6">
        <v>221.977</v>
      </c>
      <c r="E131" s="6">
        <v>184.599</v>
      </c>
      <c r="F131" s="6">
        <v>41.151</v>
      </c>
      <c r="G131" s="6">
        <v>33.579</v>
      </c>
      <c r="H131" s="6">
        <v>51.421</v>
      </c>
      <c r="I131" s="6">
        <v>126.151</v>
      </c>
      <c r="J131" s="6">
        <v>0.947</v>
      </c>
      <c r="K131" s="6">
        <v>0.916</v>
      </c>
      <c r="L131" s="6">
        <v>0.957</v>
      </c>
      <c r="M131" s="6">
        <v>0.942</v>
      </c>
      <c r="N131" s="6">
        <v>127680.365</v>
      </c>
    </row>
    <row r="132">
      <c r="A132" s="5">
        <v>45918.44097222222</v>
      </c>
      <c r="B132" s="6">
        <v>199.495</v>
      </c>
      <c r="C132" s="6">
        <v>189.728</v>
      </c>
      <c r="D132" s="6">
        <v>252.962</v>
      </c>
      <c r="E132" s="6">
        <v>214.062</v>
      </c>
      <c r="F132" s="6">
        <v>45.749</v>
      </c>
      <c r="G132" s="6">
        <v>42.701</v>
      </c>
      <c r="H132" s="6">
        <v>58.581</v>
      </c>
      <c r="I132" s="6">
        <v>147.031</v>
      </c>
      <c r="J132" s="6">
        <v>0.956</v>
      </c>
      <c r="K132" s="6">
        <v>0.934</v>
      </c>
      <c r="L132" s="6">
        <v>0.962</v>
      </c>
      <c r="M132" s="6">
        <v>0.952</v>
      </c>
      <c r="N132" s="6">
        <v>127691.912</v>
      </c>
    </row>
    <row r="133">
      <c r="A133" s="5">
        <v>45918.444444444445</v>
      </c>
      <c r="B133" s="6">
        <v>178.125</v>
      </c>
      <c r="C133" s="6">
        <v>138.305</v>
      </c>
      <c r="D133" s="6">
        <v>211.213</v>
      </c>
      <c r="E133" s="6">
        <v>175.881</v>
      </c>
      <c r="F133" s="6">
        <v>39.824</v>
      </c>
      <c r="G133" s="6">
        <v>29.009</v>
      </c>
      <c r="H133" s="6">
        <v>47.261</v>
      </c>
      <c r="I133" s="6">
        <v>116.094</v>
      </c>
      <c r="J133" s="6">
        <v>0.932</v>
      </c>
      <c r="K133" s="6">
        <v>0.865</v>
      </c>
      <c r="L133" s="6">
        <v>0.928</v>
      </c>
      <c r="M133" s="6">
        <v>0.913</v>
      </c>
      <c r="N133" s="6">
        <v>127702.008</v>
      </c>
    </row>
    <row r="134">
      <c r="A134" s="5">
        <v>45918.447916666664</v>
      </c>
      <c r="B134" s="6">
        <v>116.513</v>
      </c>
      <c r="C134" s="6">
        <v>87.846</v>
      </c>
      <c r="D134" s="6">
        <v>150.144</v>
      </c>
      <c r="E134" s="6">
        <v>118.167</v>
      </c>
      <c r="F134" s="6">
        <v>22.717</v>
      </c>
      <c r="G134" s="6">
        <v>13.873</v>
      </c>
      <c r="H134" s="6">
        <v>31.268</v>
      </c>
      <c r="I134" s="6">
        <v>67.858</v>
      </c>
      <c r="J134" s="6">
        <v>0.807</v>
      </c>
      <c r="K134" s="6">
        <v>0.649</v>
      </c>
      <c r="L134" s="6">
        <v>0.858</v>
      </c>
      <c r="M134" s="6">
        <v>0.789</v>
      </c>
      <c r="N134" s="6">
        <v>127708.856</v>
      </c>
    </row>
    <row r="135">
      <c r="A135" s="5">
        <v>45918.45138888889</v>
      </c>
      <c r="B135" s="6">
        <v>93.497</v>
      </c>
      <c r="C135" s="6">
        <v>73.056</v>
      </c>
      <c r="D135" s="6">
        <v>122.988</v>
      </c>
      <c r="E135" s="6">
        <v>96.514</v>
      </c>
      <c r="F135" s="6">
        <v>16.747</v>
      </c>
      <c r="G135" s="6">
        <v>9.041</v>
      </c>
      <c r="H135" s="6">
        <v>24.314</v>
      </c>
      <c r="I135" s="6">
        <v>50.102</v>
      </c>
      <c r="J135" s="6">
        <v>0.741</v>
      </c>
      <c r="K135" s="6">
        <v>0.508</v>
      </c>
      <c r="L135" s="6">
        <v>0.813</v>
      </c>
      <c r="M135" s="6">
        <v>0.712</v>
      </c>
      <c r="N135" s="6">
        <v>127711.221</v>
      </c>
    </row>
    <row r="136">
      <c r="A136" s="5">
        <v>45918.45486111111</v>
      </c>
      <c r="B136" s="6">
        <v>68.029</v>
      </c>
      <c r="C136" s="6">
        <v>74.964</v>
      </c>
      <c r="D136" s="6">
        <v>79.572</v>
      </c>
      <c r="E136" s="6">
        <v>74.189</v>
      </c>
      <c r="F136" s="6">
        <v>0.7</v>
      </c>
      <c r="G136" s="6">
        <v>-8.553</v>
      </c>
      <c r="H136" s="6">
        <v>6.713</v>
      </c>
      <c r="I136" s="6">
        <v>-1.14</v>
      </c>
      <c r="J136" s="6">
        <v>0.042</v>
      </c>
      <c r="K136" s="6">
        <v>1.534</v>
      </c>
      <c r="L136" s="6">
        <v>0.344</v>
      </c>
      <c r="M136" s="6">
        <v>0.294</v>
      </c>
      <c r="N136" s="6">
        <v>127714.817</v>
      </c>
    </row>
    <row r="137">
      <c r="A137" s="5">
        <v>45918.458333333336</v>
      </c>
      <c r="B137" s="6">
        <v>67.86</v>
      </c>
      <c r="C137" s="6">
        <v>73.586</v>
      </c>
      <c r="D137" s="6">
        <v>85.314</v>
      </c>
      <c r="E137" s="6">
        <v>75.587</v>
      </c>
      <c r="F137" s="6">
        <v>2.938</v>
      </c>
      <c r="G137" s="6">
        <v>-7.736</v>
      </c>
      <c r="H137" s="6">
        <v>10.749</v>
      </c>
      <c r="I137" s="6">
        <v>5.951</v>
      </c>
      <c r="J137" s="6">
        <v>0.179</v>
      </c>
      <c r="K137" s="6">
        <v>1.57</v>
      </c>
      <c r="L137" s="6">
        <v>0.517</v>
      </c>
      <c r="M137" s="6">
        <v>0.388</v>
      </c>
      <c r="N137" s="6">
        <v>127716.419</v>
      </c>
    </row>
    <row r="138">
      <c r="A138" s="5">
        <v>45918.461805555555</v>
      </c>
      <c r="B138" s="6">
        <v>66.863</v>
      </c>
      <c r="C138" s="6">
        <v>76.461</v>
      </c>
      <c r="D138" s="6">
        <v>84.2</v>
      </c>
      <c r="E138" s="6">
        <v>75.842</v>
      </c>
      <c r="F138" s="6">
        <v>1.265</v>
      </c>
      <c r="G138" s="6">
        <v>-9.207</v>
      </c>
      <c r="H138" s="6">
        <v>10.035</v>
      </c>
      <c r="I138" s="6">
        <v>2.093</v>
      </c>
      <c r="J138" s="6">
        <v>0.078</v>
      </c>
      <c r="K138" s="6">
        <v>1.508</v>
      </c>
      <c r="L138" s="6">
        <v>0.488</v>
      </c>
      <c r="M138" s="6">
        <v>0.37</v>
      </c>
      <c r="N138" s="6">
        <v>127718.178</v>
      </c>
    </row>
    <row r="139">
      <c r="A139" s="5">
        <v>45918.46527777778</v>
      </c>
      <c r="B139" s="6">
        <v>83.133</v>
      </c>
      <c r="C139" s="6">
        <v>65.138</v>
      </c>
      <c r="D139" s="6">
        <v>105.929</v>
      </c>
      <c r="E139" s="6">
        <v>84.733</v>
      </c>
      <c r="F139" s="6">
        <v>12.693</v>
      </c>
      <c r="G139" s="6">
        <v>0.405</v>
      </c>
      <c r="H139" s="6">
        <v>19.052</v>
      </c>
      <c r="I139" s="6">
        <v>32.15</v>
      </c>
      <c r="J139" s="6">
        <v>0.632</v>
      </c>
      <c r="K139" s="6">
        <v>0.026</v>
      </c>
      <c r="L139" s="6">
        <v>0.74</v>
      </c>
      <c r="M139" s="6">
        <v>0.521</v>
      </c>
      <c r="N139" s="6">
        <v>127720.144</v>
      </c>
    </row>
    <row r="140">
      <c r="A140" s="5">
        <v>45918.46875</v>
      </c>
      <c r="B140" s="6">
        <v>181.701</v>
      </c>
      <c r="C140" s="6">
        <v>137.721</v>
      </c>
      <c r="D140" s="6">
        <v>216.745</v>
      </c>
      <c r="E140" s="6">
        <v>178.722</v>
      </c>
      <c r="F140" s="6">
        <v>41.125</v>
      </c>
      <c r="G140" s="6">
        <v>29.168</v>
      </c>
      <c r="H140" s="6">
        <v>49.212</v>
      </c>
      <c r="I140" s="6">
        <v>119.505</v>
      </c>
      <c r="J140" s="6">
        <v>0.947</v>
      </c>
      <c r="K140" s="6">
        <v>0.876</v>
      </c>
      <c r="L140" s="6">
        <v>0.943</v>
      </c>
      <c r="M140" s="6">
        <v>0.927</v>
      </c>
      <c r="N140" s="6">
        <v>127727.122</v>
      </c>
    </row>
    <row r="141">
      <c r="A141" s="5">
        <v>45918.47222222222</v>
      </c>
      <c r="B141" s="6">
        <v>189.761</v>
      </c>
      <c r="C141" s="6">
        <v>145.436</v>
      </c>
      <c r="D141" s="6">
        <v>224.104</v>
      </c>
      <c r="E141" s="6">
        <v>186.434</v>
      </c>
      <c r="F141" s="6">
        <v>43.54</v>
      </c>
      <c r="G141" s="6">
        <v>31.838</v>
      </c>
      <c r="H141" s="6">
        <v>51.179</v>
      </c>
      <c r="I141" s="6">
        <v>126.557</v>
      </c>
      <c r="J141" s="6">
        <v>0.958</v>
      </c>
      <c r="K141" s="6">
        <v>0.906</v>
      </c>
      <c r="L141" s="6">
        <v>0.949</v>
      </c>
      <c r="M141" s="6">
        <v>0.941</v>
      </c>
      <c r="N141" s="6">
        <v>127737.672</v>
      </c>
    </row>
    <row r="142">
      <c r="A142" s="5">
        <v>45918.475694444445</v>
      </c>
      <c r="B142" s="6">
        <v>107.331</v>
      </c>
      <c r="C142" s="6">
        <v>71.732</v>
      </c>
      <c r="D142" s="6">
        <v>132.858</v>
      </c>
      <c r="E142" s="6">
        <v>103.974</v>
      </c>
      <c r="F142" s="6">
        <v>20.866</v>
      </c>
      <c r="G142" s="6">
        <v>9.904</v>
      </c>
      <c r="H142" s="6">
        <v>27.486</v>
      </c>
      <c r="I142" s="6">
        <v>58.256</v>
      </c>
      <c r="J142" s="6">
        <v>0.807</v>
      </c>
      <c r="K142" s="6">
        <v>0.567</v>
      </c>
      <c r="L142" s="6">
        <v>0.851</v>
      </c>
      <c r="M142" s="6">
        <v>0.771</v>
      </c>
      <c r="N142" s="6">
        <v>127746.248</v>
      </c>
    </row>
    <row r="143">
      <c r="A143" s="5">
        <v>45918.479166666664</v>
      </c>
      <c r="B143" s="6">
        <v>77.886</v>
      </c>
      <c r="C143" s="6">
        <v>60.972</v>
      </c>
      <c r="D143" s="6">
        <v>99.433</v>
      </c>
      <c r="E143" s="6">
        <v>79.43</v>
      </c>
      <c r="F143" s="6">
        <v>9.957</v>
      </c>
      <c r="G143" s="6">
        <v>-2.166</v>
      </c>
      <c r="H143" s="6">
        <v>16.344</v>
      </c>
      <c r="I143" s="6">
        <v>24.135</v>
      </c>
      <c r="J143" s="6">
        <v>0.529</v>
      </c>
      <c r="K143" s="6">
        <v>1.855</v>
      </c>
      <c r="L143" s="6">
        <v>0.675</v>
      </c>
      <c r="M143" s="6">
        <v>0.492</v>
      </c>
      <c r="N143" s="6">
        <v>127748.215</v>
      </c>
    </row>
    <row r="144">
      <c r="A144" s="5">
        <v>45918.48263888889</v>
      </c>
      <c r="B144" s="6">
        <v>73.343</v>
      </c>
      <c r="C144" s="6">
        <v>68.939</v>
      </c>
      <c r="D144" s="6">
        <v>103.982</v>
      </c>
      <c r="E144" s="6">
        <v>82.088</v>
      </c>
      <c r="F144" s="6">
        <v>4.828</v>
      </c>
      <c r="G144" s="6">
        <v>-4.93</v>
      </c>
      <c r="H144" s="6">
        <v>16.515</v>
      </c>
      <c r="I144" s="6">
        <v>16.413</v>
      </c>
      <c r="J144" s="6">
        <v>0.273</v>
      </c>
      <c r="K144" s="6">
        <v>1.707</v>
      </c>
      <c r="L144" s="6">
        <v>0.655</v>
      </c>
      <c r="M144" s="6">
        <v>0.44</v>
      </c>
      <c r="N144" s="6">
        <v>127753.312</v>
      </c>
    </row>
    <row r="145">
      <c r="A145" s="5">
        <v>45918.48611111111</v>
      </c>
      <c r="B145" s="6">
        <v>81.871</v>
      </c>
      <c r="C145" s="6">
        <v>67.33</v>
      </c>
      <c r="D145" s="6">
        <v>113.866</v>
      </c>
      <c r="E145" s="6">
        <v>87.689</v>
      </c>
      <c r="F145" s="6">
        <v>9.863</v>
      </c>
      <c r="G145" s="6">
        <v>0.912</v>
      </c>
      <c r="H145" s="6">
        <v>19.778</v>
      </c>
      <c r="I145" s="6">
        <v>30.553</v>
      </c>
      <c r="J145" s="6">
        <v>0.5</v>
      </c>
      <c r="K145" s="6">
        <v>0.056</v>
      </c>
      <c r="L145" s="6">
        <v>0.717</v>
      </c>
      <c r="M145" s="6">
        <v>0.48</v>
      </c>
      <c r="N145" s="6">
        <v>127759.531</v>
      </c>
    </row>
    <row r="146">
      <c r="A146" s="5">
        <v>45918.489583333336</v>
      </c>
      <c r="B146" s="6">
        <v>147.647</v>
      </c>
      <c r="C146" s="6">
        <v>113.049</v>
      </c>
      <c r="D146" s="6">
        <v>183.594</v>
      </c>
      <c r="E146" s="6">
        <v>148.096</v>
      </c>
      <c r="F146" s="6">
        <v>30.35</v>
      </c>
      <c r="G146" s="6">
        <v>21.532</v>
      </c>
      <c r="H146" s="6">
        <v>39.612</v>
      </c>
      <c r="I146" s="6">
        <v>91.494</v>
      </c>
      <c r="J146" s="6">
        <v>0.858</v>
      </c>
      <c r="K146" s="6">
        <v>0.788</v>
      </c>
      <c r="L146" s="6">
        <v>0.895</v>
      </c>
      <c r="M146" s="6">
        <v>0.855</v>
      </c>
      <c r="N146" s="6">
        <v>127762.708</v>
      </c>
    </row>
    <row r="147">
      <c r="A147" s="5">
        <v>45918.493055555555</v>
      </c>
      <c r="B147" s="6">
        <v>113.399</v>
      </c>
      <c r="C147" s="6">
        <v>85.394</v>
      </c>
      <c r="D147" s="6">
        <v>154.157</v>
      </c>
      <c r="E147" s="6">
        <v>117.65</v>
      </c>
      <c r="F147" s="6">
        <v>19.963</v>
      </c>
      <c r="G147" s="6">
        <v>12.974</v>
      </c>
      <c r="H147" s="6">
        <v>31.622</v>
      </c>
      <c r="I147" s="6">
        <v>64.559</v>
      </c>
      <c r="J147" s="6">
        <v>0.733</v>
      </c>
      <c r="K147" s="6">
        <v>0.628</v>
      </c>
      <c r="L147" s="6">
        <v>0.851</v>
      </c>
      <c r="M147" s="6">
        <v>0.759</v>
      </c>
      <c r="N147" s="6">
        <v>127771.408</v>
      </c>
    </row>
    <row r="148">
      <c r="A148" s="5">
        <v>45918.49652777778</v>
      </c>
      <c r="B148" s="6">
        <v>238.529</v>
      </c>
      <c r="C148" s="6">
        <v>201.48</v>
      </c>
      <c r="D148" s="6">
        <v>288.556</v>
      </c>
      <c r="E148" s="6">
        <v>242.855</v>
      </c>
      <c r="F148" s="6">
        <v>53.948</v>
      </c>
      <c r="G148" s="6">
        <v>45.314</v>
      </c>
      <c r="H148" s="6">
        <v>65.898</v>
      </c>
      <c r="I148" s="6">
        <v>165.16</v>
      </c>
      <c r="J148" s="6">
        <v>0.95</v>
      </c>
      <c r="K148" s="6">
        <v>0.939</v>
      </c>
      <c r="L148" s="6">
        <v>0.959</v>
      </c>
      <c r="M148" s="6">
        <v>0.951</v>
      </c>
      <c r="N148" s="6">
        <v>127776.321</v>
      </c>
    </row>
    <row r="149">
      <c r="A149" s="5">
        <v>45918.5</v>
      </c>
      <c r="B149" s="6">
        <v>122.737</v>
      </c>
      <c r="C149" s="6">
        <v>93.136</v>
      </c>
      <c r="D149" s="6">
        <v>159.99</v>
      </c>
      <c r="E149" s="6">
        <v>125.288</v>
      </c>
      <c r="F149" s="6">
        <v>23.671</v>
      </c>
      <c r="G149" s="6">
        <v>16.414</v>
      </c>
      <c r="H149" s="6">
        <v>34.084</v>
      </c>
      <c r="I149" s="6">
        <v>74.169</v>
      </c>
      <c r="J149" s="6">
        <v>0.803</v>
      </c>
      <c r="K149" s="6">
        <v>0.728</v>
      </c>
      <c r="L149" s="6">
        <v>0.882</v>
      </c>
      <c r="M149" s="6">
        <v>0.818</v>
      </c>
      <c r="N149" s="6">
        <v>127789.648</v>
      </c>
    </row>
    <row r="150">
      <c r="A150" s="5">
        <v>45918.50347222222</v>
      </c>
      <c r="B150" s="6">
        <v>242.233</v>
      </c>
      <c r="C150" s="6">
        <v>215.835</v>
      </c>
      <c r="D150" s="6">
        <v>281.924</v>
      </c>
      <c r="E150" s="6">
        <v>246.664</v>
      </c>
      <c r="F150" s="6">
        <v>54.901</v>
      </c>
      <c r="G150" s="6">
        <v>48.995</v>
      </c>
      <c r="H150" s="6">
        <v>64.89</v>
      </c>
      <c r="I150" s="6">
        <v>168.786</v>
      </c>
      <c r="J150" s="6">
        <v>0.951</v>
      </c>
      <c r="K150" s="6">
        <v>0.946</v>
      </c>
      <c r="L150" s="6">
        <v>0.961</v>
      </c>
      <c r="M150" s="6">
        <v>0.954</v>
      </c>
      <c r="N150" s="6">
        <v>127795.901</v>
      </c>
    </row>
    <row r="151">
      <c r="A151" s="5">
        <v>45918.506944444445</v>
      </c>
      <c r="B151" s="6">
        <v>168.23</v>
      </c>
      <c r="C151" s="6">
        <v>141.657</v>
      </c>
      <c r="D151" s="6">
        <v>216.997</v>
      </c>
      <c r="E151" s="6">
        <v>175.628</v>
      </c>
      <c r="F151" s="6">
        <v>35.773</v>
      </c>
      <c r="G151" s="6">
        <v>30.022</v>
      </c>
      <c r="H151" s="6">
        <v>48.49</v>
      </c>
      <c r="I151" s="6">
        <v>114.285</v>
      </c>
      <c r="J151" s="6">
        <v>0.888</v>
      </c>
      <c r="K151" s="6">
        <v>0.881</v>
      </c>
      <c r="L151" s="6">
        <v>0.929</v>
      </c>
      <c r="M151" s="6">
        <v>0.903</v>
      </c>
      <c r="N151" s="6">
        <v>127804.585</v>
      </c>
    </row>
    <row r="152">
      <c r="A152" s="5">
        <v>45918.510416666664</v>
      </c>
      <c r="B152" s="6">
        <v>92.037</v>
      </c>
      <c r="C152" s="6">
        <v>71.248</v>
      </c>
      <c r="D152" s="6">
        <v>112.076</v>
      </c>
      <c r="E152" s="6">
        <v>91.787</v>
      </c>
      <c r="F152" s="6">
        <v>8.77</v>
      </c>
      <c r="G152" s="6">
        <v>1.765</v>
      </c>
      <c r="H152" s="6">
        <v>18.367</v>
      </c>
      <c r="I152" s="6">
        <v>28.902</v>
      </c>
      <c r="J152" s="6">
        <v>0.396</v>
      </c>
      <c r="K152" s="6">
        <v>0.102</v>
      </c>
      <c r="L152" s="6">
        <v>0.674</v>
      </c>
      <c r="M152" s="6">
        <v>0.433</v>
      </c>
      <c r="N152" s="6">
        <v>127809.799</v>
      </c>
    </row>
    <row r="153">
      <c r="A153" s="5">
        <v>45918.51388888889</v>
      </c>
      <c r="B153" s="6">
        <v>82.851</v>
      </c>
      <c r="C153" s="6">
        <v>71.08</v>
      </c>
      <c r="D153" s="6">
        <v>117.587</v>
      </c>
      <c r="E153" s="6">
        <v>90.506</v>
      </c>
      <c r="F153" s="6">
        <v>7.995</v>
      </c>
      <c r="G153" s="6">
        <v>4.617</v>
      </c>
      <c r="H153" s="6">
        <v>20.79</v>
      </c>
      <c r="I153" s="6">
        <v>33.402</v>
      </c>
      <c r="J153" s="6">
        <v>0.399</v>
      </c>
      <c r="K153" s="6">
        <v>0.267</v>
      </c>
      <c r="L153" s="6">
        <v>0.729</v>
      </c>
      <c r="M153" s="6">
        <v>0.507</v>
      </c>
      <c r="N153" s="6">
        <v>127812.221</v>
      </c>
    </row>
    <row r="154">
      <c r="A154" s="5">
        <v>45918.51736111111</v>
      </c>
      <c r="B154" s="6">
        <v>79.002</v>
      </c>
      <c r="C154" s="6">
        <v>67.429</v>
      </c>
      <c r="D154" s="6">
        <v>112.75</v>
      </c>
      <c r="E154" s="6">
        <v>86.394</v>
      </c>
      <c r="F154" s="6">
        <v>7.206</v>
      </c>
      <c r="G154" s="6">
        <v>0.52</v>
      </c>
      <c r="H154" s="6">
        <v>19.637</v>
      </c>
      <c r="I154" s="6">
        <v>27.363</v>
      </c>
      <c r="J154" s="6">
        <v>0.378</v>
      </c>
      <c r="K154" s="6">
        <v>0.032</v>
      </c>
      <c r="L154" s="6">
        <v>0.717</v>
      </c>
      <c r="M154" s="6">
        <v>0.435</v>
      </c>
      <c r="N154" s="6">
        <v>127814.343</v>
      </c>
    </row>
    <row r="155">
      <c r="A155" s="5">
        <v>45918.520833333336</v>
      </c>
      <c r="B155" s="6">
        <v>80.89</v>
      </c>
      <c r="C155" s="6">
        <v>68.499</v>
      </c>
      <c r="D155" s="6">
        <v>116.53</v>
      </c>
      <c r="E155" s="6">
        <v>88.64</v>
      </c>
      <c r="F155" s="6">
        <v>7.904</v>
      </c>
      <c r="G155" s="6">
        <v>3.406</v>
      </c>
      <c r="H155" s="6">
        <v>20.89</v>
      </c>
      <c r="I155" s="6">
        <v>32.2</v>
      </c>
      <c r="J155" s="6">
        <v>0.404</v>
      </c>
      <c r="K155" s="6">
        <v>0.205</v>
      </c>
      <c r="L155" s="6">
        <v>0.738</v>
      </c>
      <c r="M155" s="6">
        <v>0.499</v>
      </c>
      <c r="N155" s="6">
        <v>127816.532</v>
      </c>
    </row>
    <row r="156">
      <c r="A156" s="5">
        <v>45918.524305555555</v>
      </c>
      <c r="B156" s="6">
        <v>98.835</v>
      </c>
      <c r="C156" s="6">
        <v>73.218</v>
      </c>
      <c r="D156" s="6">
        <v>131.918</v>
      </c>
      <c r="E156" s="6">
        <v>101.324</v>
      </c>
      <c r="F156" s="6">
        <v>16.77</v>
      </c>
      <c r="G156" s="6">
        <v>8.494</v>
      </c>
      <c r="H156" s="6">
        <v>26.22</v>
      </c>
      <c r="I156" s="6">
        <v>51.484</v>
      </c>
      <c r="J156" s="6">
        <v>0.704</v>
      </c>
      <c r="K156" s="6">
        <v>0.478</v>
      </c>
      <c r="L156" s="6">
        <v>0.82</v>
      </c>
      <c r="M156" s="6">
        <v>0.7</v>
      </c>
      <c r="N156" s="6">
        <v>127822.67</v>
      </c>
    </row>
    <row r="157">
      <c r="A157" s="5">
        <v>45918.52777777778</v>
      </c>
      <c r="B157" s="6">
        <v>82.216</v>
      </c>
      <c r="C157" s="6">
        <v>64.52</v>
      </c>
      <c r="D157" s="6">
        <v>104.832</v>
      </c>
      <c r="E157" s="6">
        <v>83.856</v>
      </c>
      <c r="F157" s="6">
        <v>9.885</v>
      </c>
      <c r="G157" s="6">
        <v>4.205</v>
      </c>
      <c r="H157" s="6">
        <v>18.427</v>
      </c>
      <c r="I157" s="6">
        <v>32.517</v>
      </c>
      <c r="J157" s="6">
        <v>0.5</v>
      </c>
      <c r="K157" s="6">
        <v>0.269</v>
      </c>
      <c r="L157" s="6">
        <v>0.724</v>
      </c>
      <c r="M157" s="6">
        <v>0.534</v>
      </c>
      <c r="N157" s="6">
        <v>127826.539</v>
      </c>
    </row>
    <row r="158">
      <c r="A158" s="5">
        <v>45918.53125</v>
      </c>
      <c r="B158" s="6">
        <v>73.203</v>
      </c>
      <c r="C158" s="6">
        <v>64.303</v>
      </c>
      <c r="D158" s="6">
        <v>81.129</v>
      </c>
      <c r="E158" s="6">
        <v>72.879</v>
      </c>
      <c r="F158" s="6">
        <v>-0.792</v>
      </c>
      <c r="G158" s="6">
        <v>-4.399</v>
      </c>
      <c r="H158" s="6">
        <v>8.654</v>
      </c>
      <c r="I158" s="6">
        <v>3.463</v>
      </c>
      <c r="J158" s="6">
        <v>1.955</v>
      </c>
      <c r="K158" s="6">
        <v>1.719</v>
      </c>
      <c r="L158" s="6">
        <v>0.438</v>
      </c>
      <c r="M158" s="6">
        <v>0.261</v>
      </c>
      <c r="N158" s="6">
        <v>127828.134</v>
      </c>
    </row>
    <row r="159">
      <c r="A159" s="5">
        <v>45918.53472222222</v>
      </c>
      <c r="B159" s="6">
        <v>75.201</v>
      </c>
      <c r="C159" s="6">
        <v>57.485</v>
      </c>
      <c r="D159" s="6">
        <v>101.114</v>
      </c>
      <c r="E159" s="6">
        <v>77.933</v>
      </c>
      <c r="F159" s="6">
        <v>7.132</v>
      </c>
      <c r="G159" s="6">
        <v>2.949</v>
      </c>
      <c r="H159" s="6">
        <v>17.836</v>
      </c>
      <c r="I159" s="6">
        <v>27.917</v>
      </c>
      <c r="J159" s="6">
        <v>0.393</v>
      </c>
      <c r="K159" s="6">
        <v>0.211</v>
      </c>
      <c r="L159" s="6">
        <v>0.724</v>
      </c>
      <c r="M159" s="6">
        <v>0.492</v>
      </c>
      <c r="N159" s="6">
        <v>127829.581</v>
      </c>
    </row>
    <row r="160">
      <c r="A160" s="5">
        <v>45918.538194444445</v>
      </c>
      <c r="B160" s="6">
        <v>112.738</v>
      </c>
      <c r="C160" s="6">
        <v>103.225</v>
      </c>
      <c r="D160" s="6">
        <v>166.167</v>
      </c>
      <c r="E160" s="6">
        <v>127.377</v>
      </c>
      <c r="F160" s="6">
        <v>22.103</v>
      </c>
      <c r="G160" s="6">
        <v>21.299</v>
      </c>
      <c r="H160" s="6">
        <v>37.091</v>
      </c>
      <c r="I160" s="6">
        <v>80.493</v>
      </c>
      <c r="J160" s="6">
        <v>0.813</v>
      </c>
      <c r="K160" s="6">
        <v>0.853</v>
      </c>
      <c r="L160" s="6">
        <v>0.923</v>
      </c>
      <c r="M160" s="6">
        <v>0.872</v>
      </c>
      <c r="N160" s="6">
        <v>127835.631</v>
      </c>
    </row>
    <row r="161">
      <c r="A161" s="5">
        <v>45918.541666666664</v>
      </c>
      <c r="B161" s="6">
        <v>54.169</v>
      </c>
      <c r="C161" s="6">
        <v>60.819</v>
      </c>
      <c r="D161" s="6">
        <v>62.237</v>
      </c>
      <c r="E161" s="6">
        <v>59.075</v>
      </c>
      <c r="F161" s="6">
        <v>-4.447</v>
      </c>
      <c r="G161" s="6">
        <v>-9.411</v>
      </c>
      <c r="H161" s="6">
        <v>6.087</v>
      </c>
      <c r="I161" s="6">
        <v>-7.771</v>
      </c>
      <c r="J161" s="6">
        <v>1.663</v>
      </c>
      <c r="K161" s="6">
        <v>1.371</v>
      </c>
      <c r="L161" s="6">
        <v>0.398</v>
      </c>
      <c r="M161" s="6">
        <v>0.459</v>
      </c>
      <c r="N161" s="6">
        <v>127838.063</v>
      </c>
    </row>
    <row r="162">
      <c r="A162" s="5">
        <v>45918.54513888889</v>
      </c>
      <c r="B162" s="6">
        <v>72.788</v>
      </c>
      <c r="C162" s="6">
        <v>55.057</v>
      </c>
      <c r="D162" s="6">
        <v>110.943</v>
      </c>
      <c r="E162" s="6">
        <v>79.596</v>
      </c>
      <c r="F162" s="6">
        <v>13.528</v>
      </c>
      <c r="G162" s="6">
        <v>9.364</v>
      </c>
      <c r="H162" s="6">
        <v>24.999</v>
      </c>
      <c r="I162" s="6">
        <v>47.891</v>
      </c>
      <c r="J162" s="6">
        <v>0.757</v>
      </c>
      <c r="K162" s="6">
        <v>0.688</v>
      </c>
      <c r="L162" s="6">
        <v>0.914</v>
      </c>
      <c r="M162" s="6">
        <v>0.814</v>
      </c>
      <c r="N162" s="6">
        <v>127840.049</v>
      </c>
    </row>
    <row r="163">
      <c r="A163" s="5">
        <v>45918.54861111111</v>
      </c>
      <c r="B163" s="6">
        <v>108.403</v>
      </c>
      <c r="C163" s="6">
        <v>95.659</v>
      </c>
      <c r="D163" s="6">
        <v>154.244</v>
      </c>
      <c r="E163" s="6">
        <v>119.435</v>
      </c>
      <c r="F163" s="6">
        <v>23.665</v>
      </c>
      <c r="G163" s="6">
        <v>21.466</v>
      </c>
      <c r="H163" s="6">
        <v>36.209</v>
      </c>
      <c r="I163" s="6">
        <v>81.34</v>
      </c>
      <c r="J163" s="6">
        <v>0.892</v>
      </c>
      <c r="K163" s="6">
        <v>0.912</v>
      </c>
      <c r="L163" s="6">
        <v>0.955</v>
      </c>
      <c r="M163" s="6">
        <v>0.924</v>
      </c>
      <c r="N163" s="6">
        <v>127846.152</v>
      </c>
    </row>
    <row r="164">
      <c r="A164" s="5">
        <v>45918.552083333336</v>
      </c>
      <c r="B164" s="6">
        <v>45.863</v>
      </c>
      <c r="C164" s="6">
        <v>36.784</v>
      </c>
      <c r="D164" s="6">
        <v>60.901</v>
      </c>
      <c r="E164" s="6">
        <v>47.85</v>
      </c>
      <c r="F164" s="6">
        <v>0.722</v>
      </c>
      <c r="G164" s="6">
        <v>-0.778</v>
      </c>
      <c r="H164" s="6">
        <v>10.612</v>
      </c>
      <c r="I164" s="6">
        <v>10.556</v>
      </c>
      <c r="J164" s="6">
        <v>0.064</v>
      </c>
      <c r="K164" s="6">
        <v>1.914</v>
      </c>
      <c r="L164" s="6">
        <v>0.706</v>
      </c>
      <c r="M164" s="6">
        <v>0.343</v>
      </c>
      <c r="N164" s="6">
        <v>127849.108</v>
      </c>
    </row>
    <row r="165">
      <c r="A165" s="5">
        <v>45918.555555555555</v>
      </c>
      <c r="B165" s="6">
        <v>46.857</v>
      </c>
      <c r="C165" s="6">
        <v>38.303</v>
      </c>
      <c r="D165" s="6">
        <v>57.998</v>
      </c>
      <c r="E165" s="6">
        <v>47.719</v>
      </c>
      <c r="F165" s="6">
        <v>-2.464</v>
      </c>
      <c r="G165" s="6">
        <v>-4.172</v>
      </c>
      <c r="H165" s="6">
        <v>9.853</v>
      </c>
      <c r="I165" s="6">
        <v>3.217</v>
      </c>
      <c r="J165" s="6">
        <v>1.785</v>
      </c>
      <c r="K165" s="6">
        <v>1.557</v>
      </c>
      <c r="L165" s="6">
        <v>0.691</v>
      </c>
      <c r="M165" s="6">
        <v>0.469</v>
      </c>
      <c r="N165" s="6">
        <v>127850.502</v>
      </c>
    </row>
    <row r="166">
      <c r="A166" s="5">
        <v>45918.55902777778</v>
      </c>
      <c r="B166" s="6">
        <v>90.964</v>
      </c>
      <c r="C166" s="6">
        <v>76.594</v>
      </c>
      <c r="D166" s="6">
        <v>126.215</v>
      </c>
      <c r="E166" s="6">
        <v>97.924</v>
      </c>
      <c r="F166" s="6">
        <v>19.019</v>
      </c>
      <c r="G166" s="6">
        <v>16.474</v>
      </c>
      <c r="H166" s="6">
        <v>29.035</v>
      </c>
      <c r="I166" s="6">
        <v>64.528</v>
      </c>
      <c r="J166" s="6">
        <v>0.862</v>
      </c>
      <c r="K166" s="6">
        <v>0.88</v>
      </c>
      <c r="L166" s="6">
        <v>0.941</v>
      </c>
      <c r="M166" s="6">
        <v>0.901</v>
      </c>
      <c r="N166" s="6">
        <v>127853.061</v>
      </c>
    </row>
    <row r="167">
      <c r="A167" s="5">
        <v>45918.5625</v>
      </c>
      <c r="B167" s="6">
        <v>56.923</v>
      </c>
      <c r="C167" s="6">
        <v>41.459</v>
      </c>
      <c r="D167" s="6">
        <v>79.859</v>
      </c>
      <c r="E167" s="6">
        <v>59.413</v>
      </c>
      <c r="F167" s="6">
        <v>8.241</v>
      </c>
      <c r="G167" s="6">
        <v>5.76</v>
      </c>
      <c r="H167" s="6">
        <v>16.947</v>
      </c>
      <c r="I167" s="6">
        <v>30.948</v>
      </c>
      <c r="J167" s="6">
        <v>0.594</v>
      </c>
      <c r="K167" s="6">
        <v>0.567</v>
      </c>
      <c r="L167" s="6">
        <v>0.865</v>
      </c>
      <c r="M167" s="6">
        <v>0.709</v>
      </c>
      <c r="N167" s="6">
        <v>127855.407</v>
      </c>
    </row>
    <row r="168">
      <c r="A168" s="5">
        <v>45918.56597222222</v>
      </c>
      <c r="B168" s="6">
        <v>131.29</v>
      </c>
      <c r="C168" s="6">
        <v>104.213</v>
      </c>
      <c r="D168" s="6">
        <v>155.435</v>
      </c>
      <c r="E168" s="6">
        <v>130.312</v>
      </c>
      <c r="F168" s="6">
        <v>29.535</v>
      </c>
      <c r="G168" s="6">
        <v>23.868</v>
      </c>
      <c r="H168" s="6">
        <v>36.566</v>
      </c>
      <c r="I168" s="6">
        <v>89.969</v>
      </c>
      <c r="J168" s="6">
        <v>0.929</v>
      </c>
      <c r="K168" s="6">
        <v>0.939</v>
      </c>
      <c r="L168" s="6">
        <v>0.964</v>
      </c>
      <c r="M168" s="6">
        <v>0.946</v>
      </c>
      <c r="N168" s="6">
        <v>127857.587</v>
      </c>
    </row>
    <row r="169">
      <c r="A169" s="5">
        <v>45918.569444444445</v>
      </c>
      <c r="B169" s="6">
        <v>46.513</v>
      </c>
      <c r="C169" s="6">
        <v>56.899</v>
      </c>
      <c r="D169" s="6">
        <v>35.217</v>
      </c>
      <c r="E169" s="6">
        <v>46.209</v>
      </c>
      <c r="F169" s="6">
        <v>-5.512</v>
      </c>
      <c r="G169" s="6">
        <v>-11.327</v>
      </c>
      <c r="H169" s="6">
        <v>-0.588</v>
      </c>
      <c r="I169" s="6">
        <v>-17.427</v>
      </c>
      <c r="J169" s="6">
        <v>1.516</v>
      </c>
      <c r="K169" s="6">
        <v>0.805</v>
      </c>
      <c r="L169" s="6">
        <v>1.932</v>
      </c>
      <c r="M169" s="6">
        <v>0.51</v>
      </c>
      <c r="N169" s="6">
        <v>127863.368</v>
      </c>
    </row>
    <row r="170">
      <c r="A170" s="5">
        <v>45918.572916666664</v>
      </c>
      <c r="B170" s="6">
        <v>40.906</v>
      </c>
      <c r="C170" s="6">
        <v>45.285</v>
      </c>
      <c r="D170" s="6">
        <v>48.733</v>
      </c>
      <c r="E170" s="6">
        <v>44.975</v>
      </c>
      <c r="F170" s="6">
        <v>-0.518</v>
      </c>
      <c r="G170" s="6">
        <v>-4.103</v>
      </c>
      <c r="H170" s="6">
        <v>6.384</v>
      </c>
      <c r="I170" s="6">
        <v>1.763</v>
      </c>
      <c r="J170" s="6">
        <v>1.948</v>
      </c>
      <c r="K170" s="6">
        <v>1.631</v>
      </c>
      <c r="L170" s="6">
        <v>0.533</v>
      </c>
      <c r="M170" s="6">
        <v>0.333</v>
      </c>
      <c r="N170" s="6">
        <v>127864.553</v>
      </c>
    </row>
    <row r="171">
      <c r="A171" s="5">
        <v>45918.57638888889</v>
      </c>
      <c r="B171" s="6">
        <v>214.933</v>
      </c>
      <c r="C171" s="6">
        <v>157.676</v>
      </c>
      <c r="D171" s="6">
        <v>208.496</v>
      </c>
      <c r="E171" s="6">
        <v>193.702</v>
      </c>
      <c r="F171" s="6">
        <v>49.613</v>
      </c>
      <c r="G171" s="6">
        <v>36.184</v>
      </c>
      <c r="H171" s="6">
        <v>48.49</v>
      </c>
      <c r="I171" s="6">
        <v>134.287</v>
      </c>
      <c r="J171" s="6">
        <v>0.962</v>
      </c>
      <c r="K171" s="6">
        <v>0.945</v>
      </c>
      <c r="L171" s="6">
        <v>0.957</v>
      </c>
      <c r="M171" s="6">
        <v>0.956</v>
      </c>
      <c r="N171" s="6">
        <v>127874.168</v>
      </c>
    </row>
    <row r="172">
      <c r="A172" s="5">
        <v>45918.57986111111</v>
      </c>
      <c r="B172" s="6">
        <v>90.423</v>
      </c>
      <c r="C172" s="6">
        <v>57.983</v>
      </c>
      <c r="D172" s="6">
        <v>84.081</v>
      </c>
      <c r="E172" s="6">
        <v>77.496</v>
      </c>
      <c r="F172" s="6">
        <v>14.471</v>
      </c>
      <c r="G172" s="6">
        <v>3.863</v>
      </c>
      <c r="H172" s="6">
        <v>12.801</v>
      </c>
      <c r="I172" s="6">
        <v>31.135</v>
      </c>
      <c r="J172" s="6">
        <v>0.661</v>
      </c>
      <c r="K172" s="6">
        <v>0.273</v>
      </c>
      <c r="L172" s="6">
        <v>0.62</v>
      </c>
      <c r="M172" s="6">
        <v>0.549</v>
      </c>
      <c r="N172" s="6">
        <v>127878.469</v>
      </c>
    </row>
    <row r="173">
      <c r="A173" s="5">
        <v>45918.583333333336</v>
      </c>
      <c r="B173" s="6">
        <v>97.474</v>
      </c>
      <c r="C173" s="6">
        <v>69.838</v>
      </c>
      <c r="D173" s="6">
        <v>123.275</v>
      </c>
      <c r="E173" s="6">
        <v>96.862</v>
      </c>
      <c r="F173" s="6">
        <v>16.347</v>
      </c>
      <c r="G173" s="6">
        <v>7.485</v>
      </c>
      <c r="H173" s="6">
        <v>23.702</v>
      </c>
      <c r="I173" s="6">
        <v>47.534</v>
      </c>
      <c r="J173" s="6">
        <v>0.692</v>
      </c>
      <c r="K173" s="6">
        <v>0.438</v>
      </c>
      <c r="L173" s="6">
        <v>0.788</v>
      </c>
      <c r="M173" s="6">
        <v>0.671</v>
      </c>
      <c r="N173" s="6">
        <v>127881.653</v>
      </c>
    </row>
    <row r="174">
      <c r="A174" s="5">
        <v>45918.586805555555</v>
      </c>
      <c r="B174" s="6">
        <v>111.167</v>
      </c>
      <c r="C174" s="6">
        <v>74.867</v>
      </c>
      <c r="D174" s="6">
        <v>149.02</v>
      </c>
      <c r="E174" s="6">
        <v>111.684</v>
      </c>
      <c r="F174" s="6">
        <v>18.803</v>
      </c>
      <c r="G174" s="6">
        <v>8.91</v>
      </c>
      <c r="H174" s="6">
        <v>29.954</v>
      </c>
      <c r="I174" s="6">
        <v>57.667</v>
      </c>
      <c r="J174" s="6">
        <v>0.7</v>
      </c>
      <c r="K174" s="6">
        <v>0.487</v>
      </c>
      <c r="L174" s="6">
        <v>0.827</v>
      </c>
      <c r="M174" s="6">
        <v>0.709</v>
      </c>
      <c r="N174" s="6">
        <v>127885.9</v>
      </c>
    </row>
    <row r="175">
      <c r="A175" s="5">
        <v>45918.59027777778</v>
      </c>
      <c r="B175" s="6">
        <v>117.848</v>
      </c>
      <c r="C175" s="6">
        <v>79.61</v>
      </c>
      <c r="D175" s="6">
        <v>153.937</v>
      </c>
      <c r="E175" s="6">
        <v>117.131</v>
      </c>
      <c r="F175" s="6">
        <v>20.73</v>
      </c>
      <c r="G175" s="6">
        <v>11.224</v>
      </c>
      <c r="H175" s="6">
        <v>31.954</v>
      </c>
      <c r="I175" s="6">
        <v>63.908</v>
      </c>
      <c r="J175" s="6">
        <v>0.728</v>
      </c>
      <c r="K175" s="6">
        <v>0.578</v>
      </c>
      <c r="L175" s="6">
        <v>0.855</v>
      </c>
      <c r="M175" s="6">
        <v>0.749</v>
      </c>
      <c r="N175" s="6">
        <v>127891.078</v>
      </c>
    </row>
    <row r="176">
      <c r="A176" s="5">
        <v>45918.59375</v>
      </c>
      <c r="B176" s="6">
        <v>119.11</v>
      </c>
      <c r="C176" s="6">
        <v>78.521</v>
      </c>
      <c r="D176" s="6">
        <v>157.601</v>
      </c>
      <c r="E176" s="6">
        <v>118.41</v>
      </c>
      <c r="F176" s="6">
        <v>20.662</v>
      </c>
      <c r="G176" s="6">
        <v>10.378</v>
      </c>
      <c r="H176" s="6">
        <v>33.389</v>
      </c>
      <c r="I176" s="6">
        <v>64.429</v>
      </c>
      <c r="J176" s="6">
        <v>0.718</v>
      </c>
      <c r="K176" s="6">
        <v>0.542</v>
      </c>
      <c r="L176" s="6">
        <v>0.873</v>
      </c>
      <c r="M176" s="6">
        <v>0.748</v>
      </c>
      <c r="N176" s="6">
        <v>127896.621</v>
      </c>
    </row>
    <row r="177">
      <c r="A177" s="5">
        <v>45918.59722222222</v>
      </c>
      <c r="B177" s="6">
        <v>105.539</v>
      </c>
      <c r="C177" s="6">
        <v>73.669</v>
      </c>
      <c r="D177" s="6">
        <v>147.918</v>
      </c>
      <c r="E177" s="6">
        <v>109.042</v>
      </c>
      <c r="F177" s="6">
        <v>18.007</v>
      </c>
      <c r="G177" s="6">
        <v>10.202</v>
      </c>
      <c r="H177" s="6">
        <v>31.479</v>
      </c>
      <c r="I177" s="6">
        <v>59.688</v>
      </c>
      <c r="J177" s="6">
        <v>0.704</v>
      </c>
      <c r="K177" s="6">
        <v>0.568</v>
      </c>
      <c r="L177" s="6">
        <v>0.875</v>
      </c>
      <c r="M177" s="6">
        <v>0.751</v>
      </c>
      <c r="N177" s="6">
        <v>127901.977</v>
      </c>
    </row>
    <row r="178">
      <c r="A178" s="5">
        <v>45918.600694444445</v>
      </c>
      <c r="B178" s="6">
        <v>110.27</v>
      </c>
      <c r="C178" s="6">
        <v>79.496</v>
      </c>
      <c r="D178" s="6">
        <v>155.083</v>
      </c>
      <c r="E178" s="6">
        <v>114.95</v>
      </c>
      <c r="F178" s="6">
        <v>19.477</v>
      </c>
      <c r="G178" s="6">
        <v>12.226</v>
      </c>
      <c r="H178" s="6">
        <v>33.117</v>
      </c>
      <c r="I178" s="6">
        <v>64.82</v>
      </c>
      <c r="J178" s="6">
        <v>0.73</v>
      </c>
      <c r="K178" s="6">
        <v>0.631</v>
      </c>
      <c r="L178" s="6">
        <v>0.879</v>
      </c>
      <c r="M178" s="6">
        <v>0.774</v>
      </c>
      <c r="N178" s="6">
        <v>127906.979</v>
      </c>
    </row>
    <row r="179">
      <c r="A179" s="5">
        <v>45918.604166666664</v>
      </c>
      <c r="B179" s="6">
        <v>148.393</v>
      </c>
      <c r="C179" s="6">
        <v>107.784</v>
      </c>
      <c r="D179" s="6">
        <v>195.851</v>
      </c>
      <c r="E179" s="6">
        <v>150.676</v>
      </c>
      <c r="F179" s="6">
        <v>28.953</v>
      </c>
      <c r="G179" s="6">
        <v>20.024</v>
      </c>
      <c r="H179" s="6">
        <v>42.589</v>
      </c>
      <c r="I179" s="6">
        <v>91.566</v>
      </c>
      <c r="J179" s="6">
        <v>0.812</v>
      </c>
      <c r="K179" s="6">
        <v>0.764</v>
      </c>
      <c r="L179" s="6">
        <v>0.899</v>
      </c>
      <c r="M179" s="6">
        <v>0.838</v>
      </c>
      <c r="N179" s="6">
        <v>127914.396</v>
      </c>
    </row>
    <row r="180">
      <c r="A180" s="5">
        <v>45918.60763888889</v>
      </c>
      <c r="B180" s="6">
        <v>188.031</v>
      </c>
      <c r="C180" s="6">
        <v>156.38</v>
      </c>
      <c r="D180" s="6">
        <v>247.157</v>
      </c>
      <c r="E180" s="6">
        <v>197.189</v>
      </c>
      <c r="F180" s="6">
        <v>39.391</v>
      </c>
      <c r="G180" s="6">
        <v>33.753</v>
      </c>
      <c r="H180" s="6">
        <v>55.782</v>
      </c>
      <c r="I180" s="6">
        <v>128.926</v>
      </c>
      <c r="J180" s="6">
        <v>0.875</v>
      </c>
      <c r="K180" s="6">
        <v>0.892</v>
      </c>
      <c r="L180" s="6">
        <v>0.938</v>
      </c>
      <c r="M180" s="6">
        <v>0.906</v>
      </c>
      <c r="N180" s="6">
        <v>127922.867</v>
      </c>
    </row>
    <row r="181">
      <c r="A181" s="5">
        <v>45918.61111111111</v>
      </c>
      <c r="B181" s="6">
        <v>241.106</v>
      </c>
      <c r="C181" s="6">
        <v>210.507</v>
      </c>
      <c r="D181" s="6">
        <v>290.925</v>
      </c>
      <c r="E181" s="6">
        <v>247.513</v>
      </c>
      <c r="F181" s="6">
        <v>53.358</v>
      </c>
      <c r="G181" s="6">
        <v>47.339</v>
      </c>
      <c r="H181" s="6">
        <v>66.807</v>
      </c>
      <c r="I181" s="6">
        <v>167.504</v>
      </c>
      <c r="J181" s="6">
        <v>0.929</v>
      </c>
      <c r="K181" s="6">
        <v>0.937</v>
      </c>
      <c r="L181" s="6">
        <v>0.959</v>
      </c>
      <c r="M181" s="6">
        <v>0.943</v>
      </c>
      <c r="N181" s="6">
        <v>127936.631</v>
      </c>
    </row>
    <row r="182">
      <c r="A182" s="5">
        <v>45918.614583333336</v>
      </c>
      <c r="B182" s="6">
        <v>198.902</v>
      </c>
      <c r="C182" s="6">
        <v>162.17</v>
      </c>
      <c r="D182" s="6">
        <v>233.254</v>
      </c>
      <c r="E182" s="6">
        <v>198.108</v>
      </c>
      <c r="F182" s="6">
        <v>42.176</v>
      </c>
      <c r="G182" s="6">
        <v>34.989</v>
      </c>
      <c r="H182" s="6">
        <v>52.37</v>
      </c>
      <c r="I182" s="6">
        <v>129.535</v>
      </c>
      <c r="J182" s="6">
        <v>0.888</v>
      </c>
      <c r="K182" s="6">
        <v>0.894</v>
      </c>
      <c r="L182" s="6">
        <v>0.932</v>
      </c>
      <c r="M182" s="6">
        <v>0.907</v>
      </c>
      <c r="N182" s="6">
        <v>127948.73</v>
      </c>
    </row>
    <row r="183">
      <c r="A183" s="5">
        <v>45918.618055555555</v>
      </c>
      <c r="B183" s="6">
        <v>164.558</v>
      </c>
      <c r="C183" s="6">
        <v>137.748</v>
      </c>
      <c r="D183" s="6">
        <v>200.716</v>
      </c>
      <c r="E183" s="6">
        <v>167.674</v>
      </c>
      <c r="F183" s="6">
        <v>32.853</v>
      </c>
      <c r="G183" s="6">
        <v>26.974</v>
      </c>
      <c r="H183" s="6">
        <v>43.604</v>
      </c>
      <c r="I183" s="6">
        <v>103.431</v>
      </c>
      <c r="J183" s="6">
        <v>0.832</v>
      </c>
      <c r="K183" s="6">
        <v>0.809</v>
      </c>
      <c r="L183" s="6">
        <v>0.899</v>
      </c>
      <c r="M183" s="6">
        <v>0.852</v>
      </c>
      <c r="N183" s="6">
        <v>127957.602</v>
      </c>
    </row>
    <row r="184">
      <c r="A184" s="5">
        <v>45918.62152777778</v>
      </c>
      <c r="B184" s="6">
        <v>177.825</v>
      </c>
      <c r="C184" s="6">
        <v>152.345</v>
      </c>
      <c r="D184" s="6">
        <v>209.811</v>
      </c>
      <c r="E184" s="6">
        <v>179.994</v>
      </c>
      <c r="F184" s="6">
        <v>36.339</v>
      </c>
      <c r="G184" s="6">
        <v>31.502</v>
      </c>
      <c r="H184" s="6">
        <v>45.972</v>
      </c>
      <c r="I184" s="6">
        <v>113.813</v>
      </c>
      <c r="J184" s="6">
        <v>0.855</v>
      </c>
      <c r="K184" s="6">
        <v>0.856</v>
      </c>
      <c r="L184" s="6">
        <v>0.908</v>
      </c>
      <c r="M184" s="6">
        <v>0.876</v>
      </c>
      <c r="N184" s="6">
        <v>127966.418</v>
      </c>
    </row>
    <row r="185">
      <c r="A185" s="5">
        <v>45918.625</v>
      </c>
      <c r="B185" s="6">
        <v>180.562</v>
      </c>
      <c r="C185" s="6">
        <v>140.866</v>
      </c>
      <c r="D185" s="6">
        <v>213.53</v>
      </c>
      <c r="E185" s="6">
        <v>178.319</v>
      </c>
      <c r="F185" s="6">
        <v>37.803</v>
      </c>
      <c r="G185" s="6">
        <v>29.509</v>
      </c>
      <c r="H185" s="6">
        <v>47.399</v>
      </c>
      <c r="I185" s="6">
        <v>114.711</v>
      </c>
      <c r="J185" s="6">
        <v>0.874</v>
      </c>
      <c r="K185" s="6">
        <v>0.866</v>
      </c>
      <c r="L185" s="6">
        <v>0.92</v>
      </c>
      <c r="M185" s="6">
        <v>0.89</v>
      </c>
      <c r="N185" s="6">
        <v>127976.824</v>
      </c>
    </row>
    <row r="186">
      <c r="A186" s="5">
        <v>45918.62847222222</v>
      </c>
      <c r="B186" s="6">
        <v>166.493</v>
      </c>
      <c r="C186" s="6">
        <v>127.742</v>
      </c>
      <c r="D186" s="6">
        <v>192.691</v>
      </c>
      <c r="E186" s="6">
        <v>162.308</v>
      </c>
      <c r="F186" s="6">
        <v>34.437</v>
      </c>
      <c r="G186" s="6">
        <v>25.529</v>
      </c>
      <c r="H186" s="6">
        <v>41.966</v>
      </c>
      <c r="I186" s="6">
        <v>101.932</v>
      </c>
      <c r="J186" s="6">
        <v>0.864</v>
      </c>
      <c r="K186" s="6">
        <v>0.824</v>
      </c>
      <c r="L186" s="6">
        <v>0.902</v>
      </c>
      <c r="M186" s="6">
        <v>0.868</v>
      </c>
      <c r="N186" s="6">
        <v>127985.851</v>
      </c>
    </row>
    <row r="187">
      <c r="A187" s="5">
        <v>45918.631944444445</v>
      </c>
      <c r="B187" s="6">
        <v>169.504</v>
      </c>
      <c r="C187" s="6">
        <v>129.17</v>
      </c>
      <c r="D187" s="6">
        <v>200.241</v>
      </c>
      <c r="E187" s="6">
        <v>166.305</v>
      </c>
      <c r="F187" s="6">
        <v>35.071</v>
      </c>
      <c r="G187" s="6">
        <v>25.698</v>
      </c>
      <c r="H187" s="6">
        <v>43.574</v>
      </c>
      <c r="I187" s="6">
        <v>104.343</v>
      </c>
      <c r="J187" s="6">
        <v>0.867</v>
      </c>
      <c r="K187" s="6">
        <v>0.824</v>
      </c>
      <c r="L187" s="6">
        <v>0.906</v>
      </c>
      <c r="M187" s="6">
        <v>0.871</v>
      </c>
      <c r="N187" s="6">
        <v>127994.705</v>
      </c>
    </row>
    <row r="188">
      <c r="A188" s="5">
        <v>45918.635416666664</v>
      </c>
      <c r="B188" s="6">
        <v>175.821</v>
      </c>
      <c r="C188" s="6">
        <v>133.602</v>
      </c>
      <c r="D188" s="6">
        <v>201.712</v>
      </c>
      <c r="E188" s="6">
        <v>170.378</v>
      </c>
      <c r="F188" s="6">
        <v>35.819</v>
      </c>
      <c r="G188" s="6">
        <v>26.742</v>
      </c>
      <c r="H188" s="6">
        <v>44.131</v>
      </c>
      <c r="I188" s="6">
        <v>106.692</v>
      </c>
      <c r="J188" s="6">
        <v>0.85</v>
      </c>
      <c r="K188" s="6">
        <v>0.825</v>
      </c>
      <c r="L188" s="6">
        <v>0.905</v>
      </c>
      <c r="M188" s="6">
        <v>0.865</v>
      </c>
      <c r="N188" s="6">
        <v>128003.306</v>
      </c>
    </row>
    <row r="189">
      <c r="A189" s="5">
        <v>45918.649305555555</v>
      </c>
      <c r="B189" s="6">
        <v>155.446</v>
      </c>
      <c r="C189" s="6">
        <v>118.393</v>
      </c>
      <c r="D189" s="6">
        <v>162.902</v>
      </c>
      <c r="E189" s="6">
        <v>145.581</v>
      </c>
      <c r="F189" s="6">
        <v>32.659</v>
      </c>
      <c r="G189" s="6">
        <v>24.317</v>
      </c>
      <c r="H189" s="6">
        <v>34.839</v>
      </c>
      <c r="I189" s="6">
        <v>91.815</v>
      </c>
      <c r="J189" s="6">
        <v>0.876</v>
      </c>
      <c r="K189" s="6">
        <v>0.848</v>
      </c>
      <c r="L189" s="6">
        <v>0.883</v>
      </c>
      <c r="M189" s="6">
        <v>0.871</v>
      </c>
      <c r="N189" s="6">
        <v>128010.403</v>
      </c>
    </row>
    <row r="190">
      <c r="A190" s="5">
        <v>45918.65277777778</v>
      </c>
      <c r="B190" s="6">
        <v>159.164</v>
      </c>
      <c r="C190" s="6">
        <v>134.815</v>
      </c>
      <c r="D190" s="6">
        <v>182.793</v>
      </c>
      <c r="E190" s="6">
        <v>158.924</v>
      </c>
      <c r="F190" s="6">
        <v>34.107</v>
      </c>
      <c r="G190" s="6">
        <v>29.291</v>
      </c>
      <c r="H190" s="6">
        <v>40.34</v>
      </c>
      <c r="I190" s="6">
        <v>103.738</v>
      </c>
      <c r="J190" s="6">
        <v>0.894</v>
      </c>
      <c r="K190" s="6">
        <v>0.899</v>
      </c>
      <c r="L190" s="6">
        <v>0.913</v>
      </c>
      <c r="M190" s="6">
        <v>0.903</v>
      </c>
      <c r="N190" s="6">
        <v>128018.611</v>
      </c>
    </row>
    <row r="191">
      <c r="A191" s="5">
        <v>45918.663194444445</v>
      </c>
      <c r="B191" s="6">
        <v>134.837</v>
      </c>
      <c r="C191" s="6">
        <v>110.782</v>
      </c>
      <c r="D191" s="6">
        <v>149.425</v>
      </c>
      <c r="E191" s="6">
        <v>131.682</v>
      </c>
      <c r="F191" s="6">
        <v>28.303</v>
      </c>
      <c r="G191" s="6">
        <v>22.28</v>
      </c>
      <c r="H191" s="6">
        <v>32.527</v>
      </c>
      <c r="I191" s="6">
        <v>83.11</v>
      </c>
      <c r="J191" s="6">
        <v>0.871</v>
      </c>
      <c r="K191" s="6">
        <v>0.828</v>
      </c>
      <c r="L191" s="6">
        <v>0.894</v>
      </c>
      <c r="M191" s="6">
        <v>0.868</v>
      </c>
      <c r="N191" s="6">
        <v>128031.754</v>
      </c>
    </row>
    <row r="192">
      <c r="A192" s="5">
        <v>45918.666666666664</v>
      </c>
      <c r="B192" s="6">
        <v>121.302</v>
      </c>
      <c r="C192" s="6">
        <v>106.388</v>
      </c>
      <c r="D192" s="6">
        <v>136.106</v>
      </c>
      <c r="E192" s="6">
        <v>121.266</v>
      </c>
      <c r="F192" s="6">
        <v>24.895</v>
      </c>
      <c r="G192" s="6">
        <v>21.804</v>
      </c>
      <c r="H192" s="6">
        <v>29.229</v>
      </c>
      <c r="I192" s="6">
        <v>75.928</v>
      </c>
      <c r="J192" s="6">
        <v>0.854</v>
      </c>
      <c r="K192" s="6">
        <v>0.847</v>
      </c>
      <c r="L192" s="6">
        <v>0.886</v>
      </c>
      <c r="M192" s="6">
        <v>0.864</v>
      </c>
      <c r="N192" s="6">
        <v>128038.53</v>
      </c>
    </row>
    <row r="193">
      <c r="A193" s="5">
        <v>45918.67013888889</v>
      </c>
      <c r="B193" s="6">
        <v>107.65</v>
      </c>
      <c r="C193" s="6">
        <v>84.743</v>
      </c>
      <c r="D193" s="6">
        <v>127.041</v>
      </c>
      <c r="E193" s="6">
        <v>106.478</v>
      </c>
      <c r="F193" s="6">
        <v>22.743</v>
      </c>
      <c r="G193" s="6">
        <v>17.788</v>
      </c>
      <c r="H193" s="6">
        <v>28.412</v>
      </c>
      <c r="I193" s="6">
        <v>68.943</v>
      </c>
      <c r="J193" s="6">
        <v>0.877</v>
      </c>
      <c r="K193" s="6">
        <v>0.864</v>
      </c>
      <c r="L193" s="6">
        <v>0.919</v>
      </c>
      <c r="M193" s="6">
        <v>0.89</v>
      </c>
      <c r="N193" s="6">
        <v>128044.507</v>
      </c>
    </row>
    <row r="194">
      <c r="A194" s="5">
        <v>45918.67361111111</v>
      </c>
      <c r="B194" s="6">
        <v>93.749</v>
      </c>
      <c r="C194" s="6">
        <v>69.201</v>
      </c>
      <c r="D194" s="6">
        <v>128.599</v>
      </c>
      <c r="E194" s="6">
        <v>97.183</v>
      </c>
      <c r="F194" s="6">
        <v>19.996</v>
      </c>
      <c r="G194" s="6">
        <v>14.653</v>
      </c>
      <c r="H194" s="6">
        <v>29.558</v>
      </c>
      <c r="I194" s="6">
        <v>64.207</v>
      </c>
      <c r="J194" s="6">
        <v>0.884</v>
      </c>
      <c r="K194" s="6">
        <v>1.13</v>
      </c>
      <c r="L194" s="6">
        <v>0.944</v>
      </c>
      <c r="M194" s="6">
        <v>0.907</v>
      </c>
      <c r="N194" s="6">
        <v>128050.045</v>
      </c>
    </row>
    <row r="195">
      <c r="A195" s="5">
        <v>45918.677083333336</v>
      </c>
      <c r="B195" s="6">
        <v>79.574</v>
      </c>
      <c r="C195" s="6">
        <v>48.099</v>
      </c>
      <c r="D195" s="6">
        <v>97.272</v>
      </c>
      <c r="E195" s="6">
        <v>74.982</v>
      </c>
      <c r="F195" s="6">
        <v>17.365</v>
      </c>
      <c r="G195" s="6">
        <v>10.161</v>
      </c>
      <c r="H195" s="6">
        <v>22.743</v>
      </c>
      <c r="I195" s="6">
        <v>50.269</v>
      </c>
      <c r="J195" s="6">
        <v>0.904</v>
      </c>
      <c r="K195" s="6">
        <v>1.133</v>
      </c>
      <c r="L195" s="6">
        <v>0.959</v>
      </c>
      <c r="M195" s="6">
        <v>0.92</v>
      </c>
      <c r="N195" s="6">
        <v>128054.965</v>
      </c>
    </row>
    <row r="196">
      <c r="A196" s="5">
        <v>45918.680555555555</v>
      </c>
      <c r="B196" s="6">
        <v>70.348</v>
      </c>
      <c r="C196" s="6">
        <v>49.718</v>
      </c>
      <c r="D196" s="6">
        <v>93.541</v>
      </c>
      <c r="E196" s="6">
        <v>71.202</v>
      </c>
      <c r="F196" s="6">
        <v>15.736</v>
      </c>
      <c r="G196" s="6">
        <v>10.559</v>
      </c>
      <c r="H196" s="6">
        <v>22.109</v>
      </c>
      <c r="I196" s="6">
        <v>48.404</v>
      </c>
      <c r="J196" s="6">
        <v>0.925</v>
      </c>
      <c r="K196" s="6">
        <v>1.129</v>
      </c>
      <c r="L196" s="6">
        <v>0.968</v>
      </c>
      <c r="M196" s="6">
        <v>0.931</v>
      </c>
      <c r="N196" s="6">
        <v>128059.07</v>
      </c>
    </row>
    <row r="197">
      <c r="A197" s="5">
        <v>45918.68402777778</v>
      </c>
      <c r="B197" s="6">
        <v>60.873</v>
      </c>
      <c r="C197" s="6">
        <v>38.19</v>
      </c>
      <c r="D197" s="6">
        <v>85.467</v>
      </c>
      <c r="E197" s="6">
        <v>61.51</v>
      </c>
      <c r="F197" s="6">
        <v>13.775</v>
      </c>
      <c r="G197" s="6">
        <v>7.412</v>
      </c>
      <c r="H197" s="6">
        <v>20.2</v>
      </c>
      <c r="I197" s="6">
        <v>41.387</v>
      </c>
      <c r="J197" s="6">
        <v>0.936</v>
      </c>
      <c r="K197" s="6">
        <v>1.205</v>
      </c>
      <c r="L197" s="6">
        <v>1.032</v>
      </c>
      <c r="M197" s="6">
        <v>0.922</v>
      </c>
      <c r="N197" s="6">
        <v>128062.635</v>
      </c>
    </row>
    <row r="198">
      <c r="A198" s="5">
        <v>45918.6875</v>
      </c>
      <c r="B198" s="6">
        <v>48.749</v>
      </c>
      <c r="C198" s="6">
        <v>44.967</v>
      </c>
      <c r="D198" s="6">
        <v>92.642</v>
      </c>
      <c r="E198" s="6">
        <v>62.119</v>
      </c>
      <c r="F198" s="6">
        <v>11.095</v>
      </c>
      <c r="G198" s="6">
        <v>9.315</v>
      </c>
      <c r="H198" s="6">
        <v>22.172</v>
      </c>
      <c r="I198" s="6">
        <v>42.582</v>
      </c>
      <c r="J198" s="6">
        <v>0.937</v>
      </c>
      <c r="K198" s="6">
        <v>1.151</v>
      </c>
      <c r="L198" s="6">
        <v>1.02</v>
      </c>
      <c r="M198" s="6">
        <v>0.937</v>
      </c>
      <c r="N198" s="6">
        <v>128066.312</v>
      </c>
    </row>
    <row r="199">
      <c r="A199" s="5">
        <v>45918.69097222222</v>
      </c>
      <c r="B199" s="6">
        <v>67.926</v>
      </c>
      <c r="C199" s="6">
        <v>50.026</v>
      </c>
      <c r="D199" s="6">
        <v>84.931</v>
      </c>
      <c r="E199" s="6">
        <v>67.628</v>
      </c>
      <c r="F199" s="6">
        <v>15.99</v>
      </c>
      <c r="G199" s="6">
        <v>10.804</v>
      </c>
      <c r="H199" s="6">
        <v>20.362</v>
      </c>
      <c r="I199" s="6">
        <v>47.156</v>
      </c>
      <c r="J199" s="6">
        <v>0.971</v>
      </c>
      <c r="K199" s="6">
        <v>1.115</v>
      </c>
      <c r="L199" s="6">
        <v>1.022</v>
      </c>
      <c r="M199" s="6">
        <v>0.953</v>
      </c>
      <c r="N199" s="6">
        <v>128069.875</v>
      </c>
    </row>
    <row r="200">
      <c r="A200" s="5">
        <v>45918.694444444445</v>
      </c>
      <c r="B200" s="6">
        <v>64.455</v>
      </c>
      <c r="C200" s="6">
        <v>67.319</v>
      </c>
      <c r="D200" s="6">
        <v>108.175</v>
      </c>
      <c r="E200" s="6">
        <v>79.983</v>
      </c>
      <c r="F200" s="6">
        <v>15.11</v>
      </c>
      <c r="G200" s="6">
        <v>15.846</v>
      </c>
      <c r="H200" s="6">
        <v>26.053</v>
      </c>
      <c r="I200" s="6">
        <v>57.009</v>
      </c>
      <c r="J200" s="6">
        <v>0.967</v>
      </c>
      <c r="K200" s="6">
        <v>1.029</v>
      </c>
      <c r="L200" s="6">
        <v>0.989</v>
      </c>
      <c r="M200" s="6">
        <v>0.978</v>
      </c>
      <c r="N200" s="6">
        <v>128073.977</v>
      </c>
    </row>
    <row r="201">
      <c r="A201" s="5">
        <v>45918.697916666664</v>
      </c>
      <c r="B201" s="6">
        <v>76.668</v>
      </c>
      <c r="C201" s="6">
        <v>71.597</v>
      </c>
      <c r="D201" s="6">
        <v>123.368</v>
      </c>
      <c r="E201" s="6">
        <v>90.544</v>
      </c>
      <c r="F201" s="6">
        <v>18.207</v>
      </c>
      <c r="G201" s="6">
        <v>16.963</v>
      </c>
      <c r="H201" s="6">
        <v>29.799</v>
      </c>
      <c r="I201" s="6">
        <v>64.969</v>
      </c>
      <c r="J201" s="6">
        <v>0.981</v>
      </c>
      <c r="K201" s="6">
        <v>1.024</v>
      </c>
      <c r="L201" s="6">
        <v>1.007</v>
      </c>
      <c r="M201" s="6">
        <v>0.985</v>
      </c>
      <c r="N201" s="6">
        <v>128079.105</v>
      </c>
    </row>
    <row r="202">
      <c r="A202" s="5">
        <v>45918.70138888889</v>
      </c>
      <c r="B202" s="6">
        <v>86.233</v>
      </c>
      <c r="C202" s="6">
        <v>78.71</v>
      </c>
      <c r="D202" s="6">
        <v>142.738</v>
      </c>
      <c r="E202" s="6">
        <v>102.56</v>
      </c>
      <c r="F202" s="6">
        <v>20.625</v>
      </c>
      <c r="G202" s="6">
        <v>18.64</v>
      </c>
      <c r="H202" s="6">
        <v>34.554</v>
      </c>
      <c r="I202" s="6">
        <v>73.819</v>
      </c>
      <c r="J202" s="6">
        <v>0.986</v>
      </c>
      <c r="K202" s="6">
        <v>1.026</v>
      </c>
      <c r="L202" s="6">
        <v>1.005</v>
      </c>
      <c r="M202" s="6">
        <v>0.987</v>
      </c>
      <c r="N202" s="6">
        <v>128084.987</v>
      </c>
    </row>
    <row r="203">
      <c r="A203" s="5">
        <v>45918.70486111111</v>
      </c>
      <c r="B203" s="6">
        <v>98.265</v>
      </c>
      <c r="C203" s="6">
        <v>100.607</v>
      </c>
      <c r="D203" s="6">
        <v>165.298</v>
      </c>
      <c r="E203" s="6">
        <v>121.39</v>
      </c>
      <c r="F203" s="6">
        <v>23.397</v>
      </c>
      <c r="G203" s="6">
        <v>24.163</v>
      </c>
      <c r="H203" s="6">
        <v>39.891</v>
      </c>
      <c r="I203" s="6">
        <v>87.451</v>
      </c>
      <c r="J203" s="6">
        <v>0.983</v>
      </c>
      <c r="K203" s="6">
        <v>1.01</v>
      </c>
      <c r="L203" s="6">
        <v>0.996</v>
      </c>
      <c r="M203" s="6">
        <v>0.991</v>
      </c>
      <c r="N203" s="6">
        <v>128091.886</v>
      </c>
    </row>
    <row r="204">
      <c r="A204" s="5">
        <v>45918.708333333336</v>
      </c>
      <c r="B204" s="6">
        <v>107.068</v>
      </c>
      <c r="C204" s="6">
        <v>117.154</v>
      </c>
      <c r="D204" s="6">
        <v>175.511</v>
      </c>
      <c r="E204" s="6">
        <v>133.244</v>
      </c>
      <c r="F204" s="6">
        <v>25.478</v>
      </c>
      <c r="G204" s="6">
        <v>28.26</v>
      </c>
      <c r="H204" s="6">
        <v>42.581</v>
      </c>
      <c r="I204" s="6">
        <v>96.319</v>
      </c>
      <c r="J204" s="6">
        <v>0.98</v>
      </c>
      <c r="K204" s="6">
        <v>1.005</v>
      </c>
      <c r="L204" s="6">
        <v>0.996</v>
      </c>
      <c r="M204" s="6">
        <v>0.992</v>
      </c>
      <c r="N204" s="6">
        <v>128099.347</v>
      </c>
    </row>
    <row r="205">
      <c r="A205" s="5">
        <v>45918.711805555555</v>
      </c>
      <c r="B205" s="6">
        <v>113.958</v>
      </c>
      <c r="C205" s="6">
        <v>133.909</v>
      </c>
      <c r="D205" s="6">
        <v>184.369</v>
      </c>
      <c r="E205" s="6">
        <v>144.079</v>
      </c>
      <c r="F205" s="6">
        <v>27.166</v>
      </c>
      <c r="G205" s="6">
        <v>32.393</v>
      </c>
      <c r="H205" s="6">
        <v>44.787</v>
      </c>
      <c r="I205" s="6">
        <v>104.346</v>
      </c>
      <c r="J205" s="6">
        <v>0.981</v>
      </c>
      <c r="K205" s="6">
        <v>0.996</v>
      </c>
      <c r="L205" s="6">
        <v>0.996</v>
      </c>
      <c r="M205" s="6">
        <v>0.992</v>
      </c>
      <c r="N205" s="6">
        <v>128107.676</v>
      </c>
    </row>
    <row r="206">
      <c r="A206" s="5">
        <v>45918.71527777778</v>
      </c>
      <c r="B206" s="6">
        <v>117.892</v>
      </c>
      <c r="C206" s="6">
        <v>137.39</v>
      </c>
      <c r="D206" s="6">
        <v>188.889</v>
      </c>
      <c r="E206" s="6">
        <v>148.057</v>
      </c>
      <c r="F206" s="6">
        <v>28.257</v>
      </c>
      <c r="G206" s="6">
        <v>33.332</v>
      </c>
      <c r="H206" s="6">
        <v>45.989</v>
      </c>
      <c r="I206" s="6">
        <v>107.578</v>
      </c>
      <c r="J206" s="6">
        <v>0.983</v>
      </c>
      <c r="K206" s="6">
        <v>0.996</v>
      </c>
      <c r="L206" s="6">
        <v>0.996</v>
      </c>
      <c r="M206" s="6">
        <v>0.993</v>
      </c>
      <c r="N206" s="6">
        <v>128116.493</v>
      </c>
    </row>
    <row r="207">
      <c r="A207" s="5">
        <v>45918.71875</v>
      </c>
      <c r="B207" s="6">
        <v>114.196</v>
      </c>
      <c r="C207" s="6">
        <v>146.254</v>
      </c>
      <c r="D207" s="6">
        <v>197.222</v>
      </c>
      <c r="E207" s="6">
        <v>152.557</v>
      </c>
      <c r="F207" s="6">
        <v>27.448</v>
      </c>
      <c r="G207" s="6">
        <v>35.492</v>
      </c>
      <c r="H207" s="6">
        <v>48.017</v>
      </c>
      <c r="I207" s="6">
        <v>110.957</v>
      </c>
      <c r="J207" s="6">
        <v>0.984</v>
      </c>
      <c r="K207" s="6">
        <v>1.003</v>
      </c>
      <c r="L207" s="6">
        <v>0.996</v>
      </c>
      <c r="M207" s="6">
        <v>0.993</v>
      </c>
      <c r="N207" s="6">
        <v>128125.741</v>
      </c>
    </row>
    <row r="208">
      <c r="A208" s="5">
        <v>45918.72222222222</v>
      </c>
      <c r="B208" s="6">
        <v>117.424</v>
      </c>
      <c r="C208" s="6">
        <v>143.767</v>
      </c>
      <c r="D208" s="6">
        <v>196.284</v>
      </c>
      <c r="E208" s="6">
        <v>152.492</v>
      </c>
      <c r="F208" s="6">
        <v>28.305</v>
      </c>
      <c r="G208" s="6">
        <v>35.006</v>
      </c>
      <c r="H208" s="6">
        <v>47.893</v>
      </c>
      <c r="I208" s="6">
        <v>111.204</v>
      </c>
      <c r="J208" s="6">
        <v>0.985</v>
      </c>
      <c r="K208" s="6">
        <v>1.004</v>
      </c>
      <c r="L208" s="6">
        <v>0.997</v>
      </c>
      <c r="M208" s="6">
        <v>0.993</v>
      </c>
      <c r="N208" s="6">
        <v>128135.129</v>
      </c>
    </row>
    <row r="209">
      <c r="A209" s="5">
        <v>45918.725694444445</v>
      </c>
      <c r="B209" s="6">
        <v>149.126</v>
      </c>
      <c r="C209" s="6">
        <v>167.919</v>
      </c>
      <c r="D209" s="6">
        <v>223.819</v>
      </c>
      <c r="E209" s="6">
        <v>180.288</v>
      </c>
      <c r="F209" s="6">
        <v>35.559</v>
      </c>
      <c r="G209" s="6">
        <v>40.803</v>
      </c>
      <c r="H209" s="6">
        <v>54.492</v>
      </c>
      <c r="I209" s="6">
        <v>130.854</v>
      </c>
      <c r="J209" s="6">
        <v>0.977</v>
      </c>
      <c r="K209" s="6">
        <v>0.997</v>
      </c>
      <c r="L209" s="6">
        <v>0.993</v>
      </c>
      <c r="M209" s="6">
        <v>0.99</v>
      </c>
      <c r="N209" s="6">
        <v>128145.505</v>
      </c>
    </row>
    <row r="210">
      <c r="A210" s="5">
        <v>45918.729166666664</v>
      </c>
      <c r="B210" s="6">
        <v>140.009</v>
      </c>
      <c r="C210" s="6">
        <v>161.194</v>
      </c>
      <c r="D210" s="6">
        <v>216.874</v>
      </c>
      <c r="E210" s="6">
        <v>172.692</v>
      </c>
      <c r="F210" s="6">
        <v>33.733</v>
      </c>
      <c r="G210" s="6">
        <v>39.541</v>
      </c>
      <c r="H210" s="6">
        <v>53.293</v>
      </c>
      <c r="I210" s="6">
        <v>126.567</v>
      </c>
      <c r="J210" s="6">
        <v>0.98</v>
      </c>
      <c r="K210" s="6">
        <v>0.997</v>
      </c>
      <c r="L210" s="6">
        <v>0.995</v>
      </c>
      <c r="M210" s="6">
        <v>0.992</v>
      </c>
      <c r="N210" s="6">
        <v>128156.214</v>
      </c>
    </row>
    <row r="211">
      <c r="A211" s="5">
        <v>45918.73263888889</v>
      </c>
      <c r="B211" s="6">
        <v>144.859</v>
      </c>
      <c r="C211" s="6">
        <v>139.912</v>
      </c>
      <c r="D211" s="6">
        <v>222.674</v>
      </c>
      <c r="E211" s="6">
        <v>169.149</v>
      </c>
      <c r="F211" s="6">
        <v>35.061</v>
      </c>
      <c r="G211" s="6">
        <v>34.462</v>
      </c>
      <c r="H211" s="6">
        <v>54.832</v>
      </c>
      <c r="I211" s="6">
        <v>124.355</v>
      </c>
      <c r="J211" s="6">
        <v>0.982</v>
      </c>
      <c r="K211" s="6">
        <v>0.996</v>
      </c>
      <c r="L211" s="6">
        <v>0.995</v>
      </c>
      <c r="M211" s="6">
        <v>0.992</v>
      </c>
      <c r="N211" s="6">
        <v>128166.585</v>
      </c>
    </row>
    <row r="212">
      <c r="A212" s="5">
        <v>45918.73611111111</v>
      </c>
      <c r="B212" s="6">
        <v>138.347</v>
      </c>
      <c r="C212" s="6">
        <v>138.647</v>
      </c>
      <c r="D212" s="6">
        <v>217.718</v>
      </c>
      <c r="E212" s="6">
        <v>164.904</v>
      </c>
      <c r="F212" s="6">
        <v>33.58</v>
      </c>
      <c r="G212" s="6">
        <v>34.098</v>
      </c>
      <c r="H212" s="6">
        <v>53.622</v>
      </c>
      <c r="I212" s="6">
        <v>121.3</v>
      </c>
      <c r="J212" s="6">
        <v>0.983</v>
      </c>
      <c r="K212" s="6">
        <v>0.995</v>
      </c>
      <c r="L212" s="6">
        <v>0.995</v>
      </c>
      <c r="M212" s="6">
        <v>0.992</v>
      </c>
      <c r="N212" s="6">
        <v>128176.798</v>
      </c>
    </row>
    <row r="213">
      <c r="A213" s="5">
        <v>45918.739583333336</v>
      </c>
      <c r="B213" s="6">
        <v>149.885</v>
      </c>
      <c r="C213" s="6">
        <v>141.816</v>
      </c>
      <c r="D213" s="6">
        <v>221.69</v>
      </c>
      <c r="E213" s="6">
        <v>171.13</v>
      </c>
      <c r="F213" s="6">
        <v>36.189</v>
      </c>
      <c r="G213" s="6">
        <v>34.794</v>
      </c>
      <c r="H213" s="6">
        <v>54.528</v>
      </c>
      <c r="I213" s="6">
        <v>125.511</v>
      </c>
      <c r="J213" s="6">
        <v>0.981</v>
      </c>
      <c r="K213" s="6">
        <v>0.996</v>
      </c>
      <c r="L213" s="6">
        <v>0.995</v>
      </c>
      <c r="M213" s="6">
        <v>0.991</v>
      </c>
      <c r="N213" s="6">
        <v>128186.985</v>
      </c>
    </row>
    <row r="214">
      <c r="A214" s="5">
        <v>45918.743055555555</v>
      </c>
      <c r="B214" s="6">
        <v>150.041</v>
      </c>
      <c r="C214" s="6">
        <v>143.83</v>
      </c>
      <c r="D214" s="6">
        <v>219.575</v>
      </c>
      <c r="E214" s="6">
        <v>171.149</v>
      </c>
      <c r="F214" s="6">
        <v>36.46</v>
      </c>
      <c r="G214" s="6">
        <v>35.337</v>
      </c>
      <c r="H214" s="6">
        <v>54.142</v>
      </c>
      <c r="I214" s="6">
        <v>125.939</v>
      </c>
      <c r="J214" s="6">
        <v>0.985</v>
      </c>
      <c r="K214" s="6">
        <v>0.996</v>
      </c>
      <c r="L214" s="6">
        <v>0.996</v>
      </c>
      <c r="M214" s="6">
        <v>0.993</v>
      </c>
      <c r="N214" s="6">
        <v>128197.411</v>
      </c>
    </row>
    <row r="215">
      <c r="A215" s="5">
        <v>45918.74652777778</v>
      </c>
      <c r="B215" s="6">
        <v>151.558</v>
      </c>
      <c r="C215" s="6">
        <v>148.252</v>
      </c>
      <c r="D215" s="6">
        <v>226.43</v>
      </c>
      <c r="E215" s="6">
        <v>175.413</v>
      </c>
      <c r="F215" s="6">
        <v>36.765</v>
      </c>
      <c r="G215" s="6">
        <v>36.429</v>
      </c>
      <c r="H215" s="6">
        <v>55.685</v>
      </c>
      <c r="I215" s="6">
        <v>128.879</v>
      </c>
      <c r="J215" s="6">
        <v>0.986</v>
      </c>
      <c r="K215" s="6">
        <v>0.996</v>
      </c>
      <c r="L215" s="6">
        <v>0.996</v>
      </c>
      <c r="M215" s="6">
        <v>0.993</v>
      </c>
      <c r="N215" s="6">
        <v>128208.137</v>
      </c>
    </row>
    <row r="216">
      <c r="A216" s="5">
        <v>45918.75</v>
      </c>
      <c r="B216" s="6">
        <v>160.124</v>
      </c>
      <c r="C216" s="6">
        <v>153.588</v>
      </c>
      <c r="D216" s="6">
        <v>229.132</v>
      </c>
      <c r="E216" s="6">
        <v>180.948</v>
      </c>
      <c r="F216" s="6">
        <v>38.848</v>
      </c>
      <c r="G216" s="6">
        <v>37.675</v>
      </c>
      <c r="H216" s="6">
        <v>56.309</v>
      </c>
      <c r="I216" s="6">
        <v>132.832</v>
      </c>
      <c r="J216" s="6">
        <v>0.988</v>
      </c>
      <c r="K216" s="6">
        <v>0.997</v>
      </c>
      <c r="L216" s="6">
        <v>0.996</v>
      </c>
      <c r="M216" s="6">
        <v>0.994</v>
      </c>
      <c r="N216" s="6">
        <v>128219.003</v>
      </c>
    </row>
    <row r="217">
      <c r="A217" s="5">
        <v>45918.75347222222</v>
      </c>
      <c r="B217" s="6">
        <v>159.671</v>
      </c>
      <c r="C217" s="6">
        <v>158.297</v>
      </c>
      <c r="D217" s="6">
        <v>226.209</v>
      </c>
      <c r="E217" s="6">
        <v>181.392</v>
      </c>
      <c r="F217" s="6">
        <v>38.964</v>
      </c>
      <c r="G217" s="6">
        <v>38.952</v>
      </c>
      <c r="H217" s="6">
        <v>55.757</v>
      </c>
      <c r="I217" s="6">
        <v>133.673</v>
      </c>
      <c r="J217" s="6">
        <v>0.989</v>
      </c>
      <c r="K217" s="6">
        <v>0.997</v>
      </c>
      <c r="L217" s="6">
        <v>0.996</v>
      </c>
      <c r="M217" s="6">
        <v>0.994</v>
      </c>
      <c r="N217" s="6">
        <v>128230.102</v>
      </c>
    </row>
    <row r="218">
      <c r="A218" s="5">
        <v>45918.756944444445</v>
      </c>
      <c r="B218" s="6">
        <v>141.503</v>
      </c>
      <c r="C218" s="6">
        <v>133.112</v>
      </c>
      <c r="D218" s="6">
        <v>210.943</v>
      </c>
      <c r="E218" s="6">
        <v>161.853</v>
      </c>
      <c r="F218" s="6">
        <v>35.105</v>
      </c>
      <c r="G218" s="6">
        <v>32.642</v>
      </c>
      <c r="H218" s="6">
        <v>52.69</v>
      </c>
      <c r="I218" s="6">
        <v>120.437</v>
      </c>
      <c r="J218" s="6">
        <v>1.004</v>
      </c>
      <c r="K218" s="6">
        <v>1.015</v>
      </c>
      <c r="L218" s="6">
        <v>1.002</v>
      </c>
      <c r="M218" s="6">
        <v>0.994</v>
      </c>
      <c r="N218" s="6">
        <v>128240.879</v>
      </c>
    </row>
    <row r="219">
      <c r="A219" s="5">
        <v>45918.760416666664</v>
      </c>
      <c r="B219" s="6">
        <v>138.666</v>
      </c>
      <c r="C219" s="6">
        <v>135.587</v>
      </c>
      <c r="D219" s="6">
        <v>208.436</v>
      </c>
      <c r="E219" s="6">
        <v>160.896</v>
      </c>
      <c r="F219" s="6">
        <v>33.479</v>
      </c>
      <c r="G219" s="6">
        <v>32.461</v>
      </c>
      <c r="H219" s="6">
        <v>50.721</v>
      </c>
      <c r="I219" s="6">
        <v>116.661</v>
      </c>
      <c r="J219" s="6">
        <v>1.004</v>
      </c>
      <c r="K219" s="6">
        <v>1.014</v>
      </c>
      <c r="L219" s="6">
        <v>1.003</v>
      </c>
      <c r="M219" s="6">
        <v>0.994</v>
      </c>
      <c r="N219" s="6">
        <v>128250.794</v>
      </c>
    </row>
    <row r="220">
      <c r="A220" s="5">
        <v>45918.76388888889</v>
      </c>
      <c r="B220" s="6">
        <v>138.858</v>
      </c>
      <c r="C220" s="6">
        <v>145.192</v>
      </c>
      <c r="D220" s="6">
        <v>207.517</v>
      </c>
      <c r="E220" s="6">
        <v>163.856</v>
      </c>
      <c r="F220" s="6">
        <v>33.594</v>
      </c>
      <c r="G220" s="6">
        <v>34.894</v>
      </c>
      <c r="H220" s="6">
        <v>50.505</v>
      </c>
      <c r="I220" s="6">
        <v>118.993</v>
      </c>
      <c r="J220" s="6">
        <v>1.004</v>
      </c>
      <c r="K220" s="6">
        <v>1.01</v>
      </c>
      <c r="L220" s="6">
        <v>1.002</v>
      </c>
      <c r="M220" s="6">
        <v>0.995</v>
      </c>
      <c r="N220" s="6">
        <v>128260.72</v>
      </c>
    </row>
    <row r="221">
      <c r="A221" s="5">
        <v>45918.76736111111</v>
      </c>
      <c r="B221" s="6">
        <v>137.58</v>
      </c>
      <c r="C221" s="6">
        <v>146.607</v>
      </c>
      <c r="D221" s="6">
        <v>211.392</v>
      </c>
      <c r="E221" s="6">
        <v>165.193</v>
      </c>
      <c r="F221" s="6">
        <v>33.169</v>
      </c>
      <c r="G221" s="6">
        <v>35.351</v>
      </c>
      <c r="H221" s="6">
        <v>51.365</v>
      </c>
      <c r="I221" s="6">
        <v>119.885</v>
      </c>
      <c r="J221" s="6">
        <v>1.004</v>
      </c>
      <c r="K221" s="6">
        <v>1.009</v>
      </c>
      <c r="L221" s="6">
        <v>1.002</v>
      </c>
      <c r="M221" s="6">
        <v>0.996</v>
      </c>
      <c r="N221" s="6">
        <v>128270.685</v>
      </c>
    </row>
    <row r="222">
      <c r="A222" s="5">
        <v>45918.770833333336</v>
      </c>
      <c r="B222" s="6">
        <v>138.072</v>
      </c>
      <c r="C222" s="6">
        <v>146.994</v>
      </c>
      <c r="D222" s="6">
        <v>200.974</v>
      </c>
      <c r="E222" s="6">
        <v>162.013</v>
      </c>
      <c r="F222" s="6">
        <v>33.385</v>
      </c>
      <c r="G222" s="6">
        <v>35.333</v>
      </c>
      <c r="H222" s="6">
        <v>48.971</v>
      </c>
      <c r="I222" s="6">
        <v>117.689</v>
      </c>
      <c r="J222" s="6">
        <v>0.996</v>
      </c>
      <c r="K222" s="6">
        <v>1.008</v>
      </c>
      <c r="L222" s="6">
        <v>1.002</v>
      </c>
      <c r="M222" s="6">
        <v>0.996</v>
      </c>
      <c r="N222" s="6">
        <v>128280.577</v>
      </c>
    </row>
    <row r="223">
      <c r="A223" s="5">
        <v>45918.774305555555</v>
      </c>
      <c r="B223" s="6">
        <v>144.998</v>
      </c>
      <c r="C223" s="6">
        <v>146.805</v>
      </c>
      <c r="D223" s="6">
        <v>198.995</v>
      </c>
      <c r="E223" s="6">
        <v>163.6</v>
      </c>
      <c r="F223" s="6">
        <v>35.098</v>
      </c>
      <c r="G223" s="6">
        <v>35.276</v>
      </c>
      <c r="H223" s="6">
        <v>48.483</v>
      </c>
      <c r="I223" s="6">
        <v>118.857</v>
      </c>
      <c r="J223" s="6">
        <v>1.004</v>
      </c>
      <c r="K223" s="6">
        <v>1.007</v>
      </c>
      <c r="L223" s="6">
        <v>1.002</v>
      </c>
      <c r="M223" s="6">
        <v>0.996</v>
      </c>
      <c r="N223" s="6">
        <v>128290.429</v>
      </c>
    </row>
    <row r="224">
      <c r="A224" s="5">
        <v>45918.77777777778</v>
      </c>
      <c r="B224" s="6">
        <v>146.04</v>
      </c>
      <c r="C224" s="6">
        <v>149.7</v>
      </c>
      <c r="D224" s="6">
        <v>206.096</v>
      </c>
      <c r="E224" s="6">
        <v>167.278</v>
      </c>
      <c r="F224" s="6">
        <v>35.298</v>
      </c>
      <c r="G224" s="6">
        <v>36.218</v>
      </c>
      <c r="H224" s="6">
        <v>50.232</v>
      </c>
      <c r="I224" s="6">
        <v>121.748</v>
      </c>
      <c r="J224" s="6">
        <v>1.004</v>
      </c>
      <c r="K224" s="6">
        <v>1.007</v>
      </c>
      <c r="L224" s="6">
        <v>1.002</v>
      </c>
      <c r="M224" s="6">
        <v>0.996</v>
      </c>
      <c r="N224" s="6">
        <v>128300.427</v>
      </c>
    </row>
    <row r="225">
      <c r="A225" s="5">
        <v>45918.78125</v>
      </c>
      <c r="B225" s="6">
        <v>147.847</v>
      </c>
      <c r="C225" s="6">
        <v>149.853</v>
      </c>
      <c r="D225" s="6">
        <v>206.217</v>
      </c>
      <c r="E225" s="6">
        <v>167.972</v>
      </c>
      <c r="F225" s="6">
        <v>35.741</v>
      </c>
      <c r="G225" s="6">
        <v>36.044</v>
      </c>
      <c r="H225" s="6">
        <v>50.319</v>
      </c>
      <c r="I225" s="6">
        <v>122.104</v>
      </c>
      <c r="J225" s="6">
        <v>1.004</v>
      </c>
      <c r="K225" s="6">
        <v>1.008</v>
      </c>
      <c r="L225" s="6">
        <v>1.002</v>
      </c>
      <c r="M225" s="6">
        <v>0.995</v>
      </c>
      <c r="N225" s="6">
        <v>128310.5</v>
      </c>
    </row>
    <row r="226">
      <c r="A226" s="5">
        <v>45918.78472222222</v>
      </c>
      <c r="B226" s="6">
        <v>155.43</v>
      </c>
      <c r="C226" s="6">
        <v>147.188</v>
      </c>
      <c r="D226" s="6">
        <v>207.648</v>
      </c>
      <c r="E226" s="6">
        <v>170.089</v>
      </c>
      <c r="F226" s="6">
        <v>37.547</v>
      </c>
      <c r="G226" s="6">
        <v>35.352</v>
      </c>
      <c r="H226" s="6">
        <v>50.527</v>
      </c>
      <c r="I226" s="6">
        <v>123.426</v>
      </c>
      <c r="J226" s="6">
        <v>1.003</v>
      </c>
      <c r="K226" s="6">
        <v>1.008</v>
      </c>
      <c r="L226" s="6">
        <v>1.002</v>
      </c>
      <c r="M226" s="6">
        <v>0.996</v>
      </c>
      <c r="N226" s="6">
        <v>128320.775</v>
      </c>
    </row>
    <row r="227">
      <c r="A227" s="5">
        <v>45918.788194444445</v>
      </c>
      <c r="B227" s="6">
        <v>160.909</v>
      </c>
      <c r="C227" s="6">
        <v>146.417</v>
      </c>
      <c r="D227" s="6">
        <v>203.87</v>
      </c>
      <c r="E227" s="6">
        <v>170.399</v>
      </c>
      <c r="F227" s="6">
        <v>38.818</v>
      </c>
      <c r="G227" s="6">
        <v>35.137</v>
      </c>
      <c r="H227" s="6">
        <v>49.541</v>
      </c>
      <c r="I227" s="6">
        <v>123.496</v>
      </c>
      <c r="J227" s="6">
        <v>1.003</v>
      </c>
      <c r="K227" s="6">
        <v>1.008</v>
      </c>
      <c r="L227" s="6">
        <v>1.002</v>
      </c>
      <c r="M227" s="6">
        <v>0.996</v>
      </c>
      <c r="N227" s="6">
        <v>128330.993</v>
      </c>
    </row>
    <row r="228">
      <c r="A228" s="5">
        <v>45918.791666666664</v>
      </c>
      <c r="B228" s="6">
        <v>151.878</v>
      </c>
      <c r="C228" s="6">
        <v>140.714</v>
      </c>
      <c r="D228" s="6">
        <v>192.562</v>
      </c>
      <c r="E228" s="6">
        <v>161.718</v>
      </c>
      <c r="F228" s="6">
        <v>36.624</v>
      </c>
      <c r="G228" s="6">
        <v>33.733</v>
      </c>
      <c r="H228" s="6">
        <v>46.855</v>
      </c>
      <c r="I228" s="6">
        <v>117.212</v>
      </c>
      <c r="J228" s="6">
        <v>1.005</v>
      </c>
      <c r="K228" s="6">
        <v>1.011</v>
      </c>
      <c r="L228" s="6">
        <v>1.003</v>
      </c>
      <c r="M228" s="6">
        <v>0.994</v>
      </c>
      <c r="N228" s="6">
        <v>128341.02</v>
      </c>
    </row>
    <row r="229">
      <c r="A229" s="5">
        <v>45918.79513888889</v>
      </c>
      <c r="B229" s="6">
        <v>147.377</v>
      </c>
      <c r="C229" s="6">
        <v>143.459</v>
      </c>
      <c r="D229" s="6">
        <v>195.709</v>
      </c>
      <c r="E229" s="6">
        <v>162.181</v>
      </c>
      <c r="F229" s="6">
        <v>35.577</v>
      </c>
      <c r="G229" s="6">
        <v>34.493</v>
      </c>
      <c r="H229" s="6">
        <v>47.703</v>
      </c>
      <c r="I229" s="6">
        <v>117.773</v>
      </c>
      <c r="J229" s="6">
        <v>1.006</v>
      </c>
      <c r="K229" s="6">
        <v>1.01</v>
      </c>
      <c r="L229" s="6">
        <v>1.003</v>
      </c>
      <c r="M229" s="6">
        <v>0.994</v>
      </c>
      <c r="N229" s="6">
        <v>128350.896</v>
      </c>
    </row>
    <row r="230">
      <c r="A230" s="5">
        <v>45918.79861111111</v>
      </c>
      <c r="B230" s="6">
        <v>147.744</v>
      </c>
      <c r="C230" s="6">
        <v>138.946</v>
      </c>
      <c r="D230" s="6">
        <v>191.652</v>
      </c>
      <c r="E230" s="6">
        <v>159.447</v>
      </c>
      <c r="F230" s="6">
        <v>35.642</v>
      </c>
      <c r="G230" s="6">
        <v>33.353</v>
      </c>
      <c r="H230" s="6">
        <v>46.764</v>
      </c>
      <c r="I230" s="6">
        <v>115.759</v>
      </c>
      <c r="J230" s="6">
        <v>1.007</v>
      </c>
      <c r="K230" s="6">
        <v>1.011</v>
      </c>
      <c r="L230" s="6">
        <v>1.004</v>
      </c>
      <c r="M230" s="6">
        <v>0.993</v>
      </c>
      <c r="N230" s="6">
        <v>128360.793</v>
      </c>
    </row>
    <row r="231">
      <c r="A231" s="5">
        <v>45918.802083333336</v>
      </c>
      <c r="B231" s="6">
        <v>171.27</v>
      </c>
      <c r="C231" s="6">
        <v>159.563</v>
      </c>
      <c r="D231" s="6">
        <v>204.123</v>
      </c>
      <c r="E231" s="6">
        <v>178.319</v>
      </c>
      <c r="F231" s="6">
        <v>40.7</v>
      </c>
      <c r="G231" s="6">
        <v>37.526</v>
      </c>
      <c r="H231" s="6">
        <v>48.929</v>
      </c>
      <c r="I231" s="6">
        <v>127.155</v>
      </c>
      <c r="J231" s="6">
        <v>0.98</v>
      </c>
      <c r="K231" s="6">
        <v>0.969</v>
      </c>
      <c r="L231" s="6">
        <v>0.98</v>
      </c>
      <c r="M231" s="6">
        <v>0.977</v>
      </c>
      <c r="N231" s="6">
        <v>128371.3</v>
      </c>
    </row>
    <row r="232">
      <c r="A232" s="5">
        <v>45918.8125</v>
      </c>
      <c r="B232" s="6">
        <v>170.745</v>
      </c>
      <c r="C232" s="6">
        <v>153.448</v>
      </c>
      <c r="D232" s="6">
        <v>199.057</v>
      </c>
      <c r="E232" s="6">
        <v>174.417</v>
      </c>
      <c r="F232" s="6">
        <v>41.09</v>
      </c>
      <c r="G232" s="6">
        <v>36.757</v>
      </c>
      <c r="H232" s="6">
        <v>48.348</v>
      </c>
      <c r="I232" s="6">
        <v>126.195</v>
      </c>
      <c r="J232" s="6">
        <v>0.992</v>
      </c>
      <c r="K232" s="6">
        <v>0.984</v>
      </c>
      <c r="L232" s="6">
        <v>0.991</v>
      </c>
      <c r="M232" s="6">
        <v>0.989</v>
      </c>
      <c r="N232" s="6">
        <v>128372.399</v>
      </c>
    </row>
    <row r="233">
      <c r="A233" s="5">
        <v>45918.81597222222</v>
      </c>
      <c r="B233" s="6">
        <v>151.96</v>
      </c>
      <c r="C233" s="6">
        <v>147.566</v>
      </c>
      <c r="D233" s="6">
        <v>189.015</v>
      </c>
      <c r="E233" s="6">
        <v>162.847</v>
      </c>
      <c r="F233" s="6">
        <v>36.859</v>
      </c>
      <c r="G233" s="6">
        <v>35.771</v>
      </c>
      <c r="H233" s="6">
        <v>46.351</v>
      </c>
      <c r="I233" s="6">
        <v>118.981</v>
      </c>
      <c r="J233" s="6">
        <v>0.997</v>
      </c>
      <c r="K233" s="6">
        <v>0.997</v>
      </c>
      <c r="L233" s="6">
        <v>0.997</v>
      </c>
      <c r="M233" s="6">
        <v>0.997</v>
      </c>
      <c r="N233" s="6">
        <v>128382.341</v>
      </c>
    </row>
    <row r="234">
      <c r="A234" s="5">
        <v>45918.819444444445</v>
      </c>
      <c r="B234" s="6">
        <v>157.375</v>
      </c>
      <c r="C234" s="6">
        <v>148.46</v>
      </c>
      <c r="D234" s="6">
        <v>198.404</v>
      </c>
      <c r="E234" s="6">
        <v>168.08</v>
      </c>
      <c r="F234" s="6">
        <v>38.132</v>
      </c>
      <c r="G234" s="6">
        <v>35.991</v>
      </c>
      <c r="H234" s="6">
        <v>48.594</v>
      </c>
      <c r="I234" s="6">
        <v>122.717</v>
      </c>
      <c r="J234" s="6">
        <v>0.997</v>
      </c>
      <c r="K234" s="6">
        <v>0.996</v>
      </c>
      <c r="L234" s="6">
        <v>0.997</v>
      </c>
      <c r="M234" s="6">
        <v>0.997</v>
      </c>
      <c r="N234" s="6">
        <v>128392.548</v>
      </c>
    </row>
    <row r="235">
      <c r="A235" s="5">
        <v>45918.822916666664</v>
      </c>
      <c r="B235" s="6">
        <v>170.612</v>
      </c>
      <c r="C235" s="6">
        <v>144.272</v>
      </c>
      <c r="D235" s="6">
        <v>198.456</v>
      </c>
      <c r="E235" s="6">
        <v>171.113</v>
      </c>
      <c r="F235" s="6">
        <v>41.197</v>
      </c>
      <c r="G235" s="6">
        <v>34.754</v>
      </c>
      <c r="H235" s="6">
        <v>48.511</v>
      </c>
      <c r="I235" s="6">
        <v>124.462</v>
      </c>
      <c r="J235" s="6">
        <v>0.995</v>
      </c>
      <c r="K235" s="6">
        <v>0.991</v>
      </c>
      <c r="L235" s="6">
        <v>0.995</v>
      </c>
      <c r="M235" s="6">
        <v>0.994</v>
      </c>
      <c r="N235" s="6">
        <v>128403.028</v>
      </c>
    </row>
    <row r="236">
      <c r="A236" s="5">
        <v>45918.82638888889</v>
      </c>
      <c r="B236" s="6">
        <v>163.092</v>
      </c>
      <c r="C236" s="6">
        <v>144.012</v>
      </c>
      <c r="D236" s="6">
        <v>191.686</v>
      </c>
      <c r="E236" s="6">
        <v>166.263</v>
      </c>
      <c r="F236" s="6">
        <v>39.309</v>
      </c>
      <c r="G236" s="6">
        <v>34.553</v>
      </c>
      <c r="H236" s="6">
        <v>46.715</v>
      </c>
      <c r="I236" s="6">
        <v>120.577</v>
      </c>
      <c r="J236" s="6">
        <v>0.993</v>
      </c>
      <c r="K236" s="6">
        <v>0.987</v>
      </c>
      <c r="L236" s="6">
        <v>0.993</v>
      </c>
      <c r="M236" s="6">
        <v>0.991</v>
      </c>
      <c r="N236" s="6">
        <v>128413.258</v>
      </c>
    </row>
    <row r="237">
      <c r="A237" s="5">
        <v>45918.82986111111</v>
      </c>
      <c r="B237" s="6">
        <v>158.073</v>
      </c>
      <c r="C237" s="6">
        <v>139.979</v>
      </c>
      <c r="D237" s="6">
        <v>201.008</v>
      </c>
      <c r="E237" s="6">
        <v>166.354</v>
      </c>
      <c r="F237" s="6">
        <v>38.155</v>
      </c>
      <c r="G237" s="6">
        <v>33.814</v>
      </c>
      <c r="H237" s="6">
        <v>49.141</v>
      </c>
      <c r="I237" s="6">
        <v>121.11</v>
      </c>
      <c r="J237" s="6">
        <v>0.992</v>
      </c>
      <c r="K237" s="6">
        <v>0.991</v>
      </c>
      <c r="L237" s="6">
        <v>0.996</v>
      </c>
      <c r="M237" s="6">
        <v>0.993</v>
      </c>
      <c r="N237" s="6">
        <v>128423.247</v>
      </c>
    </row>
    <row r="238">
      <c r="A238" s="5">
        <v>45918.833333333336</v>
      </c>
      <c r="B238" s="6">
        <v>155.823</v>
      </c>
      <c r="C238" s="6">
        <v>143.365</v>
      </c>
      <c r="D238" s="6">
        <v>200.21</v>
      </c>
      <c r="E238" s="6">
        <v>166.466</v>
      </c>
      <c r="F238" s="6">
        <v>37.727</v>
      </c>
      <c r="G238" s="6">
        <v>34.468</v>
      </c>
      <c r="H238" s="6">
        <v>48.838</v>
      </c>
      <c r="I238" s="6">
        <v>121.033</v>
      </c>
      <c r="J238" s="6">
        <v>0.993</v>
      </c>
      <c r="K238" s="6">
        <v>0.988</v>
      </c>
      <c r="L238" s="6">
        <v>0.993</v>
      </c>
      <c r="M238" s="6">
        <v>0.991</v>
      </c>
      <c r="N238" s="6">
        <v>128433.244</v>
      </c>
    </row>
    <row r="239">
      <c r="A239" s="5">
        <v>45918.836805555555</v>
      </c>
      <c r="B239" s="6">
        <v>151.127</v>
      </c>
      <c r="C239" s="6">
        <v>145.378</v>
      </c>
      <c r="D239" s="6">
        <v>209.938</v>
      </c>
      <c r="E239" s="6">
        <v>168.815</v>
      </c>
      <c r="F239" s="6">
        <v>36.5</v>
      </c>
      <c r="G239" s="6">
        <v>35.217</v>
      </c>
      <c r="H239" s="6">
        <v>51.337</v>
      </c>
      <c r="I239" s="6">
        <v>123.054</v>
      </c>
      <c r="J239" s="6">
        <v>0.99</v>
      </c>
      <c r="K239" s="6">
        <v>0.991</v>
      </c>
      <c r="L239" s="6">
        <v>0.995</v>
      </c>
      <c r="M239" s="6">
        <v>0.993</v>
      </c>
      <c r="N239" s="6">
        <v>128443.402</v>
      </c>
    </row>
    <row r="240">
      <c r="A240" s="5">
        <v>45918.84027777778</v>
      </c>
      <c r="B240" s="6">
        <v>143.798</v>
      </c>
      <c r="C240" s="6">
        <v>154.671</v>
      </c>
      <c r="D240" s="6">
        <v>199.916</v>
      </c>
      <c r="E240" s="6">
        <v>166.129</v>
      </c>
      <c r="F240" s="6">
        <v>34.844</v>
      </c>
      <c r="G240" s="6">
        <v>37.345</v>
      </c>
      <c r="H240" s="6">
        <v>48.674</v>
      </c>
      <c r="I240" s="6">
        <v>120.863</v>
      </c>
      <c r="J240" s="6">
        <v>0.992</v>
      </c>
      <c r="K240" s="6">
        <v>0.989</v>
      </c>
      <c r="L240" s="6">
        <v>0.993</v>
      </c>
      <c r="M240" s="6">
        <v>0.991</v>
      </c>
      <c r="N240" s="6">
        <v>128453.541</v>
      </c>
    </row>
    <row r="241">
      <c r="A241" s="5">
        <v>45918.84375</v>
      </c>
      <c r="B241" s="6">
        <v>149.736</v>
      </c>
      <c r="C241" s="6">
        <v>146.782</v>
      </c>
      <c r="D241" s="6">
        <v>204.728</v>
      </c>
      <c r="E241" s="6">
        <v>167.082</v>
      </c>
      <c r="F241" s="6">
        <v>36.258</v>
      </c>
      <c r="G241" s="6">
        <v>35.657</v>
      </c>
      <c r="H241" s="6">
        <v>50.072</v>
      </c>
      <c r="I241" s="6">
        <v>121.987</v>
      </c>
      <c r="J241" s="6">
        <v>0.992</v>
      </c>
      <c r="K241" s="6">
        <v>0.992</v>
      </c>
      <c r="L241" s="6">
        <v>0.995</v>
      </c>
      <c r="M241" s="6">
        <v>0.993</v>
      </c>
      <c r="N241" s="6">
        <v>128463.685</v>
      </c>
    </row>
    <row r="242">
      <c r="A242" s="5">
        <v>45918.84722222222</v>
      </c>
      <c r="B242" s="6">
        <v>158.928</v>
      </c>
      <c r="C242" s="6">
        <v>145.179</v>
      </c>
      <c r="D242" s="6">
        <v>209.738</v>
      </c>
      <c r="E242" s="6">
        <v>171.282</v>
      </c>
      <c r="F242" s="6">
        <v>38.593</v>
      </c>
      <c r="G242" s="6">
        <v>35.204</v>
      </c>
      <c r="H242" s="6">
        <v>51.372</v>
      </c>
      <c r="I242" s="6">
        <v>125.169</v>
      </c>
      <c r="J242" s="6">
        <v>0.993</v>
      </c>
      <c r="K242" s="6">
        <v>0.992</v>
      </c>
      <c r="L242" s="6">
        <v>0.996</v>
      </c>
      <c r="M242" s="6">
        <v>0.994</v>
      </c>
      <c r="N242" s="6">
        <v>128473.994</v>
      </c>
    </row>
    <row r="243">
      <c r="A243" s="5">
        <v>45918.850694444445</v>
      </c>
      <c r="B243" s="6">
        <v>158.125</v>
      </c>
      <c r="C243" s="6">
        <v>141.872</v>
      </c>
      <c r="D243" s="6">
        <v>207.576</v>
      </c>
      <c r="E243" s="6">
        <v>169.191</v>
      </c>
      <c r="F243" s="6">
        <v>38.495</v>
      </c>
      <c r="G243" s="6">
        <v>34.535</v>
      </c>
      <c r="H243" s="6">
        <v>50.852</v>
      </c>
      <c r="I243" s="6">
        <v>123.882</v>
      </c>
      <c r="J243" s="6">
        <v>0.996</v>
      </c>
      <c r="K243" s="6">
        <v>0.995</v>
      </c>
      <c r="L243" s="6">
        <v>0.998</v>
      </c>
      <c r="M243" s="6">
        <v>0.996</v>
      </c>
      <c r="N243" s="6">
        <v>128484.502</v>
      </c>
    </row>
    <row r="244">
      <c r="A244" s="5">
        <v>45918.854166666664</v>
      </c>
      <c r="B244" s="6">
        <v>159.029</v>
      </c>
      <c r="C244" s="6">
        <v>147.278</v>
      </c>
      <c r="D244" s="6">
        <v>206.521</v>
      </c>
      <c r="E244" s="6">
        <v>170.942</v>
      </c>
      <c r="F244" s="6">
        <v>38.555</v>
      </c>
      <c r="G244" s="6">
        <v>35.751</v>
      </c>
      <c r="H244" s="6">
        <v>50.515</v>
      </c>
      <c r="I244" s="6">
        <v>124.821</v>
      </c>
      <c r="J244" s="6">
        <v>0.996</v>
      </c>
      <c r="K244" s="6">
        <v>0.996</v>
      </c>
      <c r="L244" s="6">
        <v>0.997</v>
      </c>
      <c r="M244" s="6">
        <v>0.997</v>
      </c>
      <c r="N244" s="6">
        <v>128494.717</v>
      </c>
    </row>
    <row r="245">
      <c r="A245" s="5">
        <v>45918.85763888889</v>
      </c>
      <c r="B245" s="6">
        <v>159.83</v>
      </c>
      <c r="C245" s="6">
        <v>147.582</v>
      </c>
      <c r="D245" s="6">
        <v>207.386</v>
      </c>
      <c r="E245" s="6">
        <v>171.599</v>
      </c>
      <c r="F245" s="6">
        <v>38.632</v>
      </c>
      <c r="G245" s="6">
        <v>35.587</v>
      </c>
      <c r="H245" s="6">
        <v>50.362</v>
      </c>
      <c r="I245" s="6">
        <v>124.581</v>
      </c>
      <c r="J245" s="6">
        <v>0.997</v>
      </c>
      <c r="K245" s="6">
        <v>0.996</v>
      </c>
      <c r="L245" s="6">
        <v>0.998</v>
      </c>
      <c r="M245" s="6">
        <v>0.997</v>
      </c>
      <c r="N245" s="6">
        <v>128505.025</v>
      </c>
    </row>
    <row r="246">
      <c r="A246" s="5">
        <v>45918.86111111111</v>
      </c>
      <c r="B246" s="6">
        <v>152.213</v>
      </c>
      <c r="C246" s="6">
        <v>148.476</v>
      </c>
      <c r="D246" s="6">
        <v>208.666</v>
      </c>
      <c r="E246" s="6">
        <v>169.785</v>
      </c>
      <c r="F246" s="6">
        <v>36.759</v>
      </c>
      <c r="G246" s="6">
        <v>35.867</v>
      </c>
      <c r="H246" s="6">
        <v>50.702</v>
      </c>
      <c r="I246" s="6">
        <v>123.328</v>
      </c>
      <c r="J246" s="6">
        <v>0.997</v>
      </c>
      <c r="K246" s="6">
        <v>0.996</v>
      </c>
      <c r="L246" s="6">
        <v>0.998</v>
      </c>
      <c r="M246" s="6">
        <v>0.997</v>
      </c>
      <c r="N246" s="6">
        <v>128515.311</v>
      </c>
    </row>
    <row r="247">
      <c r="A247" s="5">
        <v>45918.864583333336</v>
      </c>
      <c r="B247" s="6">
        <v>163.314</v>
      </c>
      <c r="C247" s="6">
        <v>171.413</v>
      </c>
      <c r="D247" s="6">
        <v>218.023</v>
      </c>
      <c r="E247" s="6">
        <v>184.25</v>
      </c>
      <c r="F247" s="6">
        <v>39.257</v>
      </c>
      <c r="G247" s="6">
        <v>41.086</v>
      </c>
      <c r="H247" s="6">
        <v>52.639</v>
      </c>
      <c r="I247" s="6">
        <v>132.982</v>
      </c>
      <c r="J247" s="6">
        <v>0.995</v>
      </c>
      <c r="K247" s="6">
        <v>0.992</v>
      </c>
      <c r="L247" s="6">
        <v>0.993</v>
      </c>
      <c r="M247" s="6">
        <v>0.993</v>
      </c>
      <c r="N247" s="6">
        <v>128526.169</v>
      </c>
    </row>
    <row r="248">
      <c r="A248" s="5">
        <v>45918.868055555555</v>
      </c>
      <c r="B248" s="6">
        <v>158.466</v>
      </c>
      <c r="C248" s="6">
        <v>151.232</v>
      </c>
      <c r="D248" s="6">
        <v>207.663</v>
      </c>
      <c r="E248" s="6">
        <v>172.454</v>
      </c>
      <c r="F248" s="6">
        <v>38.268</v>
      </c>
      <c r="G248" s="6">
        <v>36.554</v>
      </c>
      <c r="H248" s="6">
        <v>50.472</v>
      </c>
      <c r="I248" s="6">
        <v>125.294</v>
      </c>
      <c r="J248" s="6">
        <v>0.997</v>
      </c>
      <c r="K248" s="6">
        <v>0.997</v>
      </c>
      <c r="L248" s="6">
        <v>0.997</v>
      </c>
      <c r="M248" s="6">
        <v>0.997</v>
      </c>
      <c r="N248" s="6">
        <v>128536.834</v>
      </c>
    </row>
    <row r="249">
      <c r="A249" s="5">
        <v>45918.87152777778</v>
      </c>
      <c r="B249" s="6">
        <v>154.807</v>
      </c>
      <c r="C249" s="6">
        <v>143.873</v>
      </c>
      <c r="D249" s="6">
        <v>200.021</v>
      </c>
      <c r="E249" s="6">
        <v>166.233</v>
      </c>
      <c r="F249" s="6">
        <v>37.429</v>
      </c>
      <c r="G249" s="6">
        <v>34.863</v>
      </c>
      <c r="H249" s="6">
        <v>48.825</v>
      </c>
      <c r="I249" s="6">
        <v>121.117</v>
      </c>
      <c r="J249" s="6">
        <v>1.003</v>
      </c>
      <c r="K249" s="6">
        <v>1.003</v>
      </c>
      <c r="L249" s="6">
        <v>1.002</v>
      </c>
      <c r="M249" s="6">
        <v>0.997</v>
      </c>
      <c r="N249" s="6">
        <v>128546.937</v>
      </c>
    </row>
    <row r="250">
      <c r="A250" s="5">
        <v>45918.875</v>
      </c>
      <c r="B250" s="6">
        <v>141.204</v>
      </c>
      <c r="C250" s="6">
        <v>131.168</v>
      </c>
      <c r="D250" s="6">
        <v>188.132</v>
      </c>
      <c r="E250" s="6">
        <v>153.501</v>
      </c>
      <c r="F250" s="6">
        <v>34.22</v>
      </c>
      <c r="G250" s="6">
        <v>31.829</v>
      </c>
      <c r="H250" s="6">
        <v>45.891</v>
      </c>
      <c r="I250" s="6">
        <v>111.94</v>
      </c>
      <c r="J250" s="6">
        <v>1.004</v>
      </c>
      <c r="K250" s="6">
        <v>1.004</v>
      </c>
      <c r="L250" s="6">
        <v>1.002</v>
      </c>
      <c r="M250" s="6">
        <v>0.997</v>
      </c>
      <c r="N250" s="6">
        <v>128556.556</v>
      </c>
    </row>
    <row r="251">
      <c r="A251" s="5">
        <v>45918.87847222222</v>
      </c>
      <c r="B251" s="6">
        <v>144.262</v>
      </c>
      <c r="C251" s="6">
        <v>133.355</v>
      </c>
      <c r="D251" s="6">
        <v>181.825</v>
      </c>
      <c r="E251" s="6">
        <v>153.147</v>
      </c>
      <c r="F251" s="6">
        <v>34.852</v>
      </c>
      <c r="G251" s="6">
        <v>32.333</v>
      </c>
      <c r="H251" s="6">
        <v>44.494</v>
      </c>
      <c r="I251" s="6">
        <v>111.679</v>
      </c>
      <c r="J251" s="6">
        <v>1.003</v>
      </c>
      <c r="K251" s="6">
        <v>1.004</v>
      </c>
      <c r="L251" s="6">
        <v>1.002</v>
      </c>
      <c r="M251" s="6">
        <v>0.997</v>
      </c>
      <c r="N251" s="6">
        <v>128565.986</v>
      </c>
    </row>
    <row r="252">
      <c r="A252" s="5">
        <v>45918.881944444445</v>
      </c>
      <c r="B252" s="6">
        <v>137.715</v>
      </c>
      <c r="C252" s="6">
        <v>134.331</v>
      </c>
      <c r="D252" s="6">
        <v>193.626</v>
      </c>
      <c r="E252" s="6">
        <v>155.224</v>
      </c>
      <c r="F252" s="6">
        <v>33.388</v>
      </c>
      <c r="G252" s="6">
        <v>32.549</v>
      </c>
      <c r="H252" s="6">
        <v>47.253</v>
      </c>
      <c r="I252" s="6">
        <v>113.19</v>
      </c>
      <c r="J252" s="6">
        <v>1.003</v>
      </c>
      <c r="K252" s="6">
        <v>1.004</v>
      </c>
      <c r="L252" s="6">
        <v>1.002</v>
      </c>
      <c r="M252" s="6">
        <v>0.997</v>
      </c>
      <c r="N252" s="6">
        <v>128575.34</v>
      </c>
    </row>
    <row r="253">
      <c r="A253" s="5">
        <v>45918.885416666664</v>
      </c>
      <c r="B253" s="6">
        <v>149.414</v>
      </c>
      <c r="C253" s="6">
        <v>133.838</v>
      </c>
      <c r="D253" s="6">
        <v>189.654</v>
      </c>
      <c r="E253" s="6">
        <v>157.635</v>
      </c>
      <c r="F253" s="6">
        <v>36.187</v>
      </c>
      <c r="G253" s="6">
        <v>32.427</v>
      </c>
      <c r="H253" s="6">
        <v>46.397</v>
      </c>
      <c r="I253" s="6">
        <v>115.011</v>
      </c>
      <c r="J253" s="6">
        <v>1.003</v>
      </c>
      <c r="K253" s="6">
        <v>1.003</v>
      </c>
      <c r="L253" s="6">
        <v>1.002</v>
      </c>
      <c r="M253" s="6">
        <v>0.997</v>
      </c>
      <c r="N253" s="6">
        <v>128584.905</v>
      </c>
    </row>
    <row r="254">
      <c r="A254" s="5">
        <v>45918.88888888889</v>
      </c>
      <c r="B254" s="6">
        <v>146.959</v>
      </c>
      <c r="C254" s="6">
        <v>129.964</v>
      </c>
      <c r="D254" s="6">
        <v>189.912</v>
      </c>
      <c r="E254" s="6">
        <v>155.611</v>
      </c>
      <c r="F254" s="6">
        <v>35.642</v>
      </c>
      <c r="G254" s="6">
        <v>31.533</v>
      </c>
      <c r="H254" s="6">
        <v>46.426</v>
      </c>
      <c r="I254" s="6">
        <v>113.601</v>
      </c>
      <c r="J254" s="6">
        <v>1.002</v>
      </c>
      <c r="K254" s="6">
        <v>1.004</v>
      </c>
      <c r="L254" s="6">
        <v>1.002</v>
      </c>
      <c r="M254" s="6">
        <v>0.997</v>
      </c>
      <c r="N254" s="6">
        <v>128594.424</v>
      </c>
    </row>
    <row r="255">
      <c r="A255" s="5">
        <v>45918.89236111111</v>
      </c>
      <c r="B255" s="6">
        <v>180.73</v>
      </c>
      <c r="C255" s="6">
        <v>172.14</v>
      </c>
      <c r="D255" s="6">
        <v>233.376</v>
      </c>
      <c r="E255" s="6">
        <v>195.415</v>
      </c>
      <c r="F255" s="6">
        <v>43.432</v>
      </c>
      <c r="G255" s="6">
        <v>41.308</v>
      </c>
      <c r="H255" s="6">
        <v>56.435</v>
      </c>
      <c r="I255" s="6">
        <v>141.175</v>
      </c>
      <c r="J255" s="6">
        <v>0.994</v>
      </c>
      <c r="K255" s="6">
        <v>0.991</v>
      </c>
      <c r="L255" s="6">
        <v>0.992</v>
      </c>
      <c r="M255" s="6">
        <v>0.993</v>
      </c>
      <c r="N255" s="6">
        <v>128604.69</v>
      </c>
    </row>
    <row r="256">
      <c r="A256" s="5">
        <v>45918.895833333336</v>
      </c>
      <c r="B256" s="6">
        <v>182.551</v>
      </c>
      <c r="C256" s="6">
        <v>168.773</v>
      </c>
      <c r="D256" s="6">
        <v>228.907</v>
      </c>
      <c r="E256" s="6">
        <v>193.41</v>
      </c>
      <c r="F256" s="6">
        <v>43.906</v>
      </c>
      <c r="G256" s="6">
        <v>40.599</v>
      </c>
      <c r="H256" s="6">
        <v>55.486</v>
      </c>
      <c r="I256" s="6">
        <v>139.991</v>
      </c>
      <c r="J256" s="6">
        <v>0.994</v>
      </c>
      <c r="K256" s="6">
        <v>0.994</v>
      </c>
      <c r="L256" s="6">
        <v>0.995</v>
      </c>
      <c r="M256" s="6">
        <v>0.994</v>
      </c>
      <c r="N256" s="6">
        <v>128616.369</v>
      </c>
    </row>
    <row r="257">
      <c r="A257" s="5">
        <v>45918.899305555555</v>
      </c>
      <c r="B257" s="6">
        <v>189.406</v>
      </c>
      <c r="C257" s="6">
        <v>175.667</v>
      </c>
      <c r="D257" s="6">
        <v>239.587</v>
      </c>
      <c r="E257" s="6">
        <v>201.553</v>
      </c>
      <c r="F257" s="6">
        <v>45.462</v>
      </c>
      <c r="G257" s="6">
        <v>42.01</v>
      </c>
      <c r="H257" s="6">
        <v>57.658</v>
      </c>
      <c r="I257" s="6">
        <v>145.13</v>
      </c>
      <c r="J257" s="6">
        <v>0.992</v>
      </c>
      <c r="K257" s="6">
        <v>0.987</v>
      </c>
      <c r="L257" s="6">
        <v>0.989</v>
      </c>
      <c r="M257" s="6">
        <v>0.989</v>
      </c>
      <c r="N257" s="6">
        <v>128628.114</v>
      </c>
    </row>
    <row r="258">
      <c r="A258" s="5">
        <v>45918.90277777778</v>
      </c>
      <c r="B258" s="6">
        <v>185.0</v>
      </c>
      <c r="C258" s="6">
        <v>169.906</v>
      </c>
      <c r="D258" s="6">
        <v>244.487</v>
      </c>
      <c r="E258" s="6">
        <v>199.798</v>
      </c>
      <c r="F258" s="6">
        <v>44.359</v>
      </c>
      <c r="G258" s="6">
        <v>40.603</v>
      </c>
      <c r="H258" s="6">
        <v>58.757</v>
      </c>
      <c r="I258" s="6">
        <v>143.719</v>
      </c>
      <c r="J258" s="6">
        <v>0.991</v>
      </c>
      <c r="K258" s="6">
        <v>0.985</v>
      </c>
      <c r="L258" s="6">
        <v>0.99</v>
      </c>
      <c r="M258" s="6">
        <v>0.989</v>
      </c>
      <c r="N258" s="6">
        <v>128640.176</v>
      </c>
    </row>
    <row r="259">
      <c r="A259" s="5">
        <v>45918.90625</v>
      </c>
      <c r="B259" s="6">
        <v>182.924</v>
      </c>
      <c r="C259" s="6">
        <v>165.505</v>
      </c>
      <c r="D259" s="6">
        <v>255.597</v>
      </c>
      <c r="E259" s="6">
        <v>201.342</v>
      </c>
      <c r="F259" s="6">
        <v>43.842</v>
      </c>
      <c r="G259" s="6">
        <v>39.728</v>
      </c>
      <c r="H259" s="6">
        <v>61.711</v>
      </c>
      <c r="I259" s="6">
        <v>145.281</v>
      </c>
      <c r="J259" s="6">
        <v>0.99</v>
      </c>
      <c r="K259" s="6">
        <v>0.99</v>
      </c>
      <c r="L259" s="6">
        <v>0.993</v>
      </c>
      <c r="M259" s="6">
        <v>0.991</v>
      </c>
      <c r="N259" s="6">
        <v>128652.216</v>
      </c>
    </row>
    <row r="260">
      <c r="A260" s="5">
        <v>45918.90972222222</v>
      </c>
      <c r="B260" s="6">
        <v>176.858</v>
      </c>
      <c r="C260" s="6">
        <v>167.657</v>
      </c>
      <c r="D260" s="6">
        <v>236.641</v>
      </c>
      <c r="E260" s="6">
        <v>193.719</v>
      </c>
      <c r="F260" s="6">
        <v>42.455</v>
      </c>
      <c r="G260" s="6">
        <v>40.092</v>
      </c>
      <c r="H260" s="6">
        <v>57.037</v>
      </c>
      <c r="I260" s="6">
        <v>139.584</v>
      </c>
      <c r="J260" s="6">
        <v>0.989</v>
      </c>
      <c r="K260" s="6">
        <v>0.985</v>
      </c>
      <c r="L260" s="6">
        <v>0.99</v>
      </c>
      <c r="M260" s="6">
        <v>0.988</v>
      </c>
      <c r="N260" s="6">
        <v>128664.097</v>
      </c>
    </row>
    <row r="261">
      <c r="A261" s="5">
        <v>45918.913194444445</v>
      </c>
      <c r="B261" s="6">
        <v>168.531</v>
      </c>
      <c r="C261" s="6">
        <v>164.549</v>
      </c>
      <c r="D261" s="6">
        <v>233.707</v>
      </c>
      <c r="E261" s="6">
        <v>188.929</v>
      </c>
      <c r="F261" s="6">
        <v>40.388</v>
      </c>
      <c r="G261" s="6">
        <v>39.481</v>
      </c>
      <c r="H261" s="6">
        <v>56.529</v>
      </c>
      <c r="I261" s="6">
        <v>136.398</v>
      </c>
      <c r="J261" s="6">
        <v>0.988</v>
      </c>
      <c r="K261" s="6">
        <v>0.99</v>
      </c>
      <c r="L261" s="6">
        <v>0.991</v>
      </c>
      <c r="M261" s="6">
        <v>0.99</v>
      </c>
      <c r="N261" s="6">
        <v>128675.596</v>
      </c>
    </row>
    <row r="262">
      <c r="A262" s="5">
        <v>45918.916666666664</v>
      </c>
      <c r="B262" s="6">
        <v>172.788</v>
      </c>
      <c r="C262" s="6">
        <v>173.416</v>
      </c>
      <c r="D262" s="6">
        <v>255.525</v>
      </c>
      <c r="E262" s="6">
        <v>200.576</v>
      </c>
      <c r="F262" s="6">
        <v>41.178</v>
      </c>
      <c r="G262" s="6">
        <v>41.481</v>
      </c>
      <c r="H262" s="6">
        <v>61.644</v>
      </c>
      <c r="I262" s="6">
        <v>144.303</v>
      </c>
      <c r="J262" s="6">
        <v>0.983</v>
      </c>
      <c r="K262" s="6">
        <v>0.986</v>
      </c>
      <c r="L262" s="6">
        <v>0.99</v>
      </c>
      <c r="M262" s="6">
        <v>0.987</v>
      </c>
      <c r="N262" s="6">
        <v>128687.437</v>
      </c>
    </row>
    <row r="263">
      <c r="A263" s="5">
        <v>45918.92013888889</v>
      </c>
      <c r="B263" s="6">
        <v>176.692</v>
      </c>
      <c r="C263" s="6">
        <v>179.154</v>
      </c>
      <c r="D263" s="6">
        <v>245.342</v>
      </c>
      <c r="E263" s="6">
        <v>200.396</v>
      </c>
      <c r="F263" s="6">
        <v>42.107</v>
      </c>
      <c r="G263" s="6">
        <v>42.683</v>
      </c>
      <c r="H263" s="6">
        <v>58.851</v>
      </c>
      <c r="I263" s="6">
        <v>143.641</v>
      </c>
      <c r="J263" s="6">
        <v>0.984</v>
      </c>
      <c r="K263" s="6">
        <v>0.981</v>
      </c>
      <c r="L263" s="6">
        <v>0.987</v>
      </c>
      <c r="M263" s="6">
        <v>0.984</v>
      </c>
      <c r="N263" s="6">
        <v>128699.49</v>
      </c>
    </row>
    <row r="264">
      <c r="A264" s="5">
        <v>45918.92361111111</v>
      </c>
      <c r="B264" s="6">
        <v>175.399</v>
      </c>
      <c r="C264" s="6">
        <v>174.865</v>
      </c>
      <c r="D264" s="6">
        <v>242.96</v>
      </c>
      <c r="E264" s="6">
        <v>197.741</v>
      </c>
      <c r="F264" s="6">
        <v>41.864</v>
      </c>
      <c r="G264" s="6">
        <v>41.898</v>
      </c>
      <c r="H264" s="6">
        <v>58.568</v>
      </c>
      <c r="I264" s="6">
        <v>142.33</v>
      </c>
      <c r="J264" s="6">
        <v>0.984</v>
      </c>
      <c r="K264" s="6">
        <v>0.986</v>
      </c>
      <c r="L264" s="6">
        <v>0.989</v>
      </c>
      <c r="M264" s="6">
        <v>0.987</v>
      </c>
      <c r="N264" s="6">
        <v>128711.348</v>
      </c>
    </row>
    <row r="265">
      <c r="A265" s="5">
        <v>45918.927083333336</v>
      </c>
      <c r="B265" s="6">
        <v>164.982</v>
      </c>
      <c r="C265" s="6">
        <v>171.242</v>
      </c>
      <c r="D265" s="6">
        <v>228.631</v>
      </c>
      <c r="E265" s="6">
        <v>188.285</v>
      </c>
      <c r="F265" s="6">
        <v>39.648</v>
      </c>
      <c r="G265" s="6">
        <v>41.03</v>
      </c>
      <c r="H265" s="6">
        <v>55.171</v>
      </c>
      <c r="I265" s="6">
        <v>135.849</v>
      </c>
      <c r="J265" s="6">
        <v>0.988</v>
      </c>
      <c r="K265" s="6">
        <v>0.986</v>
      </c>
      <c r="L265" s="6">
        <v>0.989</v>
      </c>
      <c r="M265" s="6">
        <v>0.988</v>
      </c>
      <c r="N265" s="6">
        <v>128722.804</v>
      </c>
    </row>
    <row r="266">
      <c r="A266" s="5">
        <v>45918.930555555555</v>
      </c>
      <c r="B266" s="6">
        <v>183.386</v>
      </c>
      <c r="C266" s="6">
        <v>180.02</v>
      </c>
      <c r="D266" s="6">
        <v>242.789</v>
      </c>
      <c r="E266" s="6">
        <v>202.065</v>
      </c>
      <c r="F266" s="6">
        <v>43.717</v>
      </c>
      <c r="G266" s="6">
        <v>43.036</v>
      </c>
      <c r="H266" s="6">
        <v>58.516</v>
      </c>
      <c r="I266" s="6">
        <v>145.269</v>
      </c>
      <c r="J266" s="6">
        <v>0.983</v>
      </c>
      <c r="K266" s="6">
        <v>0.984</v>
      </c>
      <c r="L266" s="6">
        <v>0.989</v>
      </c>
      <c r="M266" s="6">
        <v>0.985</v>
      </c>
      <c r="N266" s="6">
        <v>128734.605</v>
      </c>
    </row>
    <row r="267">
      <c r="A267" s="5">
        <v>45918.93402777778</v>
      </c>
      <c r="B267" s="6">
        <v>172.588</v>
      </c>
      <c r="C267" s="6">
        <v>175.679</v>
      </c>
      <c r="D267" s="6">
        <v>249.834</v>
      </c>
      <c r="E267" s="6">
        <v>199.367</v>
      </c>
      <c r="F267" s="6">
        <v>41.379</v>
      </c>
      <c r="G267" s="6">
        <v>42.34</v>
      </c>
      <c r="H267" s="6">
        <v>60.468</v>
      </c>
      <c r="I267" s="6">
        <v>144.187</v>
      </c>
      <c r="J267" s="6">
        <v>0.986</v>
      </c>
      <c r="K267" s="6">
        <v>0.988</v>
      </c>
      <c r="L267" s="6">
        <v>0.992</v>
      </c>
      <c r="M267" s="6">
        <v>0.989</v>
      </c>
      <c r="N267" s="6">
        <v>128746.491</v>
      </c>
    </row>
    <row r="268">
      <c r="A268" s="5">
        <v>45918.9375</v>
      </c>
      <c r="B268" s="6">
        <v>173.992</v>
      </c>
      <c r="C268" s="6">
        <v>177.804</v>
      </c>
      <c r="D268" s="6">
        <v>238.756</v>
      </c>
      <c r="E268" s="6">
        <v>196.851</v>
      </c>
      <c r="F268" s="6">
        <v>41.68</v>
      </c>
      <c r="G268" s="6">
        <v>42.541</v>
      </c>
      <c r="H268" s="6">
        <v>57.675</v>
      </c>
      <c r="I268" s="6">
        <v>141.896</v>
      </c>
      <c r="J268" s="6">
        <v>0.985</v>
      </c>
      <c r="K268" s="6">
        <v>0.984</v>
      </c>
      <c r="L268" s="6">
        <v>0.989</v>
      </c>
      <c r="M268" s="6">
        <v>0.986</v>
      </c>
      <c r="N268" s="6">
        <v>128758.44</v>
      </c>
    </row>
    <row r="269">
      <c r="A269" s="5">
        <v>45918.94097222222</v>
      </c>
      <c r="B269" s="6">
        <v>168.709</v>
      </c>
      <c r="C269" s="6">
        <v>172.462</v>
      </c>
      <c r="D269" s="6">
        <v>231.809</v>
      </c>
      <c r="E269" s="6">
        <v>190.993</v>
      </c>
      <c r="F269" s="6">
        <v>40.413</v>
      </c>
      <c r="G269" s="6">
        <v>41.169</v>
      </c>
      <c r="H269" s="6">
        <v>55.926</v>
      </c>
      <c r="I269" s="6">
        <v>137.508</v>
      </c>
      <c r="J269" s="6">
        <v>0.984</v>
      </c>
      <c r="K269" s="6">
        <v>0.982</v>
      </c>
      <c r="L269" s="6">
        <v>0.989</v>
      </c>
      <c r="M269" s="6">
        <v>0.985</v>
      </c>
      <c r="N269" s="6">
        <v>128770.104</v>
      </c>
    </row>
    <row r="270">
      <c r="A270" s="5">
        <v>45918.944444444445</v>
      </c>
      <c r="B270" s="6">
        <v>173.138</v>
      </c>
      <c r="C270" s="6">
        <v>172.262</v>
      </c>
      <c r="D270" s="6">
        <v>229.372</v>
      </c>
      <c r="E270" s="6">
        <v>191.591</v>
      </c>
      <c r="F270" s="6">
        <v>41.529</v>
      </c>
      <c r="G270" s="6">
        <v>41.422</v>
      </c>
      <c r="H270" s="6">
        <v>55.571</v>
      </c>
      <c r="I270" s="6">
        <v>138.522</v>
      </c>
      <c r="J270" s="6">
        <v>0.986</v>
      </c>
      <c r="K270" s="6">
        <v>0.987</v>
      </c>
      <c r="L270" s="6">
        <v>0.99</v>
      </c>
      <c r="M270" s="6">
        <v>0.988</v>
      </c>
      <c r="N270" s="6">
        <v>128781.74</v>
      </c>
    </row>
    <row r="271">
      <c r="A271" s="5">
        <v>45918.947916666664</v>
      </c>
      <c r="B271" s="6">
        <v>162.344</v>
      </c>
      <c r="C271" s="6">
        <v>161.911</v>
      </c>
      <c r="D271" s="6">
        <v>225.416</v>
      </c>
      <c r="E271" s="6">
        <v>183.224</v>
      </c>
      <c r="F271" s="6">
        <v>39.039</v>
      </c>
      <c r="G271" s="6">
        <v>39.076</v>
      </c>
      <c r="H271" s="6">
        <v>54.782</v>
      </c>
      <c r="I271" s="6">
        <v>132.897</v>
      </c>
      <c r="J271" s="6">
        <v>0.987</v>
      </c>
      <c r="K271" s="6">
        <v>0.989</v>
      </c>
      <c r="L271" s="6">
        <v>0.993</v>
      </c>
      <c r="M271" s="6">
        <v>0.99</v>
      </c>
      <c r="N271" s="6">
        <v>128793.243</v>
      </c>
    </row>
    <row r="272">
      <c r="A272" s="5">
        <v>45918.95138888889</v>
      </c>
      <c r="B272" s="6">
        <v>158.903</v>
      </c>
      <c r="C272" s="6">
        <v>164.203</v>
      </c>
      <c r="D272" s="6">
        <v>222.446</v>
      </c>
      <c r="E272" s="6">
        <v>181.851</v>
      </c>
      <c r="F272" s="6">
        <v>38.126</v>
      </c>
      <c r="G272" s="6">
        <v>39.387</v>
      </c>
      <c r="H272" s="6">
        <v>53.75</v>
      </c>
      <c r="I272" s="6">
        <v>131.263</v>
      </c>
      <c r="J272" s="6">
        <v>0.986</v>
      </c>
      <c r="K272" s="6">
        <v>0.985</v>
      </c>
      <c r="L272" s="6">
        <v>0.99</v>
      </c>
      <c r="M272" s="6">
        <v>0.987</v>
      </c>
      <c r="N272" s="6">
        <v>128804.338</v>
      </c>
    </row>
    <row r="273">
      <c r="A273" s="5">
        <v>45918.95486111111</v>
      </c>
      <c r="B273" s="6">
        <v>148.506</v>
      </c>
      <c r="C273" s="6">
        <v>151.53</v>
      </c>
      <c r="D273" s="6">
        <v>217.506</v>
      </c>
      <c r="E273" s="6">
        <v>172.514</v>
      </c>
      <c r="F273" s="6">
        <v>35.824</v>
      </c>
      <c r="G273" s="6">
        <v>36.715</v>
      </c>
      <c r="H273" s="6">
        <v>52.856</v>
      </c>
      <c r="I273" s="6">
        <v>125.395</v>
      </c>
      <c r="J273" s="6">
        <v>0.99</v>
      </c>
      <c r="K273" s="6">
        <v>0.993</v>
      </c>
      <c r="L273" s="6">
        <v>0.994</v>
      </c>
      <c r="M273" s="6">
        <v>0.993</v>
      </c>
      <c r="N273" s="6">
        <v>128814.876</v>
      </c>
    </row>
    <row r="274">
      <c r="A274" s="5">
        <v>45918.958333333336</v>
      </c>
      <c r="B274" s="6">
        <v>115.299</v>
      </c>
      <c r="C274" s="6">
        <v>116.432</v>
      </c>
      <c r="D274" s="6">
        <v>175.744</v>
      </c>
      <c r="E274" s="6">
        <v>135.825</v>
      </c>
      <c r="F274" s="6">
        <v>28.134</v>
      </c>
      <c r="G274" s="6">
        <v>28.452</v>
      </c>
      <c r="H274" s="6">
        <v>43.185</v>
      </c>
      <c r="I274" s="6">
        <v>99.771</v>
      </c>
      <c r="J274" s="6">
        <v>1.003</v>
      </c>
      <c r="K274" s="6">
        <v>1.003</v>
      </c>
      <c r="L274" s="6">
        <v>1.002</v>
      </c>
      <c r="M274" s="6">
        <v>0.997</v>
      </c>
      <c r="N274" s="6">
        <v>128823.651</v>
      </c>
    </row>
    <row r="275">
      <c r="A275" s="5">
        <v>45918.961805555555</v>
      </c>
      <c r="B275" s="6">
        <v>118.585</v>
      </c>
      <c r="C275" s="6">
        <v>119.781</v>
      </c>
      <c r="D275" s="6">
        <v>174.392</v>
      </c>
      <c r="E275" s="6">
        <v>137.586</v>
      </c>
      <c r="F275" s="6">
        <v>28.95</v>
      </c>
      <c r="G275" s="6">
        <v>29.227</v>
      </c>
      <c r="H275" s="6">
        <v>42.847</v>
      </c>
      <c r="I275" s="6">
        <v>101.024</v>
      </c>
      <c r="J275" s="6">
        <v>1.003</v>
      </c>
      <c r="K275" s="6">
        <v>1.003</v>
      </c>
      <c r="L275" s="6">
        <v>1.002</v>
      </c>
      <c r="M275" s="6">
        <v>0.997</v>
      </c>
      <c r="N275" s="6">
        <v>128831.985</v>
      </c>
    </row>
    <row r="276">
      <c r="A276" s="5">
        <v>45918.96527777778</v>
      </c>
      <c r="B276" s="6">
        <v>120.947</v>
      </c>
      <c r="C276" s="6">
        <v>119.653</v>
      </c>
      <c r="D276" s="6">
        <v>176.587</v>
      </c>
      <c r="E276" s="6">
        <v>139.062</v>
      </c>
      <c r="F276" s="6">
        <v>29.488</v>
      </c>
      <c r="G276" s="6">
        <v>29.215</v>
      </c>
      <c r="H276" s="6">
        <v>43.402</v>
      </c>
      <c r="I276" s="6">
        <v>102.105</v>
      </c>
      <c r="J276" s="6">
        <v>0.996</v>
      </c>
      <c r="K276" s="6">
        <v>1.003</v>
      </c>
      <c r="L276" s="6">
        <v>1.002</v>
      </c>
      <c r="M276" s="6">
        <v>0.997</v>
      </c>
      <c r="N276" s="6">
        <v>128840.437</v>
      </c>
    </row>
    <row r="277">
      <c r="A277" s="5">
        <v>45918.96875</v>
      </c>
      <c r="B277" s="6">
        <v>121.074</v>
      </c>
      <c r="C277" s="6">
        <v>117.202</v>
      </c>
      <c r="D277" s="6">
        <v>175.404</v>
      </c>
      <c r="E277" s="6">
        <v>137.893</v>
      </c>
      <c r="F277" s="6">
        <v>29.54</v>
      </c>
      <c r="G277" s="6">
        <v>28.681</v>
      </c>
      <c r="H277" s="6">
        <v>43.107</v>
      </c>
      <c r="I277" s="6">
        <v>101.328</v>
      </c>
      <c r="J277" s="6">
        <v>0.996</v>
      </c>
      <c r="K277" s="6">
        <v>1.003</v>
      </c>
      <c r="L277" s="6">
        <v>1.002</v>
      </c>
      <c r="M277" s="6">
        <v>0.997</v>
      </c>
      <c r="N277" s="6">
        <v>128848.959</v>
      </c>
    </row>
    <row r="278">
      <c r="A278" s="5">
        <v>45918.97222222222</v>
      </c>
      <c r="B278" s="6">
        <v>119.744</v>
      </c>
      <c r="C278" s="6">
        <v>115.655</v>
      </c>
      <c r="D278" s="6">
        <v>171.246</v>
      </c>
      <c r="E278" s="6">
        <v>135.548</v>
      </c>
      <c r="F278" s="6">
        <v>29.223</v>
      </c>
      <c r="G278" s="6">
        <v>28.333</v>
      </c>
      <c r="H278" s="6">
        <v>42.146</v>
      </c>
      <c r="I278" s="6">
        <v>99.702</v>
      </c>
      <c r="J278" s="6">
        <v>0.997</v>
      </c>
      <c r="K278" s="6">
        <v>1.003</v>
      </c>
      <c r="L278" s="6">
        <v>1.002</v>
      </c>
      <c r="M278" s="6">
        <v>0.997</v>
      </c>
      <c r="N278" s="6">
        <v>128857.386</v>
      </c>
    </row>
    <row r="279">
      <c r="A279" s="5">
        <v>45918.975694444445</v>
      </c>
      <c r="B279" s="6">
        <v>119.591</v>
      </c>
      <c r="C279" s="6">
        <v>114.958</v>
      </c>
      <c r="D279" s="6">
        <v>177.944</v>
      </c>
      <c r="E279" s="6">
        <v>137.498</v>
      </c>
      <c r="F279" s="6">
        <v>29.222</v>
      </c>
      <c r="G279" s="6">
        <v>28.134</v>
      </c>
      <c r="H279" s="6">
        <v>43.757</v>
      </c>
      <c r="I279" s="6">
        <v>101.113</v>
      </c>
      <c r="J279" s="6">
        <v>0.997</v>
      </c>
      <c r="K279" s="6">
        <v>1.003</v>
      </c>
      <c r="L279" s="6">
        <v>1.002</v>
      </c>
      <c r="M279" s="6">
        <v>0.997</v>
      </c>
      <c r="N279" s="6">
        <v>128865.838</v>
      </c>
    </row>
    <row r="280">
      <c r="A280" s="5">
        <v>45918.975694444445</v>
      </c>
      <c r="B280" s="6">
        <v>119.591</v>
      </c>
      <c r="C280" s="6">
        <v>114.958</v>
      </c>
      <c r="D280" s="6">
        <v>177.944</v>
      </c>
      <c r="E280" s="6">
        <v>137.498</v>
      </c>
      <c r="F280" s="6">
        <v>29.222</v>
      </c>
      <c r="G280" s="6">
        <v>28.134</v>
      </c>
      <c r="H280" s="6">
        <v>43.757</v>
      </c>
      <c r="I280" s="6">
        <v>101.113</v>
      </c>
      <c r="J280" s="6">
        <v>0.997</v>
      </c>
      <c r="K280" s="6">
        <v>1.003</v>
      </c>
      <c r="L280" s="6">
        <v>1.002</v>
      </c>
      <c r="M280" s="6">
        <v>0.997</v>
      </c>
      <c r="N280" s="6">
        <v>128865.838</v>
      </c>
    </row>
    <row r="281">
      <c r="A281" s="5">
        <v>45918.979166666664</v>
      </c>
      <c r="B281" s="6">
        <v>118.652</v>
      </c>
      <c r="C281" s="6">
        <v>116.391</v>
      </c>
      <c r="D281" s="6">
        <v>175.926</v>
      </c>
      <c r="E281" s="6">
        <v>136.99</v>
      </c>
      <c r="F281" s="6">
        <v>28.959</v>
      </c>
      <c r="G281" s="6">
        <v>28.487</v>
      </c>
      <c r="H281" s="6">
        <v>43.265</v>
      </c>
      <c r="I281" s="6">
        <v>100.711</v>
      </c>
      <c r="J281" s="6">
        <v>0.996</v>
      </c>
      <c r="K281" s="6">
        <v>1.003</v>
      </c>
      <c r="L281" s="6">
        <v>1.003</v>
      </c>
      <c r="M281" s="6">
        <v>0.997</v>
      </c>
      <c r="N281" s="6">
        <v>128874.213</v>
      </c>
    </row>
    <row r="282">
      <c r="A282" s="5">
        <v>45918.98263888889</v>
      </c>
      <c r="B282" s="6">
        <v>113.77</v>
      </c>
      <c r="C282" s="6">
        <v>115.966</v>
      </c>
      <c r="D282" s="6">
        <v>172.825</v>
      </c>
      <c r="E282" s="6">
        <v>134.187</v>
      </c>
      <c r="F282" s="6">
        <v>27.819</v>
      </c>
      <c r="G282" s="6">
        <v>28.357</v>
      </c>
      <c r="H282" s="6">
        <v>42.499</v>
      </c>
      <c r="I282" s="6">
        <v>98.675</v>
      </c>
      <c r="J282" s="6">
        <v>1.003</v>
      </c>
      <c r="K282" s="6">
        <v>1.003</v>
      </c>
      <c r="L282" s="6">
        <v>1.003</v>
      </c>
      <c r="M282" s="6">
        <v>0.997</v>
      </c>
      <c r="N282" s="6">
        <v>128882.568</v>
      </c>
    </row>
    <row r="283">
      <c r="A283" s="5">
        <v>45918.98611111111</v>
      </c>
      <c r="B283" s="6">
        <v>113.143</v>
      </c>
      <c r="C283" s="6">
        <v>116.283</v>
      </c>
      <c r="D283" s="6">
        <v>174.949</v>
      </c>
      <c r="E283" s="6">
        <v>134.792</v>
      </c>
      <c r="F283" s="6">
        <v>27.658</v>
      </c>
      <c r="G283" s="6">
        <v>28.471</v>
      </c>
      <c r="H283" s="6">
        <v>43.007</v>
      </c>
      <c r="I283" s="6">
        <v>99.136</v>
      </c>
      <c r="J283" s="6">
        <v>1.003</v>
      </c>
      <c r="K283" s="6">
        <v>1.003</v>
      </c>
      <c r="L283" s="6">
        <v>1.003</v>
      </c>
      <c r="M283" s="6">
        <v>0.997</v>
      </c>
      <c r="N283" s="6">
        <v>128890.819</v>
      </c>
    </row>
    <row r="284">
      <c r="A284" s="5">
        <v>45918.989583333336</v>
      </c>
      <c r="B284" s="6">
        <v>108.481</v>
      </c>
      <c r="C284" s="6">
        <v>114.671</v>
      </c>
      <c r="D284" s="6">
        <v>175.056</v>
      </c>
      <c r="E284" s="6">
        <v>132.736</v>
      </c>
      <c r="F284" s="6">
        <v>26.516</v>
      </c>
      <c r="G284" s="6">
        <v>28.093</v>
      </c>
      <c r="H284" s="6">
        <v>43.042</v>
      </c>
      <c r="I284" s="6">
        <v>97.651</v>
      </c>
      <c r="J284" s="6">
        <v>1.003</v>
      </c>
      <c r="K284" s="6">
        <v>1.003</v>
      </c>
      <c r="L284" s="6">
        <v>1.002</v>
      </c>
      <c r="M284" s="6">
        <v>0.997</v>
      </c>
      <c r="N284" s="6">
        <v>128899.148</v>
      </c>
    </row>
    <row r="285">
      <c r="A285" s="5">
        <v>45918.993055555555</v>
      </c>
      <c r="B285" s="6">
        <v>118.449</v>
      </c>
      <c r="C285" s="6">
        <v>114.801</v>
      </c>
      <c r="D285" s="6">
        <v>176.166</v>
      </c>
      <c r="E285" s="6">
        <v>136.472</v>
      </c>
      <c r="F285" s="6">
        <v>28.915</v>
      </c>
      <c r="G285" s="6">
        <v>28.124</v>
      </c>
      <c r="H285" s="6">
        <v>43.297</v>
      </c>
      <c r="I285" s="6">
        <v>100.336</v>
      </c>
      <c r="J285" s="6">
        <v>1.003</v>
      </c>
      <c r="K285" s="6">
        <v>1.003</v>
      </c>
      <c r="L285" s="6">
        <v>1.002</v>
      </c>
      <c r="M285" s="6">
        <v>0.997</v>
      </c>
      <c r="N285" s="6">
        <v>128907.267</v>
      </c>
    </row>
    <row r="286">
      <c r="A286" s="5">
        <v>45918.99652777778</v>
      </c>
      <c r="B286" s="6">
        <v>113.469</v>
      </c>
      <c r="C286" s="6">
        <v>116.733</v>
      </c>
      <c r="D286" s="6">
        <v>173.359</v>
      </c>
      <c r="E286" s="6">
        <v>134.52</v>
      </c>
      <c r="F286" s="6">
        <v>27.641</v>
      </c>
      <c r="G286" s="6">
        <v>28.533</v>
      </c>
      <c r="H286" s="6">
        <v>42.6</v>
      </c>
      <c r="I286" s="6">
        <v>98.774</v>
      </c>
      <c r="J286" s="6">
        <v>1.003</v>
      </c>
      <c r="K286" s="6">
        <v>1.002</v>
      </c>
      <c r="L286" s="6">
        <v>1.002</v>
      </c>
      <c r="M286" s="6">
        <v>0.997</v>
      </c>
      <c r="N286" s="6">
        <v>128915.572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2256.822</v>
      </c>
    </row>
    <row r="3">
      <c r="A3" s="3" t="s">
        <v>10</v>
      </c>
      <c r="B3" s="4">
        <f t="shared" ref="B3:N3" si="2">ROUND(MAX(B5:B1000), 3)</f>
        <v>30.838</v>
      </c>
      <c r="C3" s="4">
        <f t="shared" si="2"/>
        <v>9.932</v>
      </c>
      <c r="D3" s="4">
        <f t="shared" si="2"/>
        <v>0.422</v>
      </c>
      <c r="E3" s="4">
        <f t="shared" si="2"/>
        <v>13.619</v>
      </c>
      <c r="F3" s="4">
        <f t="shared" si="2"/>
        <v>6.229</v>
      </c>
      <c r="G3" s="4">
        <f t="shared" si="2"/>
        <v>1.705</v>
      </c>
      <c r="H3" s="4">
        <f t="shared" si="2"/>
        <v>0.084</v>
      </c>
      <c r="I3" s="4">
        <f t="shared" si="2"/>
        <v>7.956</v>
      </c>
      <c r="J3" s="4">
        <f t="shared" si="2"/>
        <v>1.036</v>
      </c>
      <c r="K3" s="4">
        <f t="shared" si="2"/>
        <v>0.959</v>
      </c>
      <c r="L3" s="4">
        <f t="shared" si="2"/>
        <v>0.878</v>
      </c>
      <c r="M3" s="4">
        <f t="shared" si="2"/>
        <v>0.974</v>
      </c>
      <c r="N3" s="4">
        <f t="shared" si="2"/>
        <v>2303.561</v>
      </c>
    </row>
    <row r="4">
      <c r="A4" s="3" t="s">
        <v>11</v>
      </c>
      <c r="B4" s="4">
        <f t="shared" ref="B4:N4" si="3">ROUND(AVERAGE(B5:B1000), 3)</f>
        <v>7.94</v>
      </c>
      <c r="C4" s="4">
        <f t="shared" si="3"/>
        <v>2.431</v>
      </c>
      <c r="D4" s="4">
        <f t="shared" si="3"/>
        <v>0.091</v>
      </c>
      <c r="E4" s="4">
        <f t="shared" si="3"/>
        <v>3.487</v>
      </c>
      <c r="F4" s="4">
        <f t="shared" si="3"/>
        <v>1.573</v>
      </c>
      <c r="G4" s="4">
        <f t="shared" si="3"/>
        <v>0.395</v>
      </c>
      <c r="H4" s="4">
        <f t="shared" si="3"/>
        <v>0.017</v>
      </c>
      <c r="I4" s="4">
        <f t="shared" si="3"/>
        <v>1.986</v>
      </c>
      <c r="J4" s="4">
        <f t="shared" si="3"/>
        <v>0.673</v>
      </c>
      <c r="K4" s="4">
        <f t="shared" si="3"/>
        <v>0.243</v>
      </c>
      <c r="L4" s="4">
        <f t="shared" si="3"/>
        <v>0.195</v>
      </c>
      <c r="M4" s="4">
        <f t="shared" si="3"/>
        <v>0.658</v>
      </c>
      <c r="N4" s="4">
        <f t="shared" si="3"/>
        <v>2278.178</v>
      </c>
    </row>
    <row r="5">
      <c r="A5" s="5">
        <v>45918.0</v>
      </c>
      <c r="B5" s="6">
        <v>0.824</v>
      </c>
      <c r="C5" s="6">
        <v>0.0</v>
      </c>
      <c r="D5" s="6">
        <v>0.0</v>
      </c>
      <c r="E5" s="6">
        <v>0.275</v>
      </c>
      <c r="F5" s="6">
        <v>0.151</v>
      </c>
      <c r="G5" s="6">
        <v>0.0</v>
      </c>
      <c r="H5" s="6">
        <v>0.0</v>
      </c>
      <c r="I5" s="6">
        <v>0.151</v>
      </c>
      <c r="J5" s="6">
        <v>0.74</v>
      </c>
      <c r="K5" s="6">
        <v>0.0</v>
      </c>
      <c r="L5" s="6">
        <v>0.0</v>
      </c>
      <c r="M5" s="6">
        <v>0.74</v>
      </c>
      <c r="N5" s="6">
        <v>2256.822</v>
      </c>
    </row>
    <row r="6">
      <c r="A6" s="5">
        <v>45918.00347222222</v>
      </c>
      <c r="B6" s="6">
        <v>0.788</v>
      </c>
      <c r="C6" s="6">
        <v>0.0</v>
      </c>
      <c r="D6" s="6">
        <v>0.0</v>
      </c>
      <c r="E6" s="6">
        <v>0.263</v>
      </c>
      <c r="F6" s="6">
        <v>0.149</v>
      </c>
      <c r="G6" s="6">
        <v>0.0</v>
      </c>
      <c r="H6" s="6">
        <v>0.0</v>
      </c>
      <c r="I6" s="6">
        <v>0.149</v>
      </c>
      <c r="J6" s="6">
        <v>0.764</v>
      </c>
      <c r="K6" s="6">
        <v>0.0</v>
      </c>
      <c r="L6" s="6">
        <v>0.0</v>
      </c>
      <c r="M6" s="6">
        <v>0.764</v>
      </c>
      <c r="N6" s="6">
        <v>2256.834</v>
      </c>
    </row>
    <row r="7">
      <c r="A7" s="5">
        <v>45918.006944444445</v>
      </c>
      <c r="B7" s="6">
        <v>0.808</v>
      </c>
      <c r="C7" s="6">
        <v>0.0</v>
      </c>
      <c r="D7" s="6">
        <v>0.0</v>
      </c>
      <c r="E7" s="6">
        <v>0.269</v>
      </c>
      <c r="F7" s="6">
        <v>0.151</v>
      </c>
      <c r="G7" s="6">
        <v>0.0</v>
      </c>
      <c r="H7" s="6">
        <v>0.0</v>
      </c>
      <c r="I7" s="6">
        <v>0.151</v>
      </c>
      <c r="J7" s="6">
        <v>0.756</v>
      </c>
      <c r="K7" s="6">
        <v>0.0</v>
      </c>
      <c r="L7" s="6">
        <v>0.0</v>
      </c>
      <c r="M7" s="6">
        <v>0.756</v>
      </c>
      <c r="N7" s="6">
        <v>2256.847</v>
      </c>
    </row>
    <row r="8">
      <c r="A8" s="5">
        <v>45918.010416666664</v>
      </c>
      <c r="B8" s="6">
        <v>0.855</v>
      </c>
      <c r="C8" s="6">
        <v>0.0</v>
      </c>
      <c r="D8" s="6">
        <v>0.0</v>
      </c>
      <c r="E8" s="6">
        <v>0.285</v>
      </c>
      <c r="F8" s="6">
        <v>0.153</v>
      </c>
      <c r="G8" s="6">
        <v>0.0</v>
      </c>
      <c r="H8" s="6">
        <v>0.0</v>
      </c>
      <c r="I8" s="6">
        <v>0.153</v>
      </c>
      <c r="J8" s="6">
        <v>0.723</v>
      </c>
      <c r="K8" s="6">
        <v>0.0</v>
      </c>
      <c r="L8" s="6">
        <v>0.0</v>
      </c>
      <c r="M8" s="6">
        <v>0.723</v>
      </c>
      <c r="N8" s="6">
        <v>2256.86</v>
      </c>
    </row>
    <row r="9">
      <c r="A9" s="5">
        <v>45918.01388888889</v>
      </c>
      <c r="B9" s="6">
        <v>0.779</v>
      </c>
      <c r="C9" s="6">
        <v>0.0</v>
      </c>
      <c r="D9" s="6">
        <v>0.0</v>
      </c>
      <c r="E9" s="6">
        <v>0.26</v>
      </c>
      <c r="F9" s="6">
        <v>0.148</v>
      </c>
      <c r="G9" s="6">
        <v>0.0</v>
      </c>
      <c r="H9" s="6">
        <v>0.0</v>
      </c>
      <c r="I9" s="6">
        <v>0.148</v>
      </c>
      <c r="J9" s="6">
        <v>0.768</v>
      </c>
      <c r="K9" s="6">
        <v>0.0</v>
      </c>
      <c r="L9" s="6">
        <v>0.0</v>
      </c>
      <c r="M9" s="6">
        <v>0.768</v>
      </c>
      <c r="N9" s="6">
        <v>2256.872</v>
      </c>
    </row>
    <row r="10">
      <c r="A10" s="5">
        <v>45918.01736111111</v>
      </c>
      <c r="B10" s="6">
        <v>0.819</v>
      </c>
      <c r="C10" s="6">
        <v>0.0</v>
      </c>
      <c r="D10" s="6">
        <v>0.0</v>
      </c>
      <c r="E10" s="6">
        <v>0.273</v>
      </c>
      <c r="F10" s="6">
        <v>0.152</v>
      </c>
      <c r="G10" s="6">
        <v>0.0</v>
      </c>
      <c r="H10" s="6">
        <v>0.0</v>
      </c>
      <c r="I10" s="6">
        <v>0.152</v>
      </c>
      <c r="J10" s="6">
        <v>0.748</v>
      </c>
      <c r="K10" s="6">
        <v>0.0</v>
      </c>
      <c r="L10" s="6">
        <v>0.0</v>
      </c>
      <c r="M10" s="6">
        <v>0.748</v>
      </c>
      <c r="N10" s="6">
        <v>2256.885</v>
      </c>
    </row>
    <row r="11">
      <c r="A11" s="5">
        <v>45918.020833333336</v>
      </c>
      <c r="B11" s="6">
        <v>0.842</v>
      </c>
      <c r="C11" s="6">
        <v>0.0</v>
      </c>
      <c r="D11" s="6">
        <v>0.0</v>
      </c>
      <c r="E11" s="6">
        <v>0.281</v>
      </c>
      <c r="F11" s="6">
        <v>0.153</v>
      </c>
      <c r="G11" s="6">
        <v>0.0</v>
      </c>
      <c r="H11" s="6">
        <v>0.0</v>
      </c>
      <c r="I11" s="6">
        <v>0.153</v>
      </c>
      <c r="J11" s="6">
        <v>0.733</v>
      </c>
      <c r="K11" s="6">
        <v>0.0</v>
      </c>
      <c r="L11" s="6">
        <v>0.0</v>
      </c>
      <c r="M11" s="6">
        <v>0.733</v>
      </c>
      <c r="N11" s="6">
        <v>2256.897</v>
      </c>
    </row>
    <row r="12">
      <c r="A12" s="5">
        <v>45918.024305555555</v>
      </c>
      <c r="B12" s="6">
        <v>0.786</v>
      </c>
      <c r="C12" s="6">
        <v>0.0</v>
      </c>
      <c r="D12" s="6">
        <v>0.0</v>
      </c>
      <c r="E12" s="6">
        <v>0.262</v>
      </c>
      <c r="F12" s="6">
        <v>0.15</v>
      </c>
      <c r="G12" s="6">
        <v>0.0</v>
      </c>
      <c r="H12" s="6">
        <v>0.0</v>
      </c>
      <c r="I12" s="6">
        <v>0.15</v>
      </c>
      <c r="J12" s="6">
        <v>0.769</v>
      </c>
      <c r="K12" s="6">
        <v>0.0</v>
      </c>
      <c r="L12" s="6">
        <v>0.0</v>
      </c>
      <c r="M12" s="6">
        <v>0.769</v>
      </c>
      <c r="N12" s="6">
        <v>2256.91</v>
      </c>
    </row>
    <row r="13">
      <c r="A13" s="5">
        <v>45918.02777777778</v>
      </c>
      <c r="B13" s="6">
        <v>0.766</v>
      </c>
      <c r="C13" s="6">
        <v>0.0</v>
      </c>
      <c r="D13" s="6">
        <v>0.0</v>
      </c>
      <c r="E13" s="6">
        <v>0.255</v>
      </c>
      <c r="F13" s="6">
        <v>0.146</v>
      </c>
      <c r="G13" s="6">
        <v>0.0</v>
      </c>
      <c r="H13" s="6">
        <v>0.0</v>
      </c>
      <c r="I13" s="6">
        <v>0.146</v>
      </c>
      <c r="J13" s="6">
        <v>0.772</v>
      </c>
      <c r="K13" s="6">
        <v>0.0</v>
      </c>
      <c r="L13" s="6">
        <v>0.0</v>
      </c>
      <c r="M13" s="6">
        <v>0.772</v>
      </c>
      <c r="N13" s="6">
        <v>2256.923</v>
      </c>
    </row>
    <row r="14">
      <c r="A14" s="5">
        <v>45918.03125</v>
      </c>
      <c r="B14" s="6">
        <v>0.815</v>
      </c>
      <c r="C14" s="6">
        <v>0.0</v>
      </c>
      <c r="D14" s="6">
        <v>0.0</v>
      </c>
      <c r="E14" s="6">
        <v>0.272</v>
      </c>
      <c r="F14" s="6">
        <v>0.152</v>
      </c>
      <c r="G14" s="6">
        <v>0.0</v>
      </c>
      <c r="H14" s="6">
        <v>0.0</v>
      </c>
      <c r="I14" s="6">
        <v>0.152</v>
      </c>
      <c r="J14" s="6">
        <v>0.751</v>
      </c>
      <c r="K14" s="6">
        <v>0.0</v>
      </c>
      <c r="L14" s="6">
        <v>0.0</v>
      </c>
      <c r="M14" s="6">
        <v>0.751</v>
      </c>
      <c r="N14" s="6">
        <v>2256.935</v>
      </c>
    </row>
    <row r="15">
      <c r="A15" s="5">
        <v>45918.03472222222</v>
      </c>
      <c r="B15" s="6">
        <v>0.852</v>
      </c>
      <c r="C15" s="6">
        <v>0.0</v>
      </c>
      <c r="D15" s="6">
        <v>0.0</v>
      </c>
      <c r="E15" s="6">
        <v>0.284</v>
      </c>
      <c r="F15" s="6">
        <v>0.151</v>
      </c>
      <c r="G15" s="6">
        <v>0.0</v>
      </c>
      <c r="H15" s="6">
        <v>0.0</v>
      </c>
      <c r="I15" s="6">
        <v>0.151</v>
      </c>
      <c r="J15" s="6">
        <v>0.715</v>
      </c>
      <c r="K15" s="6">
        <v>0.0</v>
      </c>
      <c r="L15" s="6">
        <v>0.0</v>
      </c>
      <c r="M15" s="6">
        <v>0.715</v>
      </c>
      <c r="N15" s="6">
        <v>2256.948</v>
      </c>
    </row>
    <row r="16">
      <c r="A16" s="5">
        <v>45918.038194444445</v>
      </c>
      <c r="B16" s="6">
        <v>0.824</v>
      </c>
      <c r="C16" s="6">
        <v>0.0</v>
      </c>
      <c r="D16" s="6">
        <v>0.0</v>
      </c>
      <c r="E16" s="6">
        <v>0.275</v>
      </c>
      <c r="F16" s="6">
        <v>0.147</v>
      </c>
      <c r="G16" s="6">
        <v>0.0</v>
      </c>
      <c r="H16" s="6">
        <v>0.0</v>
      </c>
      <c r="I16" s="6">
        <v>0.147</v>
      </c>
      <c r="J16" s="6">
        <v>0.721</v>
      </c>
      <c r="K16" s="6">
        <v>0.0</v>
      </c>
      <c r="L16" s="6">
        <v>0.0</v>
      </c>
      <c r="M16" s="6">
        <v>0.721</v>
      </c>
      <c r="N16" s="6">
        <v>2256.96</v>
      </c>
    </row>
    <row r="17">
      <c r="A17" s="5">
        <v>45918.041666666664</v>
      </c>
      <c r="B17" s="6">
        <v>0.835</v>
      </c>
      <c r="C17" s="6">
        <v>0.0</v>
      </c>
      <c r="D17" s="6">
        <v>0.0</v>
      </c>
      <c r="E17" s="6">
        <v>0.278</v>
      </c>
      <c r="F17" s="6">
        <v>0.149</v>
      </c>
      <c r="G17" s="6">
        <v>0.0</v>
      </c>
      <c r="H17" s="6">
        <v>0.0</v>
      </c>
      <c r="I17" s="6">
        <v>0.149</v>
      </c>
      <c r="J17" s="6">
        <v>0.72</v>
      </c>
      <c r="K17" s="6">
        <v>0.0</v>
      </c>
      <c r="L17" s="6">
        <v>0.0</v>
      </c>
      <c r="M17" s="6">
        <v>0.72</v>
      </c>
      <c r="N17" s="6">
        <v>2256.973</v>
      </c>
    </row>
    <row r="18">
      <c r="A18" s="5">
        <v>45918.04513888889</v>
      </c>
      <c r="B18" s="6">
        <v>0.891</v>
      </c>
      <c r="C18" s="6">
        <v>0.0</v>
      </c>
      <c r="D18" s="6">
        <v>0.0</v>
      </c>
      <c r="E18" s="6">
        <v>0.297</v>
      </c>
      <c r="F18" s="6">
        <v>0.153</v>
      </c>
      <c r="G18" s="6">
        <v>0.0</v>
      </c>
      <c r="H18" s="6">
        <v>0.0</v>
      </c>
      <c r="I18" s="6">
        <v>0.153</v>
      </c>
      <c r="J18" s="6">
        <v>0.694</v>
      </c>
      <c r="K18" s="6">
        <v>0.0</v>
      </c>
      <c r="L18" s="6">
        <v>0.0</v>
      </c>
      <c r="M18" s="6">
        <v>0.694</v>
      </c>
      <c r="N18" s="6">
        <v>2256.985</v>
      </c>
    </row>
    <row r="19">
      <c r="A19" s="5">
        <v>45918.04861111111</v>
      </c>
      <c r="B19" s="6">
        <v>0.808</v>
      </c>
      <c r="C19" s="6">
        <v>0.0</v>
      </c>
      <c r="D19" s="6">
        <v>0.0</v>
      </c>
      <c r="E19" s="6">
        <v>0.269</v>
      </c>
      <c r="F19" s="6">
        <v>0.149</v>
      </c>
      <c r="G19" s="6">
        <v>0.0</v>
      </c>
      <c r="H19" s="6">
        <v>0.0</v>
      </c>
      <c r="I19" s="6">
        <v>0.149</v>
      </c>
      <c r="J19" s="6">
        <v>0.745</v>
      </c>
      <c r="K19" s="6">
        <v>0.0</v>
      </c>
      <c r="L19" s="6">
        <v>0.0</v>
      </c>
      <c r="M19" s="6">
        <v>0.745</v>
      </c>
      <c r="N19" s="6">
        <v>2256.998</v>
      </c>
    </row>
    <row r="20">
      <c r="A20" s="5">
        <v>45918.052083333336</v>
      </c>
      <c r="B20" s="6">
        <v>0.817</v>
      </c>
      <c r="C20" s="6">
        <v>0.0</v>
      </c>
      <c r="D20" s="6">
        <v>0.0</v>
      </c>
      <c r="E20" s="6">
        <v>0.272</v>
      </c>
      <c r="F20" s="6">
        <v>0.149</v>
      </c>
      <c r="G20" s="6">
        <v>0.0</v>
      </c>
      <c r="H20" s="6">
        <v>0.0</v>
      </c>
      <c r="I20" s="6">
        <v>0.149</v>
      </c>
      <c r="J20" s="6">
        <v>0.739</v>
      </c>
      <c r="K20" s="6">
        <v>0.0</v>
      </c>
      <c r="L20" s="6">
        <v>0.0</v>
      </c>
      <c r="M20" s="6">
        <v>0.739</v>
      </c>
      <c r="N20" s="6">
        <v>2257.011</v>
      </c>
    </row>
    <row r="21">
      <c r="A21" s="5">
        <v>45918.055555555555</v>
      </c>
      <c r="B21" s="6">
        <v>0.844</v>
      </c>
      <c r="C21" s="6">
        <v>0.0</v>
      </c>
      <c r="D21" s="6">
        <v>0.0</v>
      </c>
      <c r="E21" s="6">
        <v>0.281</v>
      </c>
      <c r="F21" s="6">
        <v>0.15</v>
      </c>
      <c r="G21" s="6">
        <v>0.0</v>
      </c>
      <c r="H21" s="6">
        <v>0.0</v>
      </c>
      <c r="I21" s="6">
        <v>0.15</v>
      </c>
      <c r="J21" s="6">
        <v>0.716</v>
      </c>
      <c r="K21" s="6">
        <v>0.0</v>
      </c>
      <c r="L21" s="6">
        <v>0.0</v>
      </c>
      <c r="M21" s="6">
        <v>0.716</v>
      </c>
      <c r="N21" s="6">
        <v>2257.023</v>
      </c>
    </row>
    <row r="22">
      <c r="A22" s="5">
        <v>45918.05902777778</v>
      </c>
      <c r="B22" s="6">
        <v>0.827</v>
      </c>
      <c r="C22" s="6">
        <v>0.0</v>
      </c>
      <c r="D22" s="6">
        <v>0.0</v>
      </c>
      <c r="E22" s="6">
        <v>0.276</v>
      </c>
      <c r="F22" s="6">
        <v>0.151</v>
      </c>
      <c r="G22" s="6">
        <v>0.0</v>
      </c>
      <c r="H22" s="6">
        <v>0.0</v>
      </c>
      <c r="I22" s="6">
        <v>0.151</v>
      </c>
      <c r="J22" s="6">
        <v>0.739</v>
      </c>
      <c r="K22" s="6">
        <v>0.0</v>
      </c>
      <c r="L22" s="6">
        <v>0.0</v>
      </c>
      <c r="M22" s="6">
        <v>0.739</v>
      </c>
      <c r="N22" s="6">
        <v>2257.036</v>
      </c>
    </row>
    <row r="23">
      <c r="A23" s="5">
        <v>45918.0625</v>
      </c>
      <c r="B23" s="6">
        <v>0.833</v>
      </c>
      <c r="C23" s="6">
        <v>0.0</v>
      </c>
      <c r="D23" s="6">
        <v>0.0</v>
      </c>
      <c r="E23" s="6">
        <v>0.278</v>
      </c>
      <c r="F23" s="6">
        <v>0.149</v>
      </c>
      <c r="G23" s="6">
        <v>0.0</v>
      </c>
      <c r="H23" s="6">
        <v>0.0</v>
      </c>
      <c r="I23" s="6">
        <v>0.149</v>
      </c>
      <c r="J23" s="6">
        <v>0.721</v>
      </c>
      <c r="K23" s="6">
        <v>0.0</v>
      </c>
      <c r="L23" s="6">
        <v>0.0</v>
      </c>
      <c r="M23" s="6">
        <v>0.721</v>
      </c>
      <c r="N23" s="6">
        <v>2257.048</v>
      </c>
    </row>
    <row r="24">
      <c r="A24" s="5">
        <v>45918.06597222222</v>
      </c>
      <c r="B24" s="6">
        <v>0.85</v>
      </c>
      <c r="C24" s="6">
        <v>0.0</v>
      </c>
      <c r="D24" s="6">
        <v>0.0</v>
      </c>
      <c r="E24" s="6">
        <v>0.283</v>
      </c>
      <c r="F24" s="6">
        <v>0.15</v>
      </c>
      <c r="G24" s="6">
        <v>0.0</v>
      </c>
      <c r="H24" s="6">
        <v>0.0</v>
      </c>
      <c r="I24" s="6">
        <v>0.15</v>
      </c>
      <c r="J24" s="6">
        <v>0.713</v>
      </c>
      <c r="K24" s="6">
        <v>0.0</v>
      </c>
      <c r="L24" s="6">
        <v>0.0</v>
      </c>
      <c r="M24" s="6">
        <v>0.713</v>
      </c>
      <c r="N24" s="6">
        <v>2257.061</v>
      </c>
    </row>
    <row r="25">
      <c r="A25" s="5">
        <v>45918.069444444445</v>
      </c>
      <c r="B25" s="6">
        <v>0.838</v>
      </c>
      <c r="C25" s="6">
        <v>0.757</v>
      </c>
      <c r="D25" s="6">
        <v>0.0</v>
      </c>
      <c r="E25" s="6">
        <v>0.532</v>
      </c>
      <c r="F25" s="6">
        <v>0.157</v>
      </c>
      <c r="G25" s="6">
        <v>0.057</v>
      </c>
      <c r="H25" s="6">
        <v>0.0</v>
      </c>
      <c r="I25" s="6">
        <v>0.214</v>
      </c>
      <c r="J25" s="6">
        <v>0.755</v>
      </c>
      <c r="K25" s="6">
        <v>0.307</v>
      </c>
      <c r="L25" s="6">
        <v>0.0</v>
      </c>
      <c r="M25" s="6">
        <v>0.543</v>
      </c>
      <c r="N25" s="6">
        <v>2257.074</v>
      </c>
    </row>
    <row r="26">
      <c r="A26" s="5">
        <v>45918.072916666664</v>
      </c>
      <c r="B26" s="6">
        <v>0.779</v>
      </c>
      <c r="C26" s="6">
        <v>0.0</v>
      </c>
      <c r="D26" s="6">
        <v>0.0</v>
      </c>
      <c r="E26" s="6">
        <v>0.26</v>
      </c>
      <c r="F26" s="6">
        <v>0.15</v>
      </c>
      <c r="G26" s="6">
        <v>0.0</v>
      </c>
      <c r="H26" s="6">
        <v>0.0</v>
      </c>
      <c r="I26" s="6">
        <v>0.15</v>
      </c>
      <c r="J26" s="6">
        <v>0.777</v>
      </c>
      <c r="K26" s="6">
        <v>0.0</v>
      </c>
      <c r="L26" s="6">
        <v>0.0</v>
      </c>
      <c r="M26" s="6">
        <v>0.777</v>
      </c>
      <c r="N26" s="6">
        <v>2257.087</v>
      </c>
    </row>
    <row r="27">
      <c r="A27" s="5">
        <v>45918.07638888889</v>
      </c>
      <c r="B27" s="6">
        <v>0.746</v>
      </c>
      <c r="C27" s="6">
        <v>0.0</v>
      </c>
      <c r="D27" s="6">
        <v>0.0</v>
      </c>
      <c r="E27" s="6">
        <v>0.249</v>
      </c>
      <c r="F27" s="6">
        <v>0.145</v>
      </c>
      <c r="G27" s="6">
        <v>0.0</v>
      </c>
      <c r="H27" s="6">
        <v>0.0</v>
      </c>
      <c r="I27" s="6">
        <v>0.145</v>
      </c>
      <c r="J27" s="6">
        <v>0.785</v>
      </c>
      <c r="K27" s="6">
        <v>0.0</v>
      </c>
      <c r="L27" s="6">
        <v>0.0</v>
      </c>
      <c r="M27" s="6">
        <v>0.785</v>
      </c>
      <c r="N27" s="6">
        <v>2257.099</v>
      </c>
    </row>
    <row r="28">
      <c r="A28" s="5">
        <v>45918.07986111111</v>
      </c>
      <c r="B28" s="6">
        <v>0.763</v>
      </c>
      <c r="C28" s="6">
        <v>0.0</v>
      </c>
      <c r="D28" s="6">
        <v>0.0</v>
      </c>
      <c r="E28" s="6">
        <v>0.254</v>
      </c>
      <c r="F28" s="6">
        <v>0.149</v>
      </c>
      <c r="G28" s="6">
        <v>0.0</v>
      </c>
      <c r="H28" s="6">
        <v>0.0</v>
      </c>
      <c r="I28" s="6">
        <v>0.149</v>
      </c>
      <c r="J28" s="6">
        <v>0.791</v>
      </c>
      <c r="K28" s="6">
        <v>0.0</v>
      </c>
      <c r="L28" s="6">
        <v>0.0</v>
      </c>
      <c r="M28" s="6">
        <v>0.791</v>
      </c>
      <c r="N28" s="6">
        <v>2257.111</v>
      </c>
    </row>
    <row r="29">
      <c r="A29" s="5">
        <v>45918.083333333336</v>
      </c>
      <c r="B29" s="6">
        <v>0.751</v>
      </c>
      <c r="C29" s="6">
        <v>0.0</v>
      </c>
      <c r="D29" s="6">
        <v>0.0</v>
      </c>
      <c r="E29" s="6">
        <v>0.25</v>
      </c>
      <c r="F29" s="6">
        <v>0.146</v>
      </c>
      <c r="G29" s="6">
        <v>0.0</v>
      </c>
      <c r="H29" s="6">
        <v>0.0</v>
      </c>
      <c r="I29" s="6">
        <v>0.146</v>
      </c>
      <c r="J29" s="6">
        <v>0.792</v>
      </c>
      <c r="K29" s="6">
        <v>0.0</v>
      </c>
      <c r="L29" s="6">
        <v>0.0</v>
      </c>
      <c r="M29" s="6">
        <v>0.792</v>
      </c>
      <c r="N29" s="6">
        <v>2257.123</v>
      </c>
    </row>
    <row r="30">
      <c r="A30" s="5">
        <v>45918.086805555555</v>
      </c>
      <c r="B30" s="6">
        <v>0.766</v>
      </c>
      <c r="C30" s="6">
        <v>0.0</v>
      </c>
      <c r="D30" s="6">
        <v>0.0</v>
      </c>
      <c r="E30" s="6">
        <v>0.255</v>
      </c>
      <c r="F30" s="6">
        <v>0.145</v>
      </c>
      <c r="G30" s="6">
        <v>0.0</v>
      </c>
      <c r="H30" s="6">
        <v>0.0</v>
      </c>
      <c r="I30" s="6">
        <v>0.145</v>
      </c>
      <c r="J30" s="6">
        <v>0.768</v>
      </c>
      <c r="K30" s="6">
        <v>0.0</v>
      </c>
      <c r="L30" s="6">
        <v>0.0</v>
      </c>
      <c r="M30" s="6">
        <v>0.768</v>
      </c>
      <c r="N30" s="6">
        <v>2257.136</v>
      </c>
    </row>
    <row r="31">
      <c r="A31" s="5">
        <v>45918.09027777778</v>
      </c>
      <c r="B31" s="6">
        <v>0.765</v>
      </c>
      <c r="C31" s="6">
        <v>0.0</v>
      </c>
      <c r="D31" s="6">
        <v>0.0</v>
      </c>
      <c r="E31" s="6">
        <v>0.255</v>
      </c>
      <c r="F31" s="6">
        <v>0.147</v>
      </c>
      <c r="G31" s="6">
        <v>0.0</v>
      </c>
      <c r="H31" s="6">
        <v>0.0</v>
      </c>
      <c r="I31" s="6">
        <v>0.147</v>
      </c>
      <c r="J31" s="6">
        <v>0.779</v>
      </c>
      <c r="K31" s="6">
        <v>0.0</v>
      </c>
      <c r="L31" s="6">
        <v>0.0</v>
      </c>
      <c r="M31" s="6">
        <v>0.779</v>
      </c>
      <c r="N31" s="6">
        <v>2257.148</v>
      </c>
    </row>
    <row r="32">
      <c r="A32" s="5">
        <v>45918.09375</v>
      </c>
      <c r="B32" s="6">
        <v>0.762</v>
      </c>
      <c r="C32" s="6">
        <v>0.0</v>
      </c>
      <c r="D32" s="6">
        <v>0.0</v>
      </c>
      <c r="E32" s="6">
        <v>0.254</v>
      </c>
      <c r="F32" s="6">
        <v>0.146</v>
      </c>
      <c r="G32" s="6">
        <v>0.0</v>
      </c>
      <c r="H32" s="6">
        <v>0.0</v>
      </c>
      <c r="I32" s="6">
        <v>0.146</v>
      </c>
      <c r="J32" s="6">
        <v>0.777</v>
      </c>
      <c r="K32" s="6">
        <v>0.0</v>
      </c>
      <c r="L32" s="6">
        <v>0.0</v>
      </c>
      <c r="M32" s="6">
        <v>0.777</v>
      </c>
      <c r="N32" s="6">
        <v>2257.16</v>
      </c>
    </row>
    <row r="33">
      <c r="A33" s="5">
        <v>45918.09722222222</v>
      </c>
      <c r="B33" s="6">
        <v>0.75</v>
      </c>
      <c r="C33" s="6">
        <v>0.0</v>
      </c>
      <c r="D33" s="6">
        <v>0.0</v>
      </c>
      <c r="E33" s="6">
        <v>0.25</v>
      </c>
      <c r="F33" s="6">
        <v>0.146</v>
      </c>
      <c r="G33" s="6">
        <v>0.0</v>
      </c>
      <c r="H33" s="6">
        <v>0.0</v>
      </c>
      <c r="I33" s="6">
        <v>0.146</v>
      </c>
      <c r="J33" s="6">
        <v>0.793</v>
      </c>
      <c r="K33" s="6">
        <v>0.0</v>
      </c>
      <c r="L33" s="6">
        <v>0.0</v>
      </c>
      <c r="M33" s="6">
        <v>0.793</v>
      </c>
      <c r="N33" s="6">
        <v>2257.172</v>
      </c>
    </row>
    <row r="34">
      <c r="A34" s="5">
        <v>45918.100694444445</v>
      </c>
      <c r="B34" s="6">
        <v>0.768</v>
      </c>
      <c r="C34" s="6">
        <v>0.0</v>
      </c>
      <c r="D34" s="6">
        <v>0.0</v>
      </c>
      <c r="E34" s="6">
        <v>0.256</v>
      </c>
      <c r="F34" s="6">
        <v>0.148</v>
      </c>
      <c r="G34" s="6">
        <v>0.0</v>
      </c>
      <c r="H34" s="6">
        <v>0.0</v>
      </c>
      <c r="I34" s="6">
        <v>0.148</v>
      </c>
      <c r="J34" s="6">
        <v>0.783</v>
      </c>
      <c r="K34" s="6">
        <v>0.0</v>
      </c>
      <c r="L34" s="6">
        <v>0.0</v>
      </c>
      <c r="M34" s="6">
        <v>0.783</v>
      </c>
      <c r="N34" s="6">
        <v>2257.184</v>
      </c>
    </row>
    <row r="35">
      <c r="A35" s="5">
        <v>45918.104166666664</v>
      </c>
      <c r="B35" s="6">
        <v>0.784</v>
      </c>
      <c r="C35" s="6">
        <v>0.0</v>
      </c>
      <c r="D35" s="6">
        <v>0.0</v>
      </c>
      <c r="E35" s="6">
        <v>0.261</v>
      </c>
      <c r="F35" s="6">
        <v>0.146</v>
      </c>
      <c r="G35" s="6">
        <v>0.0</v>
      </c>
      <c r="H35" s="6">
        <v>0.0</v>
      </c>
      <c r="I35" s="6">
        <v>0.146</v>
      </c>
      <c r="J35" s="6">
        <v>0.756</v>
      </c>
      <c r="K35" s="6">
        <v>0.0</v>
      </c>
      <c r="L35" s="6">
        <v>0.0</v>
      </c>
      <c r="M35" s="6">
        <v>0.756</v>
      </c>
      <c r="N35" s="6">
        <v>2257.196</v>
      </c>
    </row>
    <row r="36">
      <c r="A36" s="5">
        <v>45918.10763888889</v>
      </c>
      <c r="B36" s="6">
        <v>0.731</v>
      </c>
      <c r="C36" s="6">
        <v>0.0</v>
      </c>
      <c r="D36" s="6">
        <v>0.0</v>
      </c>
      <c r="E36" s="6">
        <v>0.244</v>
      </c>
      <c r="F36" s="6">
        <v>0.145</v>
      </c>
      <c r="G36" s="6">
        <v>0.0</v>
      </c>
      <c r="H36" s="6">
        <v>0.0</v>
      </c>
      <c r="I36" s="6">
        <v>0.145</v>
      </c>
      <c r="J36" s="6">
        <v>0.809</v>
      </c>
      <c r="K36" s="6">
        <v>0.0</v>
      </c>
      <c r="L36" s="6">
        <v>0.0</v>
      </c>
      <c r="M36" s="6">
        <v>0.809</v>
      </c>
      <c r="N36" s="6">
        <v>2257.209</v>
      </c>
    </row>
    <row r="37">
      <c r="A37" s="5">
        <v>45918.11111111111</v>
      </c>
      <c r="B37" s="6">
        <v>0.746</v>
      </c>
      <c r="C37" s="6">
        <v>0.0</v>
      </c>
      <c r="D37" s="6">
        <v>0.0</v>
      </c>
      <c r="E37" s="6">
        <v>0.249</v>
      </c>
      <c r="F37" s="6">
        <v>0.147</v>
      </c>
      <c r="G37" s="6">
        <v>0.0</v>
      </c>
      <c r="H37" s="6">
        <v>0.0</v>
      </c>
      <c r="I37" s="6">
        <v>0.147</v>
      </c>
      <c r="J37" s="6">
        <v>0.802</v>
      </c>
      <c r="K37" s="6">
        <v>0.0</v>
      </c>
      <c r="L37" s="6">
        <v>0.0</v>
      </c>
      <c r="M37" s="6">
        <v>0.802</v>
      </c>
      <c r="N37" s="6">
        <v>2257.221</v>
      </c>
    </row>
    <row r="38">
      <c r="A38" s="5">
        <v>45918.114583333336</v>
      </c>
      <c r="B38" s="6">
        <v>0.739</v>
      </c>
      <c r="C38" s="6">
        <v>0.0</v>
      </c>
      <c r="D38" s="6">
        <v>0.0</v>
      </c>
      <c r="E38" s="6">
        <v>0.246</v>
      </c>
      <c r="F38" s="6">
        <v>0.146</v>
      </c>
      <c r="G38" s="6">
        <v>0.0</v>
      </c>
      <c r="H38" s="6">
        <v>0.0</v>
      </c>
      <c r="I38" s="6">
        <v>0.146</v>
      </c>
      <c r="J38" s="6">
        <v>0.804</v>
      </c>
      <c r="K38" s="6">
        <v>0.0</v>
      </c>
      <c r="L38" s="6">
        <v>0.0</v>
      </c>
      <c r="M38" s="6">
        <v>0.804</v>
      </c>
      <c r="N38" s="6">
        <v>2257.233</v>
      </c>
    </row>
    <row r="39">
      <c r="A39" s="5">
        <v>45918.118055555555</v>
      </c>
      <c r="B39" s="6">
        <v>0.753</v>
      </c>
      <c r="C39" s="6">
        <v>0.0</v>
      </c>
      <c r="D39" s="6">
        <v>0.0</v>
      </c>
      <c r="E39" s="6">
        <v>0.251</v>
      </c>
      <c r="F39" s="6">
        <v>0.148</v>
      </c>
      <c r="G39" s="6">
        <v>0.0</v>
      </c>
      <c r="H39" s="6">
        <v>0.0</v>
      </c>
      <c r="I39" s="6">
        <v>0.148</v>
      </c>
      <c r="J39" s="6">
        <v>0.799</v>
      </c>
      <c r="K39" s="6">
        <v>0.0</v>
      </c>
      <c r="L39" s="6">
        <v>0.0</v>
      </c>
      <c r="M39" s="6">
        <v>0.799</v>
      </c>
      <c r="N39" s="6">
        <v>2257.245</v>
      </c>
    </row>
    <row r="40">
      <c r="A40" s="5">
        <v>45918.12152777778</v>
      </c>
      <c r="B40" s="6">
        <v>0.727</v>
      </c>
      <c r="C40" s="6">
        <v>0.0</v>
      </c>
      <c r="D40" s="6">
        <v>0.0</v>
      </c>
      <c r="E40" s="6">
        <v>0.242</v>
      </c>
      <c r="F40" s="6">
        <v>0.145</v>
      </c>
      <c r="G40" s="6">
        <v>0.0</v>
      </c>
      <c r="H40" s="6">
        <v>0.0</v>
      </c>
      <c r="I40" s="6">
        <v>0.145</v>
      </c>
      <c r="J40" s="6">
        <v>0.813</v>
      </c>
      <c r="K40" s="6">
        <v>0.0</v>
      </c>
      <c r="L40" s="6">
        <v>0.0</v>
      </c>
      <c r="M40" s="6">
        <v>0.813</v>
      </c>
      <c r="N40" s="6">
        <v>2257.257</v>
      </c>
    </row>
    <row r="41">
      <c r="A41" s="5">
        <v>45918.125</v>
      </c>
      <c r="B41" s="6">
        <v>0.74</v>
      </c>
      <c r="C41" s="6">
        <v>0.0</v>
      </c>
      <c r="D41" s="6">
        <v>0.0</v>
      </c>
      <c r="E41" s="6">
        <v>0.247</v>
      </c>
      <c r="F41" s="6">
        <v>0.147</v>
      </c>
      <c r="G41" s="6">
        <v>0.0</v>
      </c>
      <c r="H41" s="6">
        <v>0.0</v>
      </c>
      <c r="I41" s="6">
        <v>0.147</v>
      </c>
      <c r="J41" s="6">
        <v>0.814</v>
      </c>
      <c r="K41" s="6">
        <v>0.0</v>
      </c>
      <c r="L41" s="6">
        <v>0.0</v>
      </c>
      <c r="M41" s="6">
        <v>0.814</v>
      </c>
      <c r="N41" s="6">
        <v>2257.269</v>
      </c>
    </row>
    <row r="42">
      <c r="A42" s="5">
        <v>45918.12847222222</v>
      </c>
      <c r="B42" s="6">
        <v>0.753</v>
      </c>
      <c r="C42" s="6">
        <v>0.0</v>
      </c>
      <c r="D42" s="6">
        <v>0.0</v>
      </c>
      <c r="E42" s="6">
        <v>0.251</v>
      </c>
      <c r="F42" s="6">
        <v>0.147</v>
      </c>
      <c r="G42" s="6">
        <v>0.0</v>
      </c>
      <c r="H42" s="6">
        <v>0.0</v>
      </c>
      <c r="I42" s="6">
        <v>0.147</v>
      </c>
      <c r="J42" s="6">
        <v>0.799</v>
      </c>
      <c r="K42" s="6">
        <v>0.0</v>
      </c>
      <c r="L42" s="6">
        <v>0.0</v>
      </c>
      <c r="M42" s="6">
        <v>0.799</v>
      </c>
      <c r="N42" s="6">
        <v>2257.282</v>
      </c>
    </row>
    <row r="43">
      <c r="A43" s="5">
        <v>45918.131944444445</v>
      </c>
      <c r="B43" s="6">
        <v>0.747</v>
      </c>
      <c r="C43" s="6">
        <v>0.0</v>
      </c>
      <c r="D43" s="6">
        <v>0.0</v>
      </c>
      <c r="E43" s="6">
        <v>0.249</v>
      </c>
      <c r="F43" s="6">
        <v>0.146</v>
      </c>
      <c r="G43" s="6">
        <v>0.0</v>
      </c>
      <c r="H43" s="6">
        <v>0.0</v>
      </c>
      <c r="I43" s="6">
        <v>0.146</v>
      </c>
      <c r="J43" s="6">
        <v>0.799</v>
      </c>
      <c r="K43" s="6">
        <v>0.0</v>
      </c>
      <c r="L43" s="6">
        <v>0.0</v>
      </c>
      <c r="M43" s="6">
        <v>0.799</v>
      </c>
      <c r="N43" s="6">
        <v>2257.294</v>
      </c>
    </row>
    <row r="44">
      <c r="A44" s="5">
        <v>45918.135416666664</v>
      </c>
      <c r="B44" s="6">
        <v>0.757</v>
      </c>
      <c r="C44" s="6">
        <v>0.0</v>
      </c>
      <c r="D44" s="6">
        <v>0.0</v>
      </c>
      <c r="E44" s="6">
        <v>0.252</v>
      </c>
      <c r="F44" s="6">
        <v>0.147</v>
      </c>
      <c r="G44" s="6">
        <v>0.0</v>
      </c>
      <c r="H44" s="6">
        <v>0.0</v>
      </c>
      <c r="I44" s="6">
        <v>0.147</v>
      </c>
      <c r="J44" s="6">
        <v>0.792</v>
      </c>
      <c r="K44" s="6">
        <v>0.0</v>
      </c>
      <c r="L44" s="6">
        <v>0.0</v>
      </c>
      <c r="M44" s="6">
        <v>0.792</v>
      </c>
      <c r="N44" s="6">
        <v>2257.306</v>
      </c>
    </row>
    <row r="45">
      <c r="A45" s="5">
        <v>45918.13888888889</v>
      </c>
      <c r="B45" s="6">
        <v>0.753</v>
      </c>
      <c r="C45" s="6">
        <v>0.0</v>
      </c>
      <c r="D45" s="6">
        <v>0.0</v>
      </c>
      <c r="E45" s="6">
        <v>0.251</v>
      </c>
      <c r="F45" s="6">
        <v>0.146</v>
      </c>
      <c r="G45" s="6">
        <v>0.0</v>
      </c>
      <c r="H45" s="6">
        <v>0.0</v>
      </c>
      <c r="I45" s="6">
        <v>0.146</v>
      </c>
      <c r="J45" s="6">
        <v>0.794</v>
      </c>
      <c r="K45" s="6">
        <v>0.0</v>
      </c>
      <c r="L45" s="6">
        <v>0.0</v>
      </c>
      <c r="M45" s="6">
        <v>0.794</v>
      </c>
      <c r="N45" s="6">
        <v>2257.318</v>
      </c>
    </row>
    <row r="46">
      <c r="A46" s="5">
        <v>45918.14236111111</v>
      </c>
      <c r="B46" s="6">
        <v>0.735</v>
      </c>
      <c r="C46" s="6">
        <v>0.0</v>
      </c>
      <c r="D46" s="6">
        <v>0.0</v>
      </c>
      <c r="E46" s="6">
        <v>0.245</v>
      </c>
      <c r="F46" s="6">
        <v>0.146</v>
      </c>
      <c r="G46" s="6">
        <v>0.0</v>
      </c>
      <c r="H46" s="6">
        <v>0.0</v>
      </c>
      <c r="I46" s="6">
        <v>0.146</v>
      </c>
      <c r="J46" s="6">
        <v>0.812</v>
      </c>
      <c r="K46" s="6">
        <v>0.0</v>
      </c>
      <c r="L46" s="6">
        <v>0.0</v>
      </c>
      <c r="M46" s="6">
        <v>0.812</v>
      </c>
      <c r="N46" s="6">
        <v>2257.33</v>
      </c>
    </row>
    <row r="47">
      <c r="A47" s="5">
        <v>45918.145833333336</v>
      </c>
      <c r="B47" s="6">
        <v>0.755</v>
      </c>
      <c r="C47" s="6">
        <v>0.0</v>
      </c>
      <c r="D47" s="6">
        <v>0.0</v>
      </c>
      <c r="E47" s="6">
        <v>0.252</v>
      </c>
      <c r="F47" s="6">
        <v>0.146</v>
      </c>
      <c r="G47" s="6">
        <v>0.0</v>
      </c>
      <c r="H47" s="6">
        <v>0.0</v>
      </c>
      <c r="I47" s="6">
        <v>0.146</v>
      </c>
      <c r="J47" s="6">
        <v>0.792</v>
      </c>
      <c r="K47" s="6">
        <v>0.0</v>
      </c>
      <c r="L47" s="6">
        <v>0.0</v>
      </c>
      <c r="M47" s="6">
        <v>0.792</v>
      </c>
      <c r="N47" s="6">
        <v>2257.343</v>
      </c>
    </row>
    <row r="48">
      <c r="A48" s="5">
        <v>45918.149305555555</v>
      </c>
      <c r="B48" s="6">
        <v>0.756</v>
      </c>
      <c r="C48" s="6">
        <v>0.0</v>
      </c>
      <c r="D48" s="6">
        <v>0.0</v>
      </c>
      <c r="E48" s="6">
        <v>0.252</v>
      </c>
      <c r="F48" s="6">
        <v>0.145</v>
      </c>
      <c r="G48" s="6">
        <v>0.0</v>
      </c>
      <c r="H48" s="6">
        <v>0.0</v>
      </c>
      <c r="I48" s="6">
        <v>0.145</v>
      </c>
      <c r="J48" s="6">
        <v>0.786</v>
      </c>
      <c r="K48" s="6">
        <v>0.0</v>
      </c>
      <c r="L48" s="6">
        <v>0.0</v>
      </c>
      <c r="M48" s="6">
        <v>0.786</v>
      </c>
      <c r="N48" s="6">
        <v>2257.355</v>
      </c>
    </row>
    <row r="49">
      <c r="A49" s="5">
        <v>45918.15277777778</v>
      </c>
      <c r="B49" s="6">
        <v>0.739</v>
      </c>
      <c r="C49" s="6">
        <v>0.0</v>
      </c>
      <c r="D49" s="6">
        <v>0.0</v>
      </c>
      <c r="E49" s="6">
        <v>0.246</v>
      </c>
      <c r="F49" s="6">
        <v>0.144</v>
      </c>
      <c r="G49" s="6">
        <v>0.0</v>
      </c>
      <c r="H49" s="6">
        <v>0.0</v>
      </c>
      <c r="I49" s="6">
        <v>0.144</v>
      </c>
      <c r="J49" s="6">
        <v>0.798</v>
      </c>
      <c r="K49" s="6">
        <v>0.0</v>
      </c>
      <c r="L49" s="6">
        <v>0.0</v>
      </c>
      <c r="M49" s="6">
        <v>0.798</v>
      </c>
      <c r="N49" s="6">
        <v>2257.367</v>
      </c>
    </row>
    <row r="50">
      <c r="A50" s="5">
        <v>45918.15625</v>
      </c>
      <c r="B50" s="6">
        <v>0.742</v>
      </c>
      <c r="C50" s="6">
        <v>0.0</v>
      </c>
      <c r="D50" s="6">
        <v>0.0</v>
      </c>
      <c r="E50" s="6">
        <v>0.247</v>
      </c>
      <c r="F50" s="6">
        <v>0.144</v>
      </c>
      <c r="G50" s="6">
        <v>0.0</v>
      </c>
      <c r="H50" s="6">
        <v>0.0</v>
      </c>
      <c r="I50" s="6">
        <v>0.144</v>
      </c>
      <c r="J50" s="6">
        <v>0.795</v>
      </c>
      <c r="K50" s="6">
        <v>0.0</v>
      </c>
      <c r="L50" s="6">
        <v>0.0</v>
      </c>
      <c r="M50" s="6">
        <v>0.795</v>
      </c>
      <c r="N50" s="6">
        <v>2257.379</v>
      </c>
    </row>
    <row r="51">
      <c r="A51" s="5">
        <v>45918.15972222222</v>
      </c>
      <c r="B51" s="6">
        <v>0.761</v>
      </c>
      <c r="C51" s="6">
        <v>0.0</v>
      </c>
      <c r="D51" s="6">
        <v>0.0</v>
      </c>
      <c r="E51" s="6">
        <v>0.254</v>
      </c>
      <c r="F51" s="6">
        <v>0.147</v>
      </c>
      <c r="G51" s="6">
        <v>0.0</v>
      </c>
      <c r="H51" s="6">
        <v>0.0</v>
      </c>
      <c r="I51" s="6">
        <v>0.147</v>
      </c>
      <c r="J51" s="6">
        <v>0.786</v>
      </c>
      <c r="K51" s="6">
        <v>0.0</v>
      </c>
      <c r="L51" s="6">
        <v>0.0</v>
      </c>
      <c r="M51" s="6">
        <v>0.786</v>
      </c>
      <c r="N51" s="6">
        <v>2257.391</v>
      </c>
    </row>
    <row r="52">
      <c r="A52" s="5">
        <v>45918.163194444445</v>
      </c>
      <c r="B52" s="6">
        <v>0.755</v>
      </c>
      <c r="C52" s="6">
        <v>0.0</v>
      </c>
      <c r="D52" s="6">
        <v>0.0</v>
      </c>
      <c r="E52" s="6">
        <v>0.252</v>
      </c>
      <c r="F52" s="6">
        <v>0.146</v>
      </c>
      <c r="G52" s="6">
        <v>0.0</v>
      </c>
      <c r="H52" s="6">
        <v>0.0</v>
      </c>
      <c r="I52" s="6">
        <v>0.146</v>
      </c>
      <c r="J52" s="6">
        <v>0.79</v>
      </c>
      <c r="K52" s="6">
        <v>0.0</v>
      </c>
      <c r="L52" s="6">
        <v>0.0</v>
      </c>
      <c r="M52" s="6">
        <v>0.79</v>
      </c>
      <c r="N52" s="6">
        <v>2257.403</v>
      </c>
    </row>
    <row r="53">
      <c r="A53" s="5">
        <v>45918.166666666664</v>
      </c>
      <c r="B53" s="6">
        <v>0.745</v>
      </c>
      <c r="C53" s="6">
        <v>0.0</v>
      </c>
      <c r="D53" s="6">
        <v>0.0</v>
      </c>
      <c r="E53" s="6">
        <v>0.248</v>
      </c>
      <c r="F53" s="6">
        <v>0.147</v>
      </c>
      <c r="G53" s="6">
        <v>0.0</v>
      </c>
      <c r="H53" s="6">
        <v>0.0</v>
      </c>
      <c r="I53" s="6">
        <v>0.147</v>
      </c>
      <c r="J53" s="6">
        <v>0.808</v>
      </c>
      <c r="K53" s="6">
        <v>0.0</v>
      </c>
      <c r="L53" s="6">
        <v>0.0</v>
      </c>
      <c r="M53" s="6">
        <v>0.808</v>
      </c>
      <c r="N53" s="6">
        <v>2257.415</v>
      </c>
    </row>
    <row r="54">
      <c r="A54" s="5">
        <v>45918.17013888889</v>
      </c>
      <c r="B54" s="6">
        <v>0.761</v>
      </c>
      <c r="C54" s="6">
        <v>0.0</v>
      </c>
      <c r="D54" s="6">
        <v>0.0</v>
      </c>
      <c r="E54" s="6">
        <v>0.254</v>
      </c>
      <c r="F54" s="6">
        <v>0.146</v>
      </c>
      <c r="G54" s="6">
        <v>0.0</v>
      </c>
      <c r="H54" s="6">
        <v>0.0</v>
      </c>
      <c r="I54" s="6">
        <v>0.146</v>
      </c>
      <c r="J54" s="6">
        <v>0.785</v>
      </c>
      <c r="K54" s="6">
        <v>0.0</v>
      </c>
      <c r="L54" s="6">
        <v>0.0</v>
      </c>
      <c r="M54" s="6">
        <v>0.785</v>
      </c>
      <c r="N54" s="6">
        <v>2257.428</v>
      </c>
    </row>
    <row r="55">
      <c r="A55" s="5">
        <v>45918.17361111111</v>
      </c>
      <c r="B55" s="6">
        <v>0.72</v>
      </c>
      <c r="C55" s="6">
        <v>0.0</v>
      </c>
      <c r="D55" s="6">
        <v>0.0</v>
      </c>
      <c r="E55" s="6">
        <v>0.24</v>
      </c>
      <c r="F55" s="6">
        <v>0.143</v>
      </c>
      <c r="G55" s="6">
        <v>0.0</v>
      </c>
      <c r="H55" s="6">
        <v>0.0</v>
      </c>
      <c r="I55" s="6">
        <v>0.143</v>
      </c>
      <c r="J55" s="6">
        <v>0.816</v>
      </c>
      <c r="K55" s="6">
        <v>0.0</v>
      </c>
      <c r="L55" s="6">
        <v>0.0</v>
      </c>
      <c r="M55" s="6">
        <v>0.816</v>
      </c>
      <c r="N55" s="6">
        <v>2257.44</v>
      </c>
    </row>
    <row r="56">
      <c r="A56" s="5">
        <v>45918.177083333336</v>
      </c>
      <c r="B56" s="6">
        <v>0.727</v>
      </c>
      <c r="C56" s="6">
        <v>0.0</v>
      </c>
      <c r="D56" s="6">
        <v>0.0</v>
      </c>
      <c r="E56" s="6">
        <v>0.242</v>
      </c>
      <c r="F56" s="6">
        <v>0.143</v>
      </c>
      <c r="G56" s="6">
        <v>0.0</v>
      </c>
      <c r="H56" s="6">
        <v>0.0</v>
      </c>
      <c r="I56" s="6">
        <v>0.143</v>
      </c>
      <c r="J56" s="6">
        <v>0.808</v>
      </c>
      <c r="K56" s="6">
        <v>0.0</v>
      </c>
      <c r="L56" s="6">
        <v>0.0</v>
      </c>
      <c r="M56" s="6">
        <v>0.808</v>
      </c>
      <c r="N56" s="6">
        <v>2257.452</v>
      </c>
    </row>
    <row r="57">
      <c r="A57" s="5">
        <v>45918.180555555555</v>
      </c>
      <c r="B57" s="6">
        <v>0.729</v>
      </c>
      <c r="C57" s="6">
        <v>0.0</v>
      </c>
      <c r="D57" s="6">
        <v>0.0</v>
      </c>
      <c r="E57" s="6">
        <v>0.243</v>
      </c>
      <c r="F57" s="6">
        <v>0.144</v>
      </c>
      <c r="G57" s="6">
        <v>0.0</v>
      </c>
      <c r="H57" s="6">
        <v>0.0</v>
      </c>
      <c r="I57" s="6">
        <v>0.144</v>
      </c>
      <c r="J57" s="6">
        <v>0.811</v>
      </c>
      <c r="K57" s="6">
        <v>0.0</v>
      </c>
      <c r="L57" s="6">
        <v>0.0</v>
      </c>
      <c r="M57" s="6">
        <v>0.811</v>
      </c>
      <c r="N57" s="6">
        <v>2257.464</v>
      </c>
    </row>
    <row r="58">
      <c r="A58" s="5">
        <v>45918.18402777778</v>
      </c>
      <c r="B58" s="6">
        <v>0.733</v>
      </c>
      <c r="C58" s="6">
        <v>0.0</v>
      </c>
      <c r="D58" s="6">
        <v>0.0</v>
      </c>
      <c r="E58" s="6">
        <v>0.244</v>
      </c>
      <c r="F58" s="6">
        <v>0.145</v>
      </c>
      <c r="G58" s="6">
        <v>0.0</v>
      </c>
      <c r="H58" s="6">
        <v>0.0</v>
      </c>
      <c r="I58" s="6">
        <v>0.145</v>
      </c>
      <c r="J58" s="6">
        <v>0.809</v>
      </c>
      <c r="K58" s="6">
        <v>0.0</v>
      </c>
      <c r="L58" s="6">
        <v>0.0</v>
      </c>
      <c r="M58" s="6">
        <v>0.809</v>
      </c>
      <c r="N58" s="6">
        <v>2257.476</v>
      </c>
    </row>
    <row r="59">
      <c r="A59" s="5">
        <v>45918.1875</v>
      </c>
      <c r="B59" s="6">
        <v>0.73</v>
      </c>
      <c r="C59" s="6">
        <v>0.0</v>
      </c>
      <c r="D59" s="6">
        <v>0.0</v>
      </c>
      <c r="E59" s="6">
        <v>0.243</v>
      </c>
      <c r="F59" s="6">
        <v>0.145</v>
      </c>
      <c r="G59" s="6">
        <v>0.0</v>
      </c>
      <c r="H59" s="6">
        <v>0.0</v>
      </c>
      <c r="I59" s="6">
        <v>0.145</v>
      </c>
      <c r="J59" s="6">
        <v>0.814</v>
      </c>
      <c r="K59" s="6">
        <v>0.0</v>
      </c>
      <c r="L59" s="6">
        <v>0.0</v>
      </c>
      <c r="M59" s="6">
        <v>0.814</v>
      </c>
      <c r="N59" s="6">
        <v>2257.488</v>
      </c>
    </row>
    <row r="60">
      <c r="A60" s="5">
        <v>45918.19097222222</v>
      </c>
      <c r="B60" s="6">
        <v>0.733</v>
      </c>
      <c r="C60" s="6">
        <v>0.0</v>
      </c>
      <c r="D60" s="6">
        <v>0.0</v>
      </c>
      <c r="E60" s="6">
        <v>0.244</v>
      </c>
      <c r="F60" s="6">
        <v>0.145</v>
      </c>
      <c r="G60" s="6">
        <v>0.0</v>
      </c>
      <c r="H60" s="6">
        <v>0.0</v>
      </c>
      <c r="I60" s="6">
        <v>0.145</v>
      </c>
      <c r="J60" s="6">
        <v>0.816</v>
      </c>
      <c r="K60" s="6">
        <v>0.0</v>
      </c>
      <c r="L60" s="6">
        <v>0.0</v>
      </c>
      <c r="M60" s="6">
        <v>0.816</v>
      </c>
      <c r="N60" s="6">
        <v>2257.5</v>
      </c>
    </row>
    <row r="61">
      <c r="A61" s="5">
        <v>45918.194444444445</v>
      </c>
      <c r="B61" s="6">
        <v>0.797</v>
      </c>
      <c r="C61" s="6">
        <v>0.0</v>
      </c>
      <c r="D61" s="6">
        <v>0.0</v>
      </c>
      <c r="E61" s="6">
        <v>0.266</v>
      </c>
      <c r="F61" s="6">
        <v>0.153</v>
      </c>
      <c r="G61" s="6">
        <v>0.0</v>
      </c>
      <c r="H61" s="6">
        <v>0.0</v>
      </c>
      <c r="I61" s="6">
        <v>0.153</v>
      </c>
      <c r="J61" s="6">
        <v>0.795</v>
      </c>
      <c r="K61" s="6">
        <v>0.0</v>
      </c>
      <c r="L61" s="6">
        <v>0.0</v>
      </c>
      <c r="M61" s="6">
        <v>0.795</v>
      </c>
      <c r="N61" s="6">
        <v>2257.512</v>
      </c>
    </row>
    <row r="62">
      <c r="A62" s="5">
        <v>45918.197916666664</v>
      </c>
      <c r="B62" s="6">
        <v>0.778</v>
      </c>
      <c r="C62" s="6">
        <v>0.0</v>
      </c>
      <c r="D62" s="6">
        <v>0.0</v>
      </c>
      <c r="E62" s="6">
        <v>0.259</v>
      </c>
      <c r="F62" s="6">
        <v>0.151</v>
      </c>
      <c r="G62" s="6">
        <v>0.0</v>
      </c>
      <c r="H62" s="6">
        <v>0.0</v>
      </c>
      <c r="I62" s="6">
        <v>0.151</v>
      </c>
      <c r="J62" s="6">
        <v>0.804</v>
      </c>
      <c r="K62" s="6">
        <v>0.0</v>
      </c>
      <c r="L62" s="6">
        <v>0.0</v>
      </c>
      <c r="M62" s="6">
        <v>0.804</v>
      </c>
      <c r="N62" s="6">
        <v>2257.525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2257.532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2257.532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2257.533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2257.533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2257.533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2257.533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2257.533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2257.533</v>
      </c>
    </row>
    <row r="71">
      <c r="A71" s="5">
        <v>45918.229166666664</v>
      </c>
      <c r="B71" s="6">
        <v>0.567</v>
      </c>
      <c r="C71" s="6">
        <v>0.0</v>
      </c>
      <c r="D71" s="6">
        <v>0.0</v>
      </c>
      <c r="E71" s="6">
        <v>0.189</v>
      </c>
      <c r="F71" s="6">
        <v>0.075</v>
      </c>
      <c r="G71" s="6">
        <v>0.0</v>
      </c>
      <c r="H71" s="6">
        <v>0.0</v>
      </c>
      <c r="I71" s="6">
        <v>0.075</v>
      </c>
      <c r="J71" s="6">
        <v>0.549</v>
      </c>
      <c r="K71" s="6">
        <v>0.0</v>
      </c>
      <c r="L71" s="6">
        <v>0.0</v>
      </c>
      <c r="M71" s="6">
        <v>0.549</v>
      </c>
      <c r="N71" s="6">
        <v>2257.534</v>
      </c>
    </row>
    <row r="72">
      <c r="A72" s="5">
        <v>45918.23263888889</v>
      </c>
      <c r="B72" s="6">
        <v>0.549</v>
      </c>
      <c r="C72" s="6">
        <v>0.0</v>
      </c>
      <c r="D72" s="6">
        <v>0.0</v>
      </c>
      <c r="E72" s="6">
        <v>0.183</v>
      </c>
      <c r="F72" s="6">
        <v>0.073</v>
      </c>
      <c r="G72" s="6">
        <v>0.0</v>
      </c>
      <c r="H72" s="6">
        <v>0.0</v>
      </c>
      <c r="I72" s="6">
        <v>0.073</v>
      </c>
      <c r="J72" s="6">
        <v>0.552</v>
      </c>
      <c r="K72" s="6">
        <v>0.0</v>
      </c>
      <c r="L72" s="6">
        <v>0.0</v>
      </c>
      <c r="M72" s="6">
        <v>0.552</v>
      </c>
      <c r="N72" s="6">
        <v>2257.54</v>
      </c>
    </row>
    <row r="73">
      <c r="A73" s="5">
        <v>45918.23611111111</v>
      </c>
      <c r="B73" s="6">
        <v>0.518</v>
      </c>
      <c r="C73" s="6">
        <v>0.0</v>
      </c>
      <c r="D73" s="6">
        <v>0.0</v>
      </c>
      <c r="E73" s="6">
        <v>0.173</v>
      </c>
      <c r="F73" s="6">
        <v>0.071</v>
      </c>
      <c r="G73" s="6">
        <v>0.0</v>
      </c>
      <c r="H73" s="6">
        <v>0.0</v>
      </c>
      <c r="I73" s="6">
        <v>0.071</v>
      </c>
      <c r="J73" s="6">
        <v>0.573</v>
      </c>
      <c r="K73" s="6">
        <v>0.0</v>
      </c>
      <c r="L73" s="6">
        <v>0.0</v>
      </c>
      <c r="M73" s="6">
        <v>0.573</v>
      </c>
      <c r="N73" s="6">
        <v>2257.546</v>
      </c>
    </row>
    <row r="74">
      <c r="A74" s="5">
        <v>45918.239583333336</v>
      </c>
      <c r="B74" s="6">
        <v>0.584</v>
      </c>
      <c r="C74" s="6">
        <v>0.0</v>
      </c>
      <c r="D74" s="6">
        <v>0.0</v>
      </c>
      <c r="E74" s="6">
        <v>0.195</v>
      </c>
      <c r="F74" s="6">
        <v>0.075</v>
      </c>
      <c r="G74" s="6">
        <v>0.0</v>
      </c>
      <c r="H74" s="6">
        <v>0.0</v>
      </c>
      <c r="I74" s="6">
        <v>0.075</v>
      </c>
      <c r="J74" s="6">
        <v>0.538</v>
      </c>
      <c r="K74" s="6">
        <v>0.0</v>
      </c>
      <c r="L74" s="6">
        <v>0.0</v>
      </c>
      <c r="M74" s="6">
        <v>0.538</v>
      </c>
      <c r="N74" s="6">
        <v>2257.553</v>
      </c>
    </row>
    <row r="75">
      <c r="A75" s="5">
        <v>45918.243055555555</v>
      </c>
      <c r="B75" s="6">
        <v>0.536</v>
      </c>
      <c r="C75" s="6">
        <v>0.0</v>
      </c>
      <c r="D75" s="6">
        <v>0.0</v>
      </c>
      <c r="E75" s="6">
        <v>0.179</v>
      </c>
      <c r="F75" s="6">
        <v>0.071</v>
      </c>
      <c r="G75" s="6">
        <v>0.0</v>
      </c>
      <c r="H75" s="6">
        <v>0.0</v>
      </c>
      <c r="I75" s="6">
        <v>0.071</v>
      </c>
      <c r="J75" s="6">
        <v>0.556</v>
      </c>
      <c r="K75" s="6">
        <v>0.0</v>
      </c>
      <c r="L75" s="6">
        <v>0.0</v>
      </c>
      <c r="M75" s="6">
        <v>0.556</v>
      </c>
      <c r="N75" s="6">
        <v>2257.559</v>
      </c>
    </row>
    <row r="76">
      <c r="A76" s="5">
        <v>45918.24652777778</v>
      </c>
      <c r="B76" s="6">
        <v>0.519</v>
      </c>
      <c r="C76" s="6">
        <v>0.0</v>
      </c>
      <c r="D76" s="6">
        <v>0.0</v>
      </c>
      <c r="E76" s="6">
        <v>0.173</v>
      </c>
      <c r="F76" s="6">
        <v>0.069</v>
      </c>
      <c r="G76" s="6">
        <v>0.0</v>
      </c>
      <c r="H76" s="6">
        <v>0.0</v>
      </c>
      <c r="I76" s="6">
        <v>0.069</v>
      </c>
      <c r="J76" s="6">
        <v>0.56</v>
      </c>
      <c r="K76" s="6">
        <v>0.0</v>
      </c>
      <c r="L76" s="6">
        <v>0.0</v>
      </c>
      <c r="M76" s="6">
        <v>0.56</v>
      </c>
      <c r="N76" s="6">
        <v>2257.565</v>
      </c>
    </row>
    <row r="77">
      <c r="A77" s="5">
        <v>45918.25</v>
      </c>
      <c r="B77" s="6">
        <v>0.577</v>
      </c>
      <c r="C77" s="6">
        <v>0.0</v>
      </c>
      <c r="D77" s="6">
        <v>0.0</v>
      </c>
      <c r="E77" s="6">
        <v>0.192</v>
      </c>
      <c r="F77" s="6">
        <v>0.077</v>
      </c>
      <c r="G77" s="6">
        <v>0.0</v>
      </c>
      <c r="H77" s="6">
        <v>0.0</v>
      </c>
      <c r="I77" s="6">
        <v>0.077</v>
      </c>
      <c r="J77" s="6">
        <v>0.547</v>
      </c>
      <c r="K77" s="6">
        <v>0.0</v>
      </c>
      <c r="L77" s="6">
        <v>0.0</v>
      </c>
      <c r="M77" s="6">
        <v>0.547</v>
      </c>
      <c r="N77" s="6">
        <v>2257.569</v>
      </c>
    </row>
    <row r="78">
      <c r="A78" s="5">
        <v>45918.25347222222</v>
      </c>
      <c r="B78" s="6">
        <v>0.545</v>
      </c>
      <c r="C78" s="6">
        <v>0.0</v>
      </c>
      <c r="D78" s="6">
        <v>0.0</v>
      </c>
      <c r="E78" s="6">
        <v>0.182</v>
      </c>
      <c r="F78" s="6">
        <v>0.074</v>
      </c>
      <c r="G78" s="6">
        <v>0.0</v>
      </c>
      <c r="H78" s="6">
        <v>0.0</v>
      </c>
      <c r="I78" s="6">
        <v>0.074</v>
      </c>
      <c r="J78" s="6">
        <v>0.56</v>
      </c>
      <c r="K78" s="6">
        <v>0.0</v>
      </c>
      <c r="L78" s="6">
        <v>0.0</v>
      </c>
      <c r="M78" s="6">
        <v>0.56</v>
      </c>
      <c r="N78" s="6">
        <v>2257.574</v>
      </c>
    </row>
    <row r="79">
      <c r="A79" s="5">
        <v>45918.256944444445</v>
      </c>
      <c r="B79" s="6">
        <v>0.671</v>
      </c>
      <c r="C79" s="6">
        <v>0.0</v>
      </c>
      <c r="D79" s="6">
        <v>0.0</v>
      </c>
      <c r="E79" s="6">
        <v>0.224</v>
      </c>
      <c r="F79" s="6">
        <v>0.124</v>
      </c>
      <c r="G79" s="6">
        <v>0.0</v>
      </c>
      <c r="H79" s="6">
        <v>0.0</v>
      </c>
      <c r="I79" s="6">
        <v>0.124</v>
      </c>
      <c r="J79" s="6">
        <v>0.759</v>
      </c>
      <c r="K79" s="6">
        <v>0.0</v>
      </c>
      <c r="L79" s="6">
        <v>0.0</v>
      </c>
      <c r="M79" s="6">
        <v>0.759</v>
      </c>
      <c r="N79" s="6">
        <v>2257.58</v>
      </c>
    </row>
    <row r="80">
      <c r="A80" s="5">
        <v>45918.260416666664</v>
      </c>
      <c r="B80" s="6">
        <v>0.67</v>
      </c>
      <c r="C80" s="6">
        <v>0.0</v>
      </c>
      <c r="D80" s="6">
        <v>0.0</v>
      </c>
      <c r="E80" s="6">
        <v>0.223</v>
      </c>
      <c r="F80" s="6">
        <v>0.123</v>
      </c>
      <c r="G80" s="6">
        <v>0.0</v>
      </c>
      <c r="H80" s="6">
        <v>0.0</v>
      </c>
      <c r="I80" s="6">
        <v>0.123</v>
      </c>
      <c r="J80" s="6">
        <v>0.761</v>
      </c>
      <c r="K80" s="6">
        <v>0.0</v>
      </c>
      <c r="L80" s="6">
        <v>0.0</v>
      </c>
      <c r="M80" s="6">
        <v>0.761</v>
      </c>
      <c r="N80" s="6">
        <v>2257.59</v>
      </c>
    </row>
    <row r="81">
      <c r="A81" s="5">
        <v>45918.26388888889</v>
      </c>
      <c r="B81" s="6">
        <v>0.677</v>
      </c>
      <c r="C81" s="6">
        <v>0.0</v>
      </c>
      <c r="D81" s="6">
        <v>0.0</v>
      </c>
      <c r="E81" s="6">
        <v>0.226</v>
      </c>
      <c r="F81" s="6">
        <v>0.123</v>
      </c>
      <c r="G81" s="6">
        <v>0.0</v>
      </c>
      <c r="H81" s="6">
        <v>0.0</v>
      </c>
      <c r="I81" s="6">
        <v>0.123</v>
      </c>
      <c r="J81" s="6">
        <v>0.754</v>
      </c>
      <c r="K81" s="6">
        <v>0.0</v>
      </c>
      <c r="L81" s="6">
        <v>0.0</v>
      </c>
      <c r="M81" s="6">
        <v>0.754</v>
      </c>
      <c r="N81" s="6">
        <v>2257.6</v>
      </c>
    </row>
    <row r="82">
      <c r="A82" s="5">
        <v>45918.26736111111</v>
      </c>
      <c r="B82" s="6">
        <v>0.979</v>
      </c>
      <c r="C82" s="6">
        <v>0.0</v>
      </c>
      <c r="D82" s="6">
        <v>0.0</v>
      </c>
      <c r="E82" s="6">
        <v>0.326</v>
      </c>
      <c r="F82" s="6">
        <v>0.207</v>
      </c>
      <c r="G82" s="6">
        <v>0.0</v>
      </c>
      <c r="H82" s="6">
        <v>0.0</v>
      </c>
      <c r="I82" s="6">
        <v>0.207</v>
      </c>
      <c r="J82" s="6">
        <v>0.878</v>
      </c>
      <c r="K82" s="6">
        <v>0.0</v>
      </c>
      <c r="L82" s="6">
        <v>0.0</v>
      </c>
      <c r="M82" s="6">
        <v>0.878</v>
      </c>
      <c r="N82" s="6">
        <v>2257.615</v>
      </c>
    </row>
    <row r="83">
      <c r="A83" s="5">
        <v>45918.270833333336</v>
      </c>
      <c r="B83" s="6">
        <v>0.972</v>
      </c>
      <c r="C83" s="6">
        <v>0.0</v>
      </c>
      <c r="D83" s="6">
        <v>0.0</v>
      </c>
      <c r="E83" s="6">
        <v>0.324</v>
      </c>
      <c r="F83" s="6">
        <v>0.206</v>
      </c>
      <c r="G83" s="6">
        <v>0.0</v>
      </c>
      <c r="H83" s="6">
        <v>0.0</v>
      </c>
      <c r="I83" s="6">
        <v>0.206</v>
      </c>
      <c r="J83" s="6">
        <v>0.881</v>
      </c>
      <c r="K83" s="6">
        <v>0.0</v>
      </c>
      <c r="L83" s="6">
        <v>0.0</v>
      </c>
      <c r="M83" s="6">
        <v>0.881</v>
      </c>
      <c r="N83" s="6">
        <v>2257.632</v>
      </c>
    </row>
    <row r="84">
      <c r="A84" s="5">
        <v>45918.274305555555</v>
      </c>
      <c r="B84" s="6">
        <v>0.977</v>
      </c>
      <c r="C84" s="6">
        <v>0.0</v>
      </c>
      <c r="D84" s="6">
        <v>0.0</v>
      </c>
      <c r="E84" s="6">
        <v>0.326</v>
      </c>
      <c r="F84" s="6">
        <v>0.206</v>
      </c>
      <c r="G84" s="6">
        <v>0.0</v>
      </c>
      <c r="H84" s="6">
        <v>0.0</v>
      </c>
      <c r="I84" s="6">
        <v>0.206</v>
      </c>
      <c r="J84" s="6">
        <v>0.88</v>
      </c>
      <c r="K84" s="6">
        <v>0.0</v>
      </c>
      <c r="L84" s="6">
        <v>0.0</v>
      </c>
      <c r="M84" s="6">
        <v>0.88</v>
      </c>
      <c r="N84" s="6">
        <v>2257.649</v>
      </c>
    </row>
    <row r="85">
      <c r="A85" s="5">
        <v>45918.27777777778</v>
      </c>
      <c r="B85" s="6">
        <v>0.985</v>
      </c>
      <c r="C85" s="6">
        <v>0.0</v>
      </c>
      <c r="D85" s="6">
        <v>0.0</v>
      </c>
      <c r="E85" s="6">
        <v>0.328</v>
      </c>
      <c r="F85" s="6">
        <v>0.206</v>
      </c>
      <c r="G85" s="6">
        <v>0.0</v>
      </c>
      <c r="H85" s="6">
        <v>0.0</v>
      </c>
      <c r="I85" s="6">
        <v>0.206</v>
      </c>
      <c r="J85" s="6">
        <v>0.871</v>
      </c>
      <c r="K85" s="6">
        <v>0.0</v>
      </c>
      <c r="L85" s="6">
        <v>0.0</v>
      </c>
      <c r="M85" s="6">
        <v>0.871</v>
      </c>
      <c r="N85" s="6">
        <v>2257.666</v>
      </c>
    </row>
    <row r="86">
      <c r="A86" s="5">
        <v>45918.28125</v>
      </c>
      <c r="B86" s="6">
        <v>0.987</v>
      </c>
      <c r="C86" s="6">
        <v>0.0</v>
      </c>
      <c r="D86" s="6">
        <v>0.0</v>
      </c>
      <c r="E86" s="6">
        <v>0.329</v>
      </c>
      <c r="F86" s="6">
        <v>0.207</v>
      </c>
      <c r="G86" s="6">
        <v>0.0</v>
      </c>
      <c r="H86" s="6">
        <v>0.0</v>
      </c>
      <c r="I86" s="6">
        <v>0.207</v>
      </c>
      <c r="J86" s="6">
        <v>0.871</v>
      </c>
      <c r="K86" s="6">
        <v>0.0</v>
      </c>
      <c r="L86" s="6">
        <v>0.0</v>
      </c>
      <c r="M86" s="6">
        <v>0.871</v>
      </c>
      <c r="N86" s="6">
        <v>2257.683</v>
      </c>
    </row>
    <row r="87">
      <c r="A87" s="5">
        <v>45918.28472222222</v>
      </c>
      <c r="B87" s="6">
        <v>1.001</v>
      </c>
      <c r="C87" s="6">
        <v>0.0</v>
      </c>
      <c r="D87" s="6">
        <v>0.0</v>
      </c>
      <c r="E87" s="6">
        <v>0.334</v>
      </c>
      <c r="F87" s="6">
        <v>0.208</v>
      </c>
      <c r="G87" s="6">
        <v>0.0</v>
      </c>
      <c r="H87" s="6">
        <v>0.0</v>
      </c>
      <c r="I87" s="6">
        <v>0.208</v>
      </c>
      <c r="J87" s="6">
        <v>0.865</v>
      </c>
      <c r="K87" s="6">
        <v>0.0</v>
      </c>
      <c r="L87" s="6">
        <v>0.0</v>
      </c>
      <c r="M87" s="6">
        <v>0.865</v>
      </c>
      <c r="N87" s="6">
        <v>2257.701</v>
      </c>
    </row>
    <row r="88">
      <c r="A88" s="5">
        <v>45918.288194444445</v>
      </c>
      <c r="B88" s="6">
        <v>1.003</v>
      </c>
      <c r="C88" s="6">
        <v>0.0</v>
      </c>
      <c r="D88" s="6">
        <v>0.0</v>
      </c>
      <c r="E88" s="6">
        <v>0.334</v>
      </c>
      <c r="F88" s="6">
        <v>0.208</v>
      </c>
      <c r="G88" s="6">
        <v>0.0</v>
      </c>
      <c r="H88" s="6">
        <v>0.0</v>
      </c>
      <c r="I88" s="6">
        <v>0.208</v>
      </c>
      <c r="J88" s="6">
        <v>0.864</v>
      </c>
      <c r="K88" s="6">
        <v>0.0</v>
      </c>
      <c r="L88" s="6">
        <v>0.0</v>
      </c>
      <c r="M88" s="6">
        <v>0.864</v>
      </c>
      <c r="N88" s="6">
        <v>2257.718</v>
      </c>
    </row>
    <row r="89">
      <c r="A89" s="5">
        <v>45918.291666666664</v>
      </c>
      <c r="B89" s="6">
        <v>1.001</v>
      </c>
      <c r="C89" s="6">
        <v>0.0</v>
      </c>
      <c r="D89" s="6">
        <v>0.0</v>
      </c>
      <c r="E89" s="6">
        <v>0.334</v>
      </c>
      <c r="F89" s="6">
        <v>0.208</v>
      </c>
      <c r="G89" s="6">
        <v>0.0</v>
      </c>
      <c r="H89" s="6">
        <v>0.0</v>
      </c>
      <c r="I89" s="6">
        <v>0.208</v>
      </c>
      <c r="J89" s="6">
        <v>0.863</v>
      </c>
      <c r="K89" s="6">
        <v>0.0</v>
      </c>
      <c r="L89" s="6">
        <v>0.0</v>
      </c>
      <c r="M89" s="6">
        <v>0.863</v>
      </c>
      <c r="N89" s="6">
        <v>2257.735</v>
      </c>
    </row>
    <row r="90">
      <c r="A90" s="5">
        <v>45918.29513888889</v>
      </c>
      <c r="B90" s="6">
        <v>1.008</v>
      </c>
      <c r="C90" s="6">
        <v>0.0</v>
      </c>
      <c r="D90" s="6">
        <v>0.0</v>
      </c>
      <c r="E90" s="6">
        <v>0.336</v>
      </c>
      <c r="F90" s="6">
        <v>0.208</v>
      </c>
      <c r="G90" s="6">
        <v>0.0</v>
      </c>
      <c r="H90" s="6">
        <v>0.0</v>
      </c>
      <c r="I90" s="6">
        <v>0.208</v>
      </c>
      <c r="J90" s="6">
        <v>0.861</v>
      </c>
      <c r="K90" s="6">
        <v>0.0</v>
      </c>
      <c r="L90" s="6">
        <v>0.0</v>
      </c>
      <c r="M90" s="6">
        <v>0.861</v>
      </c>
      <c r="N90" s="6">
        <v>2257.753</v>
      </c>
    </row>
    <row r="91">
      <c r="A91" s="5">
        <v>45918.29861111111</v>
      </c>
      <c r="B91" s="6">
        <v>0.976</v>
      </c>
      <c r="C91" s="6">
        <v>0.0</v>
      </c>
      <c r="D91" s="6">
        <v>0.0</v>
      </c>
      <c r="E91" s="6">
        <v>0.325</v>
      </c>
      <c r="F91" s="6">
        <v>0.206</v>
      </c>
      <c r="G91" s="6">
        <v>0.0</v>
      </c>
      <c r="H91" s="6">
        <v>0.0</v>
      </c>
      <c r="I91" s="6">
        <v>0.206</v>
      </c>
      <c r="J91" s="6">
        <v>0.879</v>
      </c>
      <c r="K91" s="6">
        <v>0.0</v>
      </c>
      <c r="L91" s="6">
        <v>0.0</v>
      </c>
      <c r="M91" s="6">
        <v>0.879</v>
      </c>
      <c r="N91" s="6">
        <v>2257.77</v>
      </c>
    </row>
    <row r="92">
      <c r="A92" s="5">
        <v>45918.302083333336</v>
      </c>
      <c r="B92" s="6">
        <v>0.966</v>
      </c>
      <c r="C92" s="6">
        <v>0.0</v>
      </c>
      <c r="D92" s="6">
        <v>0.0</v>
      </c>
      <c r="E92" s="6">
        <v>0.322</v>
      </c>
      <c r="F92" s="6">
        <v>0.207</v>
      </c>
      <c r="G92" s="6">
        <v>0.0</v>
      </c>
      <c r="H92" s="6">
        <v>0.0</v>
      </c>
      <c r="I92" s="6">
        <v>0.207</v>
      </c>
      <c r="J92" s="6">
        <v>0.887</v>
      </c>
      <c r="K92" s="6">
        <v>0.0</v>
      </c>
      <c r="L92" s="6">
        <v>0.0</v>
      </c>
      <c r="M92" s="6">
        <v>0.887</v>
      </c>
      <c r="N92" s="6">
        <v>2257.788</v>
      </c>
    </row>
    <row r="93">
      <c r="A93" s="5">
        <v>45918.305555555555</v>
      </c>
      <c r="B93" s="6">
        <v>0.958</v>
      </c>
      <c r="C93" s="6">
        <v>0.0</v>
      </c>
      <c r="D93" s="6">
        <v>0.0</v>
      </c>
      <c r="E93" s="6">
        <v>0.319</v>
      </c>
      <c r="F93" s="6">
        <v>0.206</v>
      </c>
      <c r="G93" s="6">
        <v>0.0</v>
      </c>
      <c r="H93" s="6">
        <v>0.0</v>
      </c>
      <c r="I93" s="6">
        <v>0.206</v>
      </c>
      <c r="J93" s="6">
        <v>0.89</v>
      </c>
      <c r="K93" s="6">
        <v>0.0</v>
      </c>
      <c r="L93" s="6">
        <v>0.0</v>
      </c>
      <c r="M93" s="6">
        <v>0.89</v>
      </c>
      <c r="N93" s="6">
        <v>2257.805</v>
      </c>
    </row>
    <row r="94">
      <c r="A94" s="5">
        <v>45918.30902777778</v>
      </c>
      <c r="B94" s="6">
        <v>0.693</v>
      </c>
      <c r="C94" s="6">
        <v>0.0</v>
      </c>
      <c r="D94" s="6">
        <v>0.0</v>
      </c>
      <c r="E94" s="6">
        <v>0.231</v>
      </c>
      <c r="F94" s="6">
        <v>0.114</v>
      </c>
      <c r="G94" s="6">
        <v>0.0</v>
      </c>
      <c r="H94" s="6">
        <v>0.0</v>
      </c>
      <c r="I94" s="6">
        <v>0.114</v>
      </c>
      <c r="J94" s="6">
        <v>0.677</v>
      </c>
      <c r="K94" s="6">
        <v>0.0</v>
      </c>
      <c r="L94" s="6">
        <v>0.0</v>
      </c>
      <c r="M94" s="6">
        <v>0.677</v>
      </c>
      <c r="N94" s="6">
        <v>2257.824</v>
      </c>
    </row>
    <row r="95">
      <c r="A95" s="5">
        <v>45918.3125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2257.824</v>
      </c>
    </row>
    <row r="96">
      <c r="A96" s="5">
        <v>45918.31597222222</v>
      </c>
      <c r="B96" s="6">
        <v>0.851</v>
      </c>
      <c r="C96" s="6">
        <v>0.873</v>
      </c>
      <c r="D96" s="6">
        <v>0.0</v>
      </c>
      <c r="E96" s="6">
        <v>0.574</v>
      </c>
      <c r="F96" s="6">
        <v>0.088</v>
      </c>
      <c r="G96" s="6">
        <v>0.063</v>
      </c>
      <c r="H96" s="6">
        <v>0.0</v>
      </c>
      <c r="I96" s="6">
        <v>0.151</v>
      </c>
      <c r="J96" s="6">
        <v>0.421</v>
      </c>
      <c r="K96" s="6">
        <v>0.295</v>
      </c>
      <c r="L96" s="6">
        <v>0.0</v>
      </c>
      <c r="M96" s="6">
        <v>0.357</v>
      </c>
      <c r="N96" s="6">
        <v>2257.827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2257.829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2257.829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2257.829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2257.829</v>
      </c>
    </row>
    <row r="101">
      <c r="A101" s="5">
        <v>45918.334027777775</v>
      </c>
      <c r="B101" s="6">
        <v>1.213</v>
      </c>
      <c r="C101" s="6">
        <v>0.792</v>
      </c>
      <c r="D101" s="6">
        <v>0.0</v>
      </c>
      <c r="E101" s="6">
        <v>0.668</v>
      </c>
      <c r="F101" s="6">
        <v>0.094</v>
      </c>
      <c r="G101" s="6">
        <v>0.063</v>
      </c>
      <c r="H101" s="6">
        <v>0.0</v>
      </c>
      <c r="I101" s="6">
        <v>0.157</v>
      </c>
      <c r="J101" s="6">
        <v>0.32</v>
      </c>
      <c r="K101" s="6">
        <v>0.328</v>
      </c>
      <c r="L101" s="6">
        <v>0.0</v>
      </c>
      <c r="M101" s="6">
        <v>0.323</v>
      </c>
      <c r="N101" s="6">
        <v>2257.833</v>
      </c>
    </row>
    <row r="102">
      <c r="A102" s="5">
        <v>45918.336805555555</v>
      </c>
      <c r="B102" s="6">
        <v>0.905</v>
      </c>
      <c r="C102" s="6">
        <v>0.0</v>
      </c>
      <c r="D102" s="6">
        <v>0.0</v>
      </c>
      <c r="E102" s="6">
        <v>0.302</v>
      </c>
      <c r="F102" s="6">
        <v>0.068</v>
      </c>
      <c r="G102" s="6">
        <v>0.0</v>
      </c>
      <c r="H102" s="6">
        <v>0.0</v>
      </c>
      <c r="I102" s="6">
        <v>0.068</v>
      </c>
      <c r="J102" s="6">
        <v>0.312</v>
      </c>
      <c r="K102" s="6">
        <v>0.0</v>
      </c>
      <c r="L102" s="6">
        <v>0.0</v>
      </c>
      <c r="M102" s="6">
        <v>0.312</v>
      </c>
      <c r="N102" s="6">
        <v>2257.837</v>
      </c>
    </row>
    <row r="103">
      <c r="A103" s="5">
        <v>45918.34027777778</v>
      </c>
      <c r="B103" s="6">
        <v>0.895</v>
      </c>
      <c r="C103" s="6">
        <v>0.0</v>
      </c>
      <c r="D103" s="6">
        <v>0.0</v>
      </c>
      <c r="E103" s="6">
        <v>0.298</v>
      </c>
      <c r="F103" s="6">
        <v>0.066</v>
      </c>
      <c r="G103" s="6">
        <v>0.0</v>
      </c>
      <c r="H103" s="6">
        <v>0.0</v>
      </c>
      <c r="I103" s="6">
        <v>0.066</v>
      </c>
      <c r="J103" s="6">
        <v>0.303</v>
      </c>
      <c r="K103" s="6">
        <v>0.0</v>
      </c>
      <c r="L103" s="6">
        <v>0.0</v>
      </c>
      <c r="M103" s="6">
        <v>0.303</v>
      </c>
      <c r="N103" s="6">
        <v>2257.843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2257.847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2257.848</v>
      </c>
    </row>
    <row r="106">
      <c r="A106" s="5">
        <v>45918.350694444445</v>
      </c>
      <c r="B106" s="6">
        <v>0.883</v>
      </c>
      <c r="C106" s="6">
        <v>0.0</v>
      </c>
      <c r="D106" s="6">
        <v>0.0</v>
      </c>
      <c r="E106" s="6">
        <v>0.294</v>
      </c>
      <c r="F106" s="6">
        <v>0.066</v>
      </c>
      <c r="G106" s="6">
        <v>0.0</v>
      </c>
      <c r="H106" s="6">
        <v>0.0</v>
      </c>
      <c r="I106" s="6">
        <v>0.066</v>
      </c>
      <c r="J106" s="6">
        <v>0.307</v>
      </c>
      <c r="K106" s="6">
        <v>0.0</v>
      </c>
      <c r="L106" s="6">
        <v>0.0</v>
      </c>
      <c r="M106" s="6">
        <v>0.307</v>
      </c>
      <c r="N106" s="6">
        <v>2257.853</v>
      </c>
    </row>
    <row r="107">
      <c r="A107" s="5">
        <v>45918.354166666664</v>
      </c>
      <c r="B107" s="6">
        <v>0.883</v>
      </c>
      <c r="C107" s="6">
        <v>0.0</v>
      </c>
      <c r="D107" s="6">
        <v>0.0</v>
      </c>
      <c r="E107" s="6">
        <v>0.294</v>
      </c>
      <c r="F107" s="6">
        <v>0.065</v>
      </c>
      <c r="G107" s="6">
        <v>0.0</v>
      </c>
      <c r="H107" s="6">
        <v>0.0</v>
      </c>
      <c r="I107" s="6">
        <v>0.065</v>
      </c>
      <c r="J107" s="6">
        <v>0.303</v>
      </c>
      <c r="K107" s="6">
        <v>0.0</v>
      </c>
      <c r="L107" s="6">
        <v>0.0</v>
      </c>
      <c r="M107" s="6">
        <v>0.303</v>
      </c>
      <c r="N107" s="6">
        <v>2257.859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2257.863</v>
      </c>
    </row>
    <row r="109">
      <c r="A109" s="5">
        <v>45918.36111111111</v>
      </c>
      <c r="B109" s="6">
        <v>0.875</v>
      </c>
      <c r="C109" s="6">
        <v>0.0</v>
      </c>
      <c r="D109" s="6">
        <v>0.0</v>
      </c>
      <c r="E109" s="6">
        <v>0.292</v>
      </c>
      <c r="F109" s="6">
        <v>0.065</v>
      </c>
      <c r="G109" s="6">
        <v>0.0</v>
      </c>
      <c r="H109" s="6">
        <v>0.0</v>
      </c>
      <c r="I109" s="6">
        <v>0.065</v>
      </c>
      <c r="J109" s="6">
        <v>0.306</v>
      </c>
      <c r="K109" s="6">
        <v>0.0</v>
      </c>
      <c r="L109" s="6">
        <v>0.0</v>
      </c>
      <c r="M109" s="6">
        <v>0.306</v>
      </c>
      <c r="N109" s="6">
        <v>2257.867</v>
      </c>
    </row>
    <row r="110">
      <c r="A110" s="5">
        <v>45918.364583333336</v>
      </c>
      <c r="B110" s="6">
        <v>0.957</v>
      </c>
      <c r="C110" s="6">
        <v>0.0</v>
      </c>
      <c r="D110" s="6">
        <v>0.0</v>
      </c>
      <c r="E110" s="6">
        <v>0.319</v>
      </c>
      <c r="F110" s="6">
        <v>0.07</v>
      </c>
      <c r="G110" s="6">
        <v>0.0</v>
      </c>
      <c r="H110" s="6">
        <v>0.0</v>
      </c>
      <c r="I110" s="6">
        <v>0.07</v>
      </c>
      <c r="J110" s="6">
        <v>0.303</v>
      </c>
      <c r="K110" s="6">
        <v>0.0</v>
      </c>
      <c r="L110" s="6">
        <v>0.0</v>
      </c>
      <c r="M110" s="6">
        <v>0.303</v>
      </c>
      <c r="N110" s="6">
        <v>2257.872</v>
      </c>
    </row>
    <row r="111">
      <c r="A111" s="5">
        <v>45918.368055555555</v>
      </c>
      <c r="B111" s="6">
        <v>2.562</v>
      </c>
      <c r="C111" s="6">
        <v>0.57</v>
      </c>
      <c r="D111" s="6">
        <v>0.0</v>
      </c>
      <c r="E111" s="6">
        <v>1.044</v>
      </c>
      <c r="F111" s="6">
        <v>0.581</v>
      </c>
      <c r="G111" s="6">
        <v>0.038</v>
      </c>
      <c r="H111" s="6">
        <v>0.0</v>
      </c>
      <c r="I111" s="6">
        <v>0.619</v>
      </c>
      <c r="J111" s="6">
        <v>0.933</v>
      </c>
      <c r="K111" s="6">
        <v>0.273</v>
      </c>
      <c r="L111" s="6">
        <v>0.0</v>
      </c>
      <c r="M111" s="6">
        <v>0.813</v>
      </c>
      <c r="N111" s="6">
        <v>2257.896</v>
      </c>
    </row>
    <row r="112">
      <c r="A112" s="5">
        <v>45918.37152777778</v>
      </c>
      <c r="B112" s="6">
        <v>2.586</v>
      </c>
      <c r="C112" s="6">
        <v>0.0</v>
      </c>
      <c r="D112" s="6">
        <v>0.0</v>
      </c>
      <c r="E112" s="6">
        <v>0.862</v>
      </c>
      <c r="F112" s="6">
        <v>0.583</v>
      </c>
      <c r="G112" s="6">
        <v>0.0</v>
      </c>
      <c r="H112" s="6">
        <v>0.0</v>
      </c>
      <c r="I112" s="6">
        <v>0.583</v>
      </c>
      <c r="J112" s="6">
        <v>0.926</v>
      </c>
      <c r="K112" s="6">
        <v>0.0</v>
      </c>
      <c r="L112" s="6">
        <v>0.0</v>
      </c>
      <c r="M112" s="6">
        <v>0.926</v>
      </c>
      <c r="N112" s="6">
        <v>2257.947</v>
      </c>
    </row>
    <row r="113">
      <c r="A113" s="5">
        <v>45918.375</v>
      </c>
      <c r="B113" s="6">
        <v>3.964</v>
      </c>
      <c r="C113" s="6">
        <v>1.666</v>
      </c>
      <c r="D113" s="6">
        <v>0.0</v>
      </c>
      <c r="E113" s="6">
        <v>1.877</v>
      </c>
      <c r="F113" s="6">
        <v>0.931</v>
      </c>
      <c r="G113" s="6">
        <v>0.388</v>
      </c>
      <c r="H113" s="6">
        <v>0.0</v>
      </c>
      <c r="I113" s="6">
        <v>1.319</v>
      </c>
      <c r="J113" s="6">
        <v>0.968</v>
      </c>
      <c r="K113" s="6">
        <v>0.953</v>
      </c>
      <c r="L113" s="6">
        <v>0.0</v>
      </c>
      <c r="M113" s="6">
        <v>0.963</v>
      </c>
      <c r="N113" s="6">
        <v>2258.045</v>
      </c>
    </row>
    <row r="114">
      <c r="A114" s="5">
        <v>45918.37847222222</v>
      </c>
      <c r="B114" s="6">
        <v>4.971</v>
      </c>
      <c r="C114" s="6">
        <v>1.676</v>
      </c>
      <c r="D114" s="6">
        <v>0.0</v>
      </c>
      <c r="E114" s="6">
        <v>2.216</v>
      </c>
      <c r="F114" s="6">
        <v>1.181</v>
      </c>
      <c r="G114" s="6">
        <v>0.387</v>
      </c>
      <c r="H114" s="6">
        <v>0.0</v>
      </c>
      <c r="I114" s="6">
        <v>1.568</v>
      </c>
      <c r="J114" s="6">
        <v>0.981</v>
      </c>
      <c r="K114" s="6">
        <v>0.949</v>
      </c>
      <c r="L114" s="6">
        <v>0.0</v>
      </c>
      <c r="M114" s="6">
        <v>0.973</v>
      </c>
      <c r="N114" s="6">
        <v>2258.16</v>
      </c>
    </row>
    <row r="115">
      <c r="A115" s="5">
        <v>45918.381944444445</v>
      </c>
      <c r="B115" s="6">
        <v>4.987</v>
      </c>
      <c r="C115" s="6">
        <v>1.653</v>
      </c>
      <c r="D115" s="6">
        <v>0.0</v>
      </c>
      <c r="E115" s="6">
        <v>2.213</v>
      </c>
      <c r="F115" s="6">
        <v>1.183</v>
      </c>
      <c r="G115" s="6">
        <v>0.382</v>
      </c>
      <c r="H115" s="6">
        <v>0.0</v>
      </c>
      <c r="I115" s="6">
        <v>1.565</v>
      </c>
      <c r="J115" s="6">
        <v>1.019</v>
      </c>
      <c r="K115" s="6">
        <v>0.952</v>
      </c>
      <c r="L115" s="6">
        <v>0.0</v>
      </c>
      <c r="M115" s="6">
        <v>0.974</v>
      </c>
      <c r="N115" s="6">
        <v>2258.291</v>
      </c>
    </row>
    <row r="116">
      <c r="A116" s="5">
        <v>45918.385416666664</v>
      </c>
      <c r="B116" s="6">
        <v>4.996</v>
      </c>
      <c r="C116" s="6">
        <v>1.65</v>
      </c>
      <c r="D116" s="6">
        <v>0.0</v>
      </c>
      <c r="E116" s="6">
        <v>2.215</v>
      </c>
      <c r="F116" s="6">
        <v>1.184</v>
      </c>
      <c r="G116" s="6">
        <v>0.383</v>
      </c>
      <c r="H116" s="6">
        <v>0.0</v>
      </c>
      <c r="I116" s="6">
        <v>1.567</v>
      </c>
      <c r="J116" s="6">
        <v>1.02</v>
      </c>
      <c r="K116" s="6">
        <v>0.955</v>
      </c>
      <c r="L116" s="6">
        <v>0.0</v>
      </c>
      <c r="M116" s="6">
        <v>0.974</v>
      </c>
      <c r="N116" s="6">
        <v>2258.421</v>
      </c>
    </row>
    <row r="117">
      <c r="A117" s="5">
        <v>45918.38888888889</v>
      </c>
      <c r="B117" s="6">
        <v>16.612</v>
      </c>
      <c r="C117" s="6">
        <v>6.587</v>
      </c>
      <c r="D117" s="6">
        <v>0.0</v>
      </c>
      <c r="E117" s="6">
        <v>7.733</v>
      </c>
      <c r="F117" s="6">
        <v>3.23</v>
      </c>
      <c r="G117" s="6">
        <v>0.901</v>
      </c>
      <c r="H117" s="6">
        <v>0.0</v>
      </c>
      <c r="I117" s="6">
        <v>4.131</v>
      </c>
      <c r="J117" s="6">
        <v>0.809</v>
      </c>
      <c r="K117" s="6">
        <v>0.564</v>
      </c>
      <c r="L117" s="6">
        <v>0.0</v>
      </c>
      <c r="M117" s="6">
        <v>0.739</v>
      </c>
      <c r="N117" s="6">
        <v>2258.698</v>
      </c>
    </row>
    <row r="118">
      <c r="A118" s="5">
        <v>45918.39236111111</v>
      </c>
      <c r="B118" s="6">
        <v>18.111</v>
      </c>
      <c r="C118" s="6">
        <v>6.32</v>
      </c>
      <c r="D118" s="6">
        <v>0.0</v>
      </c>
      <c r="E118" s="6">
        <v>8.144</v>
      </c>
      <c r="F118" s="6">
        <v>3.687</v>
      </c>
      <c r="G118" s="6">
        <v>0.872</v>
      </c>
      <c r="H118" s="6">
        <v>0.0</v>
      </c>
      <c r="I118" s="6">
        <v>4.559</v>
      </c>
      <c r="J118" s="6">
        <v>0.844</v>
      </c>
      <c r="K118" s="6">
        <v>0.566</v>
      </c>
      <c r="L118" s="6">
        <v>0.0</v>
      </c>
      <c r="M118" s="6">
        <v>0.772</v>
      </c>
      <c r="N118" s="6">
        <v>2259.067</v>
      </c>
    </row>
    <row r="119">
      <c r="A119" s="5">
        <v>45918.395833333336</v>
      </c>
      <c r="B119" s="6">
        <v>23.405</v>
      </c>
      <c r="C119" s="6">
        <v>6.467</v>
      </c>
      <c r="D119" s="6">
        <v>0.339</v>
      </c>
      <c r="E119" s="6">
        <v>10.07</v>
      </c>
      <c r="F119" s="6">
        <v>4.485</v>
      </c>
      <c r="G119" s="6">
        <v>0.933</v>
      </c>
      <c r="H119" s="6">
        <v>0.064</v>
      </c>
      <c r="I119" s="6">
        <v>5.482</v>
      </c>
      <c r="J119" s="6">
        <v>0.789</v>
      </c>
      <c r="K119" s="6">
        <v>0.589</v>
      </c>
      <c r="L119" s="6">
        <v>0.771</v>
      </c>
      <c r="M119" s="6">
        <v>0.746</v>
      </c>
      <c r="N119" s="6">
        <v>2259.478</v>
      </c>
    </row>
    <row r="120">
      <c r="A120" s="5">
        <v>45918.399305555555</v>
      </c>
      <c r="B120" s="6">
        <v>23.151</v>
      </c>
      <c r="C120" s="6">
        <v>7.2</v>
      </c>
      <c r="D120" s="6">
        <v>0.342</v>
      </c>
      <c r="E120" s="6">
        <v>10.231</v>
      </c>
      <c r="F120" s="6">
        <v>4.443</v>
      </c>
      <c r="G120" s="6">
        <v>1.192</v>
      </c>
      <c r="H120" s="6">
        <v>0.062</v>
      </c>
      <c r="I120" s="6">
        <v>5.697</v>
      </c>
      <c r="J120" s="6">
        <v>0.794</v>
      </c>
      <c r="K120" s="6">
        <v>0.68</v>
      </c>
      <c r="L120" s="6">
        <v>0.745</v>
      </c>
      <c r="M120" s="6">
        <v>0.766</v>
      </c>
      <c r="N120" s="6">
        <v>2259.939</v>
      </c>
    </row>
    <row r="121">
      <c r="A121" s="5">
        <v>45918.40277777778</v>
      </c>
      <c r="B121" s="6">
        <v>21.245</v>
      </c>
      <c r="C121" s="6">
        <v>6.283</v>
      </c>
      <c r="D121" s="6">
        <v>0.0</v>
      </c>
      <c r="E121" s="6">
        <v>9.176</v>
      </c>
      <c r="F121" s="6">
        <v>3.812</v>
      </c>
      <c r="G121" s="6">
        <v>0.809</v>
      </c>
      <c r="H121" s="6">
        <v>0.0</v>
      </c>
      <c r="I121" s="6">
        <v>4.621</v>
      </c>
      <c r="J121" s="6">
        <v>0.741</v>
      </c>
      <c r="K121" s="6">
        <v>0.529</v>
      </c>
      <c r="L121" s="6">
        <v>0.0</v>
      </c>
      <c r="M121" s="6">
        <v>0.692</v>
      </c>
      <c r="N121" s="6">
        <v>2260.357</v>
      </c>
    </row>
    <row r="122">
      <c r="A122" s="5">
        <v>45918.40625</v>
      </c>
      <c r="B122" s="6">
        <v>21.296</v>
      </c>
      <c r="C122" s="6">
        <v>6.228</v>
      </c>
      <c r="D122" s="6">
        <v>0.321</v>
      </c>
      <c r="E122" s="6">
        <v>9.282</v>
      </c>
      <c r="F122" s="6">
        <v>3.803</v>
      </c>
      <c r="G122" s="6">
        <v>0.809</v>
      </c>
      <c r="H122" s="6">
        <v>0.056</v>
      </c>
      <c r="I122" s="6">
        <v>4.668</v>
      </c>
      <c r="J122" s="6">
        <v>0.741</v>
      </c>
      <c r="K122" s="6">
        <v>0.535</v>
      </c>
      <c r="L122" s="6">
        <v>0.724</v>
      </c>
      <c r="M122" s="6">
        <v>0.695</v>
      </c>
      <c r="N122" s="6">
        <v>2260.75</v>
      </c>
    </row>
    <row r="123">
      <c r="A123" s="5">
        <v>45918.40972222222</v>
      </c>
      <c r="B123" s="6">
        <v>22.647</v>
      </c>
      <c r="C123" s="6">
        <v>6.231</v>
      </c>
      <c r="D123" s="6">
        <v>0.331</v>
      </c>
      <c r="E123" s="6">
        <v>9.737</v>
      </c>
      <c r="F123" s="6">
        <v>4.026</v>
      </c>
      <c r="G123" s="6">
        <v>0.813</v>
      </c>
      <c r="H123" s="6">
        <v>0.057</v>
      </c>
      <c r="I123" s="6">
        <v>4.896</v>
      </c>
      <c r="J123" s="6">
        <v>0.734</v>
      </c>
      <c r="K123" s="6">
        <v>0.537</v>
      </c>
      <c r="L123" s="6">
        <v>0.713</v>
      </c>
      <c r="M123" s="6">
        <v>0.691</v>
      </c>
      <c r="N123" s="6">
        <v>2261.157</v>
      </c>
    </row>
    <row r="124">
      <c r="A124" s="5">
        <v>45918.413194444445</v>
      </c>
      <c r="B124" s="6">
        <v>22.374</v>
      </c>
      <c r="C124" s="6">
        <v>6.201</v>
      </c>
      <c r="D124" s="6">
        <v>0.335</v>
      </c>
      <c r="E124" s="6">
        <v>9.637</v>
      </c>
      <c r="F124" s="6">
        <v>3.847</v>
      </c>
      <c r="G124" s="6">
        <v>0.816</v>
      </c>
      <c r="H124" s="6">
        <v>0.055</v>
      </c>
      <c r="I124" s="6">
        <v>4.718</v>
      </c>
      <c r="J124" s="6">
        <v>0.702</v>
      </c>
      <c r="K124" s="6">
        <v>0.534</v>
      </c>
      <c r="L124" s="6">
        <v>0.659</v>
      </c>
      <c r="M124" s="6">
        <v>0.666</v>
      </c>
      <c r="N124" s="6">
        <v>2261.558</v>
      </c>
    </row>
    <row r="125">
      <c r="A125" s="5">
        <v>45918.416666666664</v>
      </c>
      <c r="B125" s="6">
        <v>22.219</v>
      </c>
      <c r="C125" s="6">
        <v>6.209</v>
      </c>
      <c r="D125" s="6">
        <v>0.329</v>
      </c>
      <c r="E125" s="6">
        <v>9.586</v>
      </c>
      <c r="F125" s="6">
        <v>3.878</v>
      </c>
      <c r="G125" s="6">
        <v>0.816</v>
      </c>
      <c r="H125" s="6">
        <v>0.055</v>
      </c>
      <c r="I125" s="6">
        <v>4.749</v>
      </c>
      <c r="J125" s="6">
        <v>0.715</v>
      </c>
      <c r="K125" s="6">
        <v>0.536</v>
      </c>
      <c r="L125" s="6">
        <v>0.682</v>
      </c>
      <c r="M125" s="6">
        <v>0.676</v>
      </c>
      <c r="N125" s="6">
        <v>2261.957</v>
      </c>
    </row>
    <row r="126">
      <c r="A126" s="5">
        <v>45918.42013888889</v>
      </c>
      <c r="B126" s="6">
        <v>22.061</v>
      </c>
      <c r="C126" s="6">
        <v>6.185</v>
      </c>
      <c r="D126" s="6">
        <v>0.333</v>
      </c>
      <c r="E126" s="6">
        <v>9.526</v>
      </c>
      <c r="F126" s="6">
        <v>3.834</v>
      </c>
      <c r="G126" s="6">
        <v>0.816</v>
      </c>
      <c r="H126" s="6">
        <v>0.058</v>
      </c>
      <c r="I126" s="6">
        <v>4.708</v>
      </c>
      <c r="J126" s="6">
        <v>0.718</v>
      </c>
      <c r="K126" s="6">
        <v>0.542</v>
      </c>
      <c r="L126" s="6">
        <v>0.712</v>
      </c>
      <c r="M126" s="6">
        <v>0.68</v>
      </c>
      <c r="N126" s="6">
        <v>2262.349</v>
      </c>
    </row>
    <row r="127">
      <c r="A127" s="5">
        <v>45918.42361111111</v>
      </c>
      <c r="B127" s="6">
        <v>22.64</v>
      </c>
      <c r="C127" s="6">
        <v>6.526</v>
      </c>
      <c r="D127" s="6">
        <v>0.337</v>
      </c>
      <c r="E127" s="6">
        <v>9.834</v>
      </c>
      <c r="F127" s="6">
        <v>4.118</v>
      </c>
      <c r="G127" s="6">
        <v>0.955</v>
      </c>
      <c r="H127" s="6">
        <v>0.059</v>
      </c>
      <c r="I127" s="6">
        <v>5.132</v>
      </c>
      <c r="J127" s="6">
        <v>0.747</v>
      </c>
      <c r="K127" s="6">
        <v>0.597</v>
      </c>
      <c r="L127" s="6">
        <v>0.717</v>
      </c>
      <c r="M127" s="6">
        <v>0.713</v>
      </c>
      <c r="N127" s="6">
        <v>2262.775</v>
      </c>
    </row>
    <row r="128">
      <c r="A128" s="5">
        <v>45918.427083333336</v>
      </c>
      <c r="B128" s="6">
        <v>21.587</v>
      </c>
      <c r="C128" s="6">
        <v>6.514</v>
      </c>
      <c r="D128" s="6">
        <v>0.326</v>
      </c>
      <c r="E128" s="6">
        <v>9.476</v>
      </c>
      <c r="F128" s="6">
        <v>3.94</v>
      </c>
      <c r="G128" s="6">
        <v>0.959</v>
      </c>
      <c r="H128" s="6">
        <v>0.057</v>
      </c>
      <c r="I128" s="6">
        <v>4.956</v>
      </c>
      <c r="J128" s="6">
        <v>0.745</v>
      </c>
      <c r="K128" s="6">
        <v>0.597</v>
      </c>
      <c r="L128" s="6">
        <v>0.704</v>
      </c>
      <c r="M128" s="6">
        <v>0.711</v>
      </c>
      <c r="N128" s="6">
        <v>2263.198</v>
      </c>
    </row>
    <row r="129">
      <c r="A129" s="5">
        <v>45918.430555555555</v>
      </c>
      <c r="B129" s="6">
        <v>21.354</v>
      </c>
      <c r="C129" s="6">
        <v>6.495</v>
      </c>
      <c r="D129" s="6">
        <v>0.324</v>
      </c>
      <c r="E129" s="6">
        <v>9.391</v>
      </c>
      <c r="F129" s="6">
        <v>3.898</v>
      </c>
      <c r="G129" s="6">
        <v>0.95</v>
      </c>
      <c r="H129" s="6">
        <v>0.057</v>
      </c>
      <c r="I129" s="6">
        <v>4.905</v>
      </c>
      <c r="J129" s="6">
        <v>0.755</v>
      </c>
      <c r="K129" s="6">
        <v>0.601</v>
      </c>
      <c r="L129" s="6">
        <v>0.716</v>
      </c>
      <c r="M129" s="6">
        <v>0.719</v>
      </c>
      <c r="N129" s="6">
        <v>2263.617</v>
      </c>
    </row>
    <row r="130">
      <c r="A130" s="5">
        <v>45918.43402777778</v>
      </c>
      <c r="B130" s="6">
        <v>27.404</v>
      </c>
      <c r="C130" s="6">
        <v>6.723</v>
      </c>
      <c r="D130" s="6">
        <v>0.379</v>
      </c>
      <c r="E130" s="6">
        <v>11.502</v>
      </c>
      <c r="F130" s="6">
        <v>5.572</v>
      </c>
      <c r="G130" s="6">
        <v>1.011</v>
      </c>
      <c r="H130" s="6">
        <v>0.079</v>
      </c>
      <c r="I130" s="6">
        <v>6.662</v>
      </c>
      <c r="J130" s="6">
        <v>0.84</v>
      </c>
      <c r="K130" s="6">
        <v>0.617</v>
      </c>
      <c r="L130" s="6">
        <v>0.848</v>
      </c>
      <c r="M130" s="6">
        <v>0.796</v>
      </c>
      <c r="N130" s="6">
        <v>2264.117</v>
      </c>
    </row>
    <row r="131">
      <c r="A131" s="5">
        <v>45918.4375</v>
      </c>
      <c r="B131" s="6">
        <v>28.635</v>
      </c>
      <c r="C131" s="6">
        <v>6.703</v>
      </c>
      <c r="D131" s="6">
        <v>0.382</v>
      </c>
      <c r="E131" s="6">
        <v>11.907</v>
      </c>
      <c r="F131" s="6">
        <v>5.873</v>
      </c>
      <c r="G131" s="6">
        <v>1.001</v>
      </c>
      <c r="H131" s="6">
        <v>0.079</v>
      </c>
      <c r="I131" s="6">
        <v>6.953</v>
      </c>
      <c r="J131" s="6">
        <v>0.853</v>
      </c>
      <c r="K131" s="6">
        <v>0.615</v>
      </c>
      <c r="L131" s="6">
        <v>0.857</v>
      </c>
      <c r="M131" s="6">
        <v>0.808</v>
      </c>
      <c r="N131" s="6">
        <v>2264.698</v>
      </c>
    </row>
    <row r="132">
      <c r="A132" s="5">
        <v>45918.44097222222</v>
      </c>
      <c r="B132" s="6">
        <v>28.711</v>
      </c>
      <c r="C132" s="6">
        <v>6.682</v>
      </c>
      <c r="D132" s="6">
        <v>0.393</v>
      </c>
      <c r="E132" s="6">
        <v>11.928</v>
      </c>
      <c r="F132" s="6">
        <v>5.871</v>
      </c>
      <c r="G132" s="6">
        <v>0.997</v>
      </c>
      <c r="H132" s="6">
        <v>0.082</v>
      </c>
      <c r="I132" s="6">
        <v>6.95</v>
      </c>
      <c r="J132" s="6">
        <v>0.854</v>
      </c>
      <c r="K132" s="6">
        <v>0.619</v>
      </c>
      <c r="L132" s="6">
        <v>0.87</v>
      </c>
      <c r="M132" s="6">
        <v>0.81</v>
      </c>
      <c r="N132" s="6">
        <v>2265.276</v>
      </c>
    </row>
    <row r="133">
      <c r="A133" s="5">
        <v>45918.444444444445</v>
      </c>
      <c r="B133" s="6">
        <v>27.246</v>
      </c>
      <c r="C133" s="6">
        <v>6.761</v>
      </c>
      <c r="D133" s="6">
        <v>0.377</v>
      </c>
      <c r="E133" s="6">
        <v>11.461</v>
      </c>
      <c r="F133" s="6">
        <v>5.632</v>
      </c>
      <c r="G133" s="6">
        <v>1.013</v>
      </c>
      <c r="H133" s="6">
        <v>0.079</v>
      </c>
      <c r="I133" s="6">
        <v>6.724</v>
      </c>
      <c r="J133" s="6">
        <v>0.863</v>
      </c>
      <c r="K133" s="6">
        <v>0.618</v>
      </c>
      <c r="L133" s="6">
        <v>0.866</v>
      </c>
      <c r="M133" s="6">
        <v>0.815</v>
      </c>
      <c r="N133" s="6">
        <v>2265.844</v>
      </c>
    </row>
    <row r="134">
      <c r="A134" s="5">
        <v>45918.447916666664</v>
      </c>
      <c r="B134" s="6">
        <v>28.653</v>
      </c>
      <c r="C134" s="6">
        <v>6.71</v>
      </c>
      <c r="D134" s="6">
        <v>0.388</v>
      </c>
      <c r="E134" s="6">
        <v>11.917</v>
      </c>
      <c r="F134" s="6">
        <v>5.874</v>
      </c>
      <c r="G134" s="6">
        <v>1.01</v>
      </c>
      <c r="H134" s="6">
        <v>0.08</v>
      </c>
      <c r="I134" s="6">
        <v>6.964</v>
      </c>
      <c r="J134" s="6">
        <v>0.85</v>
      </c>
      <c r="K134" s="6">
        <v>0.619</v>
      </c>
      <c r="L134" s="6">
        <v>0.855</v>
      </c>
      <c r="M134" s="6">
        <v>0.807</v>
      </c>
      <c r="N134" s="6">
        <v>2266.413</v>
      </c>
    </row>
    <row r="135">
      <c r="A135" s="5">
        <v>45918.45138888889</v>
      </c>
      <c r="B135" s="6">
        <v>28.879</v>
      </c>
      <c r="C135" s="6">
        <v>6.809</v>
      </c>
      <c r="D135" s="6">
        <v>0.387</v>
      </c>
      <c r="E135" s="6">
        <v>12.025</v>
      </c>
      <c r="F135" s="6">
        <v>5.919</v>
      </c>
      <c r="G135" s="6">
        <v>1.015</v>
      </c>
      <c r="H135" s="6">
        <v>0.08</v>
      </c>
      <c r="I135" s="6">
        <v>7.014</v>
      </c>
      <c r="J135" s="6">
        <v>0.849</v>
      </c>
      <c r="K135" s="6">
        <v>0.612</v>
      </c>
      <c r="L135" s="6">
        <v>0.852</v>
      </c>
      <c r="M135" s="6">
        <v>0.804</v>
      </c>
      <c r="N135" s="6">
        <v>2266.998</v>
      </c>
    </row>
    <row r="136">
      <c r="A136" s="5">
        <v>45918.45486111111</v>
      </c>
      <c r="B136" s="6">
        <v>28.901</v>
      </c>
      <c r="C136" s="6">
        <v>6.682</v>
      </c>
      <c r="D136" s="6">
        <v>0.395</v>
      </c>
      <c r="E136" s="6">
        <v>11.992</v>
      </c>
      <c r="F136" s="6">
        <v>5.934</v>
      </c>
      <c r="G136" s="6">
        <v>1.009</v>
      </c>
      <c r="H136" s="6">
        <v>0.084</v>
      </c>
      <c r="I136" s="6">
        <v>7.027</v>
      </c>
      <c r="J136" s="6">
        <v>0.849</v>
      </c>
      <c r="K136" s="6">
        <v>0.617</v>
      </c>
      <c r="L136" s="6">
        <v>0.865</v>
      </c>
      <c r="M136" s="6">
        <v>0.806</v>
      </c>
      <c r="N136" s="6">
        <v>2267.583</v>
      </c>
    </row>
    <row r="137">
      <c r="A137" s="5">
        <v>45918.458333333336</v>
      </c>
      <c r="B137" s="6">
        <v>28.957</v>
      </c>
      <c r="C137" s="6">
        <v>6.686</v>
      </c>
      <c r="D137" s="6">
        <v>0.397</v>
      </c>
      <c r="E137" s="6">
        <v>12.013</v>
      </c>
      <c r="F137" s="6">
        <v>5.944</v>
      </c>
      <c r="G137" s="6">
        <v>1.014</v>
      </c>
      <c r="H137" s="6">
        <v>0.083</v>
      </c>
      <c r="I137" s="6">
        <v>7.041</v>
      </c>
      <c r="J137" s="6">
        <v>0.851</v>
      </c>
      <c r="K137" s="6">
        <v>0.62</v>
      </c>
      <c r="L137" s="6">
        <v>0.863</v>
      </c>
      <c r="M137" s="6">
        <v>0.808</v>
      </c>
      <c r="N137" s="6">
        <v>2268.169</v>
      </c>
    </row>
    <row r="138">
      <c r="A138" s="5">
        <v>45918.461805555555</v>
      </c>
      <c r="B138" s="6">
        <v>27.594</v>
      </c>
      <c r="C138" s="6">
        <v>6.716</v>
      </c>
      <c r="D138" s="6">
        <v>0.381</v>
      </c>
      <c r="E138" s="6">
        <v>11.564</v>
      </c>
      <c r="F138" s="6">
        <v>5.753</v>
      </c>
      <c r="G138" s="6">
        <v>1.01</v>
      </c>
      <c r="H138" s="6">
        <v>0.081</v>
      </c>
      <c r="I138" s="6">
        <v>6.844</v>
      </c>
      <c r="J138" s="6">
        <v>0.862</v>
      </c>
      <c r="K138" s="6">
        <v>0.614</v>
      </c>
      <c r="L138" s="6">
        <v>0.868</v>
      </c>
      <c r="M138" s="6">
        <v>0.814</v>
      </c>
      <c r="N138" s="6">
        <v>2268.75</v>
      </c>
    </row>
    <row r="139">
      <c r="A139" s="5">
        <v>45918.46527777778</v>
      </c>
      <c r="B139" s="6">
        <v>27.447</v>
      </c>
      <c r="C139" s="6">
        <v>6.696</v>
      </c>
      <c r="D139" s="6">
        <v>0.378</v>
      </c>
      <c r="E139" s="6">
        <v>11.507</v>
      </c>
      <c r="F139" s="6">
        <v>5.754</v>
      </c>
      <c r="G139" s="6">
        <v>1.008</v>
      </c>
      <c r="H139" s="6">
        <v>0.08</v>
      </c>
      <c r="I139" s="6">
        <v>6.842</v>
      </c>
      <c r="J139" s="6">
        <v>0.87</v>
      </c>
      <c r="K139" s="6">
        <v>0.618</v>
      </c>
      <c r="L139" s="6">
        <v>0.874</v>
      </c>
      <c r="M139" s="6">
        <v>0.821</v>
      </c>
      <c r="N139" s="6">
        <v>2269.33</v>
      </c>
    </row>
    <row r="140">
      <c r="A140" s="5">
        <v>45918.46875</v>
      </c>
      <c r="B140" s="6">
        <v>27.602</v>
      </c>
      <c r="C140" s="6">
        <v>6.681</v>
      </c>
      <c r="D140" s="6">
        <v>0.372</v>
      </c>
      <c r="E140" s="6">
        <v>11.552</v>
      </c>
      <c r="F140" s="6">
        <v>5.836</v>
      </c>
      <c r="G140" s="6">
        <v>1.005</v>
      </c>
      <c r="H140" s="6">
        <v>0.079</v>
      </c>
      <c r="I140" s="6">
        <v>6.92</v>
      </c>
      <c r="J140" s="6">
        <v>0.886</v>
      </c>
      <c r="K140" s="6">
        <v>0.622</v>
      </c>
      <c r="L140" s="6">
        <v>0.878</v>
      </c>
      <c r="M140" s="6">
        <v>0.834</v>
      </c>
      <c r="N140" s="6">
        <v>2269.906</v>
      </c>
    </row>
    <row r="141">
      <c r="A141" s="5">
        <v>45918.47222222222</v>
      </c>
      <c r="B141" s="6">
        <v>27.06</v>
      </c>
      <c r="C141" s="6">
        <v>8.007</v>
      </c>
      <c r="D141" s="6">
        <v>0.376</v>
      </c>
      <c r="E141" s="6">
        <v>11.814</v>
      </c>
      <c r="F141" s="6">
        <v>5.698</v>
      </c>
      <c r="G141" s="6">
        <v>1.429</v>
      </c>
      <c r="H141" s="6">
        <v>0.076</v>
      </c>
      <c r="I141" s="6">
        <v>7.203</v>
      </c>
      <c r="J141" s="6">
        <v>0.881</v>
      </c>
      <c r="K141" s="6">
        <v>0.739</v>
      </c>
      <c r="L141" s="6">
        <v>0.837</v>
      </c>
      <c r="M141" s="6">
        <v>0.848</v>
      </c>
      <c r="N141" s="6">
        <v>2270.483</v>
      </c>
    </row>
    <row r="142">
      <c r="A142" s="5">
        <v>45918.475694444445</v>
      </c>
      <c r="B142" s="6">
        <v>26.793</v>
      </c>
      <c r="C142" s="6">
        <v>7.997</v>
      </c>
      <c r="D142" s="6">
        <v>0.376</v>
      </c>
      <c r="E142" s="6">
        <v>11.722</v>
      </c>
      <c r="F142" s="6">
        <v>5.662</v>
      </c>
      <c r="G142" s="6">
        <v>1.446</v>
      </c>
      <c r="H142" s="6">
        <v>0.076</v>
      </c>
      <c r="I142" s="6">
        <v>7.184</v>
      </c>
      <c r="J142" s="6">
        <v>0.879</v>
      </c>
      <c r="K142" s="6">
        <v>0.742</v>
      </c>
      <c r="L142" s="6">
        <v>0.834</v>
      </c>
      <c r="M142" s="6">
        <v>0.847</v>
      </c>
      <c r="N142" s="6">
        <v>2271.082</v>
      </c>
    </row>
    <row r="143">
      <c r="A143" s="5">
        <v>45918.479166666664</v>
      </c>
      <c r="B143" s="6">
        <v>26.933</v>
      </c>
      <c r="C143" s="6">
        <v>7.949</v>
      </c>
      <c r="D143" s="6">
        <v>0.378</v>
      </c>
      <c r="E143" s="6">
        <v>11.753</v>
      </c>
      <c r="F143" s="6">
        <v>5.713</v>
      </c>
      <c r="G143" s="6">
        <v>1.444</v>
      </c>
      <c r="H143" s="6">
        <v>0.077</v>
      </c>
      <c r="I143" s="6">
        <v>7.234</v>
      </c>
      <c r="J143" s="6">
        <v>0.88</v>
      </c>
      <c r="K143" s="6">
        <v>0.743</v>
      </c>
      <c r="L143" s="6">
        <v>0.837</v>
      </c>
      <c r="M143" s="6">
        <v>0.848</v>
      </c>
      <c r="N143" s="6">
        <v>2271.685</v>
      </c>
    </row>
    <row r="144">
      <c r="A144" s="5">
        <v>45918.48263888889</v>
      </c>
      <c r="B144" s="6">
        <v>26.78</v>
      </c>
      <c r="C144" s="6">
        <v>7.964</v>
      </c>
      <c r="D144" s="6">
        <v>0.373</v>
      </c>
      <c r="E144" s="6">
        <v>11.705</v>
      </c>
      <c r="F144" s="6">
        <v>5.668</v>
      </c>
      <c r="G144" s="6">
        <v>1.441</v>
      </c>
      <c r="H144" s="6">
        <v>0.075</v>
      </c>
      <c r="I144" s="6">
        <v>7.184</v>
      </c>
      <c r="J144" s="6">
        <v>0.878</v>
      </c>
      <c r="K144" s="6">
        <v>0.741</v>
      </c>
      <c r="L144" s="6">
        <v>0.835</v>
      </c>
      <c r="M144" s="6">
        <v>0.846</v>
      </c>
      <c r="N144" s="6">
        <v>2272.284</v>
      </c>
    </row>
    <row r="145">
      <c r="A145" s="5">
        <v>45918.48611111111</v>
      </c>
      <c r="B145" s="6">
        <v>27.561</v>
      </c>
      <c r="C145" s="6">
        <v>7.981</v>
      </c>
      <c r="D145" s="6">
        <v>0.384</v>
      </c>
      <c r="E145" s="6">
        <v>11.975</v>
      </c>
      <c r="F145" s="6">
        <v>5.868</v>
      </c>
      <c r="G145" s="6">
        <v>1.445</v>
      </c>
      <c r="H145" s="6">
        <v>0.079</v>
      </c>
      <c r="I145" s="6">
        <v>7.392</v>
      </c>
      <c r="J145" s="6">
        <v>0.886</v>
      </c>
      <c r="K145" s="6">
        <v>0.744</v>
      </c>
      <c r="L145" s="6">
        <v>0.85</v>
      </c>
      <c r="M145" s="6">
        <v>0.854</v>
      </c>
      <c r="N145" s="6">
        <v>2272.883</v>
      </c>
    </row>
    <row r="146">
      <c r="A146" s="5">
        <v>45918.489583333336</v>
      </c>
      <c r="B146" s="6">
        <v>27.779</v>
      </c>
      <c r="C146" s="6">
        <v>7.966</v>
      </c>
      <c r="D146" s="6">
        <v>0.385</v>
      </c>
      <c r="E146" s="6">
        <v>12.044</v>
      </c>
      <c r="F146" s="6">
        <v>5.917</v>
      </c>
      <c r="G146" s="6">
        <v>1.436</v>
      </c>
      <c r="H146" s="6">
        <v>0.08</v>
      </c>
      <c r="I146" s="6">
        <v>7.433</v>
      </c>
      <c r="J146" s="6">
        <v>0.89</v>
      </c>
      <c r="K146" s="6">
        <v>0.744</v>
      </c>
      <c r="L146" s="6">
        <v>0.859</v>
      </c>
      <c r="M146" s="6">
        <v>0.857</v>
      </c>
      <c r="N146" s="6">
        <v>2273.501</v>
      </c>
    </row>
    <row r="147">
      <c r="A147" s="5">
        <v>45918.493055555555</v>
      </c>
      <c r="B147" s="6">
        <v>28.969</v>
      </c>
      <c r="C147" s="6">
        <v>7.959</v>
      </c>
      <c r="D147" s="6">
        <v>0.422</v>
      </c>
      <c r="E147" s="6">
        <v>12.45</v>
      </c>
      <c r="F147" s="6">
        <v>6.209</v>
      </c>
      <c r="G147" s="6">
        <v>1.432</v>
      </c>
      <c r="H147" s="6">
        <v>0.084</v>
      </c>
      <c r="I147" s="6">
        <v>7.725</v>
      </c>
      <c r="J147" s="6">
        <v>0.894</v>
      </c>
      <c r="K147" s="6">
        <v>0.743</v>
      </c>
      <c r="L147" s="6">
        <v>0.831</v>
      </c>
      <c r="M147" s="6">
        <v>0.861</v>
      </c>
      <c r="N147" s="6">
        <v>2274.113</v>
      </c>
    </row>
    <row r="148">
      <c r="A148" s="5">
        <v>45918.49652777778</v>
      </c>
      <c r="B148" s="6">
        <v>26.579</v>
      </c>
      <c r="C148" s="6">
        <v>7.891</v>
      </c>
      <c r="D148" s="6">
        <v>0.377</v>
      </c>
      <c r="E148" s="6">
        <v>11.615</v>
      </c>
      <c r="F148" s="6">
        <v>5.598</v>
      </c>
      <c r="G148" s="6">
        <v>1.409</v>
      </c>
      <c r="H148" s="6">
        <v>0.076</v>
      </c>
      <c r="I148" s="6">
        <v>7.083</v>
      </c>
      <c r="J148" s="6">
        <v>0.886</v>
      </c>
      <c r="K148" s="6">
        <v>0.746</v>
      </c>
      <c r="L148" s="6">
        <v>0.852</v>
      </c>
      <c r="M148" s="6">
        <v>0.854</v>
      </c>
      <c r="N148" s="6">
        <v>2274.711</v>
      </c>
    </row>
    <row r="149">
      <c r="A149" s="5">
        <v>45918.5</v>
      </c>
      <c r="B149" s="6">
        <v>26.485</v>
      </c>
      <c r="C149" s="6">
        <v>8.03</v>
      </c>
      <c r="D149" s="6">
        <v>0.377</v>
      </c>
      <c r="E149" s="6">
        <v>11.63</v>
      </c>
      <c r="F149" s="6">
        <v>5.605</v>
      </c>
      <c r="G149" s="6">
        <v>1.469</v>
      </c>
      <c r="H149" s="6">
        <v>0.077</v>
      </c>
      <c r="I149" s="6">
        <v>7.151</v>
      </c>
      <c r="J149" s="6">
        <v>0.882</v>
      </c>
      <c r="K149" s="6">
        <v>0.756</v>
      </c>
      <c r="L149" s="6">
        <v>0.847</v>
      </c>
      <c r="M149" s="6">
        <v>0.852</v>
      </c>
      <c r="N149" s="6">
        <v>2275.308</v>
      </c>
    </row>
    <row r="150">
      <c r="A150" s="5">
        <v>45918.50347222222</v>
      </c>
      <c r="B150" s="6">
        <v>26.444</v>
      </c>
      <c r="C150" s="6">
        <v>8.216</v>
      </c>
      <c r="D150" s="6">
        <v>0.375</v>
      </c>
      <c r="E150" s="6">
        <v>11.678</v>
      </c>
      <c r="F150" s="6">
        <v>5.585</v>
      </c>
      <c r="G150" s="6">
        <v>1.51</v>
      </c>
      <c r="H150" s="6">
        <v>0.075</v>
      </c>
      <c r="I150" s="6">
        <v>7.17</v>
      </c>
      <c r="J150" s="6">
        <v>0.887</v>
      </c>
      <c r="K150" s="6">
        <v>0.766</v>
      </c>
      <c r="L150" s="6">
        <v>0.842</v>
      </c>
      <c r="M150" s="6">
        <v>0.858</v>
      </c>
      <c r="N150" s="6">
        <v>2275.906</v>
      </c>
    </row>
    <row r="151">
      <c r="A151" s="5">
        <v>45918.506944444445</v>
      </c>
      <c r="B151" s="6">
        <v>26.488</v>
      </c>
      <c r="C151" s="6">
        <v>8.225</v>
      </c>
      <c r="D151" s="6">
        <v>0.375</v>
      </c>
      <c r="E151" s="6">
        <v>11.696</v>
      </c>
      <c r="F151" s="6">
        <v>5.595</v>
      </c>
      <c r="G151" s="6">
        <v>1.511</v>
      </c>
      <c r="H151" s="6">
        <v>0.075</v>
      </c>
      <c r="I151" s="6">
        <v>7.181</v>
      </c>
      <c r="J151" s="6">
        <v>0.883</v>
      </c>
      <c r="K151" s="6">
        <v>0.763</v>
      </c>
      <c r="L151" s="6">
        <v>0.836</v>
      </c>
      <c r="M151" s="6">
        <v>0.854</v>
      </c>
      <c r="N151" s="6">
        <v>2276.507</v>
      </c>
    </row>
    <row r="152">
      <c r="A152" s="5">
        <v>45918.510416666664</v>
      </c>
      <c r="B152" s="6">
        <v>26.368</v>
      </c>
      <c r="C152" s="6">
        <v>8.88</v>
      </c>
      <c r="D152" s="6">
        <v>0.371</v>
      </c>
      <c r="E152" s="6">
        <v>11.873</v>
      </c>
      <c r="F152" s="6">
        <v>5.61</v>
      </c>
      <c r="G152" s="6">
        <v>1.607</v>
      </c>
      <c r="H152" s="6">
        <v>0.074</v>
      </c>
      <c r="I152" s="6">
        <v>7.291</v>
      </c>
      <c r="J152" s="6">
        <v>0.882</v>
      </c>
      <c r="K152" s="6">
        <v>0.743</v>
      </c>
      <c r="L152" s="6">
        <v>0.825</v>
      </c>
      <c r="M152" s="6">
        <v>0.846</v>
      </c>
      <c r="N152" s="6">
        <v>2277.11</v>
      </c>
    </row>
    <row r="153">
      <c r="A153" s="5">
        <v>45918.51388888889</v>
      </c>
      <c r="B153" s="6">
        <v>26.526</v>
      </c>
      <c r="C153" s="6">
        <v>8.796</v>
      </c>
      <c r="D153" s="6">
        <v>0.37</v>
      </c>
      <c r="E153" s="6">
        <v>11.897</v>
      </c>
      <c r="F153" s="6">
        <v>5.643</v>
      </c>
      <c r="G153" s="6">
        <v>1.6</v>
      </c>
      <c r="H153" s="6">
        <v>0.073</v>
      </c>
      <c r="I153" s="6">
        <v>7.316</v>
      </c>
      <c r="J153" s="6">
        <v>0.881</v>
      </c>
      <c r="K153" s="6">
        <v>0.748</v>
      </c>
      <c r="L153" s="6">
        <v>0.82</v>
      </c>
      <c r="M153" s="6">
        <v>0.847</v>
      </c>
      <c r="N153" s="6">
        <v>2277.723</v>
      </c>
    </row>
    <row r="154">
      <c r="A154" s="5">
        <v>45918.51736111111</v>
      </c>
      <c r="B154" s="6">
        <v>26.475</v>
      </c>
      <c r="C154" s="6">
        <v>8.817</v>
      </c>
      <c r="D154" s="6">
        <v>0.369</v>
      </c>
      <c r="E154" s="6">
        <v>11.887</v>
      </c>
      <c r="F154" s="6">
        <v>5.639</v>
      </c>
      <c r="G154" s="6">
        <v>1.571</v>
      </c>
      <c r="H154" s="6">
        <v>0.073</v>
      </c>
      <c r="I154" s="6">
        <v>7.283</v>
      </c>
      <c r="J154" s="6">
        <v>0.882</v>
      </c>
      <c r="K154" s="6">
        <v>0.731</v>
      </c>
      <c r="L154" s="6">
        <v>0.816</v>
      </c>
      <c r="M154" s="6">
        <v>0.843</v>
      </c>
      <c r="N154" s="6">
        <v>2278.334</v>
      </c>
    </row>
    <row r="155">
      <c r="A155" s="5">
        <v>45918.520833333336</v>
      </c>
      <c r="B155" s="6">
        <v>26.512</v>
      </c>
      <c r="C155" s="6">
        <v>8.761</v>
      </c>
      <c r="D155" s="6">
        <v>0.371</v>
      </c>
      <c r="E155" s="6">
        <v>11.881</v>
      </c>
      <c r="F155" s="6">
        <v>5.647</v>
      </c>
      <c r="G155" s="6">
        <v>1.562</v>
      </c>
      <c r="H155" s="6">
        <v>0.074</v>
      </c>
      <c r="I155" s="6">
        <v>7.283</v>
      </c>
      <c r="J155" s="6">
        <v>0.881</v>
      </c>
      <c r="K155" s="6">
        <v>0.734</v>
      </c>
      <c r="L155" s="6">
        <v>0.822</v>
      </c>
      <c r="M155" s="6">
        <v>0.844</v>
      </c>
      <c r="N155" s="6">
        <v>2278.947</v>
      </c>
    </row>
    <row r="156">
      <c r="A156" s="5">
        <v>45918.524305555555</v>
      </c>
      <c r="B156" s="6">
        <v>26.446</v>
      </c>
      <c r="C156" s="6">
        <v>8.791</v>
      </c>
      <c r="D156" s="6">
        <v>0.367</v>
      </c>
      <c r="E156" s="6">
        <v>11.868</v>
      </c>
      <c r="F156" s="6">
        <v>5.618</v>
      </c>
      <c r="G156" s="6">
        <v>1.564</v>
      </c>
      <c r="H156" s="6">
        <v>0.073</v>
      </c>
      <c r="I156" s="6">
        <v>7.255</v>
      </c>
      <c r="J156" s="6">
        <v>0.883</v>
      </c>
      <c r="K156" s="6">
        <v>0.732</v>
      </c>
      <c r="L156" s="6">
        <v>0.824</v>
      </c>
      <c r="M156" s="6">
        <v>0.845</v>
      </c>
      <c r="N156" s="6">
        <v>2279.554</v>
      </c>
    </row>
    <row r="157">
      <c r="A157" s="5">
        <v>45918.52777777778</v>
      </c>
      <c r="B157" s="6">
        <v>26.457</v>
      </c>
      <c r="C157" s="6">
        <v>8.76</v>
      </c>
      <c r="D157" s="6">
        <v>0.364</v>
      </c>
      <c r="E157" s="6">
        <v>11.86</v>
      </c>
      <c r="F157" s="6">
        <v>5.625</v>
      </c>
      <c r="G157" s="6">
        <v>1.56</v>
      </c>
      <c r="H157" s="6">
        <v>0.073</v>
      </c>
      <c r="I157" s="6">
        <v>7.258</v>
      </c>
      <c r="J157" s="6">
        <v>0.884</v>
      </c>
      <c r="K157" s="6">
        <v>0.734</v>
      </c>
      <c r="L157" s="6">
        <v>0.825</v>
      </c>
      <c r="M157" s="6">
        <v>0.846</v>
      </c>
      <c r="N157" s="6">
        <v>2280.16</v>
      </c>
    </row>
    <row r="158">
      <c r="A158" s="5">
        <v>45918.53125</v>
      </c>
      <c r="B158" s="6">
        <v>19.671</v>
      </c>
      <c r="C158" s="6">
        <v>8.689</v>
      </c>
      <c r="D158" s="6">
        <v>0.319</v>
      </c>
      <c r="E158" s="6">
        <v>9.56</v>
      </c>
      <c r="F158" s="6">
        <v>3.778</v>
      </c>
      <c r="G158" s="6">
        <v>1.572</v>
      </c>
      <c r="H158" s="6">
        <v>0.048</v>
      </c>
      <c r="I158" s="6">
        <v>5.398</v>
      </c>
      <c r="J158" s="6">
        <v>0.795</v>
      </c>
      <c r="K158" s="6">
        <v>0.742</v>
      </c>
      <c r="L158" s="6">
        <v>0.62</v>
      </c>
      <c r="M158" s="6">
        <v>0.777</v>
      </c>
      <c r="N158" s="6">
        <v>2280.692</v>
      </c>
    </row>
    <row r="159">
      <c r="A159" s="5">
        <v>45918.53472222222</v>
      </c>
      <c r="B159" s="6">
        <v>19.698</v>
      </c>
      <c r="C159" s="6">
        <v>8.692</v>
      </c>
      <c r="D159" s="6">
        <v>0.0</v>
      </c>
      <c r="E159" s="6">
        <v>9.463</v>
      </c>
      <c r="F159" s="6">
        <v>3.771</v>
      </c>
      <c r="G159" s="6">
        <v>1.566</v>
      </c>
      <c r="H159" s="6">
        <v>0.0</v>
      </c>
      <c r="I159" s="6">
        <v>5.337</v>
      </c>
      <c r="J159" s="6">
        <v>0.793</v>
      </c>
      <c r="K159" s="6">
        <v>0.741</v>
      </c>
      <c r="L159" s="6">
        <v>0.0</v>
      </c>
      <c r="M159" s="6">
        <v>0.777</v>
      </c>
      <c r="N159" s="6">
        <v>2281.14</v>
      </c>
    </row>
    <row r="160">
      <c r="A160" s="5">
        <v>45918.538194444445</v>
      </c>
      <c r="B160" s="6">
        <v>19.636</v>
      </c>
      <c r="C160" s="6">
        <v>8.714</v>
      </c>
      <c r="D160" s="6">
        <v>0.315</v>
      </c>
      <c r="E160" s="6">
        <v>9.555</v>
      </c>
      <c r="F160" s="6">
        <v>3.774</v>
      </c>
      <c r="G160" s="6">
        <v>1.564</v>
      </c>
      <c r="H160" s="6">
        <v>0.047</v>
      </c>
      <c r="I160" s="6">
        <v>5.385</v>
      </c>
      <c r="J160" s="6">
        <v>0.797</v>
      </c>
      <c r="K160" s="6">
        <v>0.741</v>
      </c>
      <c r="L160" s="6">
        <v>0.621</v>
      </c>
      <c r="M160" s="6">
        <v>0.778</v>
      </c>
      <c r="N160" s="6">
        <v>2281.585</v>
      </c>
    </row>
    <row r="161">
      <c r="A161" s="5">
        <v>45918.541666666664</v>
      </c>
      <c r="B161" s="6">
        <v>19.746</v>
      </c>
      <c r="C161" s="6">
        <v>8.763</v>
      </c>
      <c r="D161" s="6">
        <v>0.318</v>
      </c>
      <c r="E161" s="6">
        <v>9.609</v>
      </c>
      <c r="F161" s="6">
        <v>3.79</v>
      </c>
      <c r="G161" s="6">
        <v>1.591</v>
      </c>
      <c r="H161" s="6">
        <v>0.048</v>
      </c>
      <c r="I161" s="6">
        <v>5.429</v>
      </c>
      <c r="J161" s="6">
        <v>0.788</v>
      </c>
      <c r="K161" s="6">
        <v>0.738</v>
      </c>
      <c r="L161" s="6">
        <v>0.615</v>
      </c>
      <c r="M161" s="6">
        <v>0.771</v>
      </c>
      <c r="N161" s="6">
        <v>2282.035</v>
      </c>
    </row>
    <row r="162">
      <c r="A162" s="5">
        <v>45918.54513888889</v>
      </c>
      <c r="B162" s="6">
        <v>21.127</v>
      </c>
      <c r="C162" s="6">
        <v>7.833</v>
      </c>
      <c r="D162" s="6">
        <v>0.324</v>
      </c>
      <c r="E162" s="6">
        <v>9.761</v>
      </c>
      <c r="F162" s="6">
        <v>4.175</v>
      </c>
      <c r="G162" s="6">
        <v>1.359</v>
      </c>
      <c r="H162" s="6">
        <v>0.056</v>
      </c>
      <c r="I162" s="6">
        <v>5.59</v>
      </c>
      <c r="J162" s="6">
        <v>0.806</v>
      </c>
      <c r="K162" s="6">
        <v>0.702</v>
      </c>
      <c r="L162" s="6">
        <v>0.702</v>
      </c>
      <c r="M162" s="6">
        <v>0.777</v>
      </c>
      <c r="N162" s="6">
        <v>2282.497</v>
      </c>
    </row>
    <row r="163">
      <c r="A163" s="5">
        <v>45918.54861111111</v>
      </c>
      <c r="B163" s="6">
        <v>21.287</v>
      </c>
      <c r="C163" s="6">
        <v>7.111</v>
      </c>
      <c r="D163" s="6">
        <v>0.324</v>
      </c>
      <c r="E163" s="6">
        <v>9.574</v>
      </c>
      <c r="F163" s="6">
        <v>4.217</v>
      </c>
      <c r="G163" s="6">
        <v>1.155</v>
      </c>
      <c r="H163" s="6">
        <v>0.06</v>
      </c>
      <c r="I163" s="6">
        <v>5.432</v>
      </c>
      <c r="J163" s="6">
        <v>0.81</v>
      </c>
      <c r="K163" s="6">
        <v>0.66</v>
      </c>
      <c r="L163" s="6">
        <v>0.753</v>
      </c>
      <c r="M163" s="6">
        <v>0.772</v>
      </c>
      <c r="N163" s="6">
        <v>2282.951</v>
      </c>
    </row>
    <row r="164">
      <c r="A164" s="5">
        <v>45918.552083333336</v>
      </c>
      <c r="B164" s="6">
        <v>20.913</v>
      </c>
      <c r="C164" s="6">
        <v>7.119</v>
      </c>
      <c r="D164" s="6">
        <v>0.327</v>
      </c>
      <c r="E164" s="6">
        <v>9.453</v>
      </c>
      <c r="F164" s="6">
        <v>4.074</v>
      </c>
      <c r="G164" s="6">
        <v>1.162</v>
      </c>
      <c r="H164" s="6">
        <v>0.059</v>
      </c>
      <c r="I164" s="6">
        <v>5.295</v>
      </c>
      <c r="J164" s="6">
        <v>0.794</v>
      </c>
      <c r="K164" s="6">
        <v>0.662</v>
      </c>
      <c r="L164" s="6">
        <v>0.728</v>
      </c>
      <c r="M164" s="6">
        <v>0.76</v>
      </c>
      <c r="N164" s="6">
        <v>2283.405</v>
      </c>
    </row>
    <row r="165">
      <c r="A165" s="5">
        <v>45918.555555555555</v>
      </c>
      <c r="B165" s="6">
        <v>20.694</v>
      </c>
      <c r="C165" s="6">
        <v>7.088</v>
      </c>
      <c r="D165" s="6">
        <v>0.319</v>
      </c>
      <c r="E165" s="6">
        <v>9.367</v>
      </c>
      <c r="F165" s="6">
        <v>4.039</v>
      </c>
      <c r="G165" s="6">
        <v>1.125</v>
      </c>
      <c r="H165" s="6">
        <v>0.058</v>
      </c>
      <c r="I165" s="6">
        <v>5.222</v>
      </c>
      <c r="J165" s="6">
        <v>0.799</v>
      </c>
      <c r="K165" s="6">
        <v>0.646</v>
      </c>
      <c r="L165" s="6">
        <v>0.744</v>
      </c>
      <c r="M165" s="6">
        <v>0.76</v>
      </c>
      <c r="N165" s="6">
        <v>2283.843</v>
      </c>
    </row>
    <row r="166">
      <c r="A166" s="5">
        <v>45918.55902777778</v>
      </c>
      <c r="B166" s="6">
        <v>20.584</v>
      </c>
      <c r="C166" s="6">
        <v>7.054</v>
      </c>
      <c r="D166" s="6">
        <v>0.318</v>
      </c>
      <c r="E166" s="6">
        <v>9.319</v>
      </c>
      <c r="F166" s="6">
        <v>3.992</v>
      </c>
      <c r="G166" s="6">
        <v>1.11</v>
      </c>
      <c r="H166" s="6">
        <v>0.057</v>
      </c>
      <c r="I166" s="6">
        <v>5.159</v>
      </c>
      <c r="J166" s="6">
        <v>0.8</v>
      </c>
      <c r="K166" s="6">
        <v>0.645</v>
      </c>
      <c r="L166" s="6">
        <v>0.739</v>
      </c>
      <c r="M166" s="6">
        <v>0.76</v>
      </c>
      <c r="N166" s="6">
        <v>2284.277</v>
      </c>
    </row>
    <row r="167">
      <c r="A167" s="5">
        <v>45918.5625</v>
      </c>
      <c r="B167" s="6">
        <v>20.626</v>
      </c>
      <c r="C167" s="6">
        <v>7.067</v>
      </c>
      <c r="D167" s="6">
        <v>0.318</v>
      </c>
      <c r="E167" s="6">
        <v>9.337</v>
      </c>
      <c r="F167" s="6">
        <v>4.006</v>
      </c>
      <c r="G167" s="6">
        <v>1.115</v>
      </c>
      <c r="H167" s="6">
        <v>0.057</v>
      </c>
      <c r="I167" s="6">
        <v>5.178</v>
      </c>
      <c r="J167" s="6">
        <v>0.797</v>
      </c>
      <c r="K167" s="6">
        <v>0.645</v>
      </c>
      <c r="L167" s="6">
        <v>0.733</v>
      </c>
      <c r="M167" s="6">
        <v>0.758</v>
      </c>
      <c r="N167" s="6">
        <v>2284.707</v>
      </c>
    </row>
    <row r="168">
      <c r="A168" s="5">
        <v>45918.56597222222</v>
      </c>
      <c r="B168" s="6">
        <v>20.797</v>
      </c>
      <c r="C168" s="6">
        <v>6.987</v>
      </c>
      <c r="D168" s="6">
        <v>0.32</v>
      </c>
      <c r="E168" s="6">
        <v>9.368</v>
      </c>
      <c r="F168" s="6">
        <v>4.057</v>
      </c>
      <c r="G168" s="6">
        <v>1.079</v>
      </c>
      <c r="H168" s="6">
        <v>0.058</v>
      </c>
      <c r="I168" s="6">
        <v>5.194</v>
      </c>
      <c r="J168" s="6">
        <v>0.807</v>
      </c>
      <c r="K168" s="6">
        <v>0.634</v>
      </c>
      <c r="L168" s="6">
        <v>0.748</v>
      </c>
      <c r="M168" s="6">
        <v>0.763</v>
      </c>
      <c r="N168" s="6">
        <v>2285.145</v>
      </c>
    </row>
    <row r="169">
      <c r="A169" s="5">
        <v>45918.569444444445</v>
      </c>
      <c r="B169" s="6">
        <v>23.258</v>
      </c>
      <c r="C169" s="6">
        <v>8.536</v>
      </c>
      <c r="D169" s="6">
        <v>0.341</v>
      </c>
      <c r="E169" s="6">
        <v>10.712</v>
      </c>
      <c r="F169" s="6">
        <v>4.412</v>
      </c>
      <c r="G169" s="6">
        <v>1.276</v>
      </c>
      <c r="H169" s="6">
        <v>0.058</v>
      </c>
      <c r="I169" s="6">
        <v>5.746</v>
      </c>
      <c r="J169" s="6">
        <v>0.776</v>
      </c>
      <c r="K169" s="6">
        <v>0.605</v>
      </c>
      <c r="L169" s="6">
        <v>0.684</v>
      </c>
      <c r="M169" s="6">
        <v>0.729</v>
      </c>
      <c r="N169" s="6">
        <v>2285.593</v>
      </c>
    </row>
    <row r="170">
      <c r="A170" s="5">
        <v>45918.572916666664</v>
      </c>
      <c r="B170" s="6">
        <v>25.446</v>
      </c>
      <c r="C170" s="6">
        <v>8.415</v>
      </c>
      <c r="D170" s="6">
        <v>0.362</v>
      </c>
      <c r="E170" s="6">
        <v>11.408</v>
      </c>
      <c r="F170" s="6">
        <v>5.07</v>
      </c>
      <c r="G170" s="6">
        <v>1.245</v>
      </c>
      <c r="H170" s="6">
        <v>0.065</v>
      </c>
      <c r="I170" s="6">
        <v>6.38</v>
      </c>
      <c r="J170" s="6">
        <v>0.818</v>
      </c>
      <c r="K170" s="6">
        <v>0.604</v>
      </c>
      <c r="L170" s="6">
        <v>0.73</v>
      </c>
      <c r="M170" s="6">
        <v>0.764</v>
      </c>
      <c r="N170" s="6">
        <v>2286.07</v>
      </c>
    </row>
    <row r="171">
      <c r="A171" s="5">
        <v>45918.57638888889</v>
      </c>
      <c r="B171" s="6">
        <v>28.215</v>
      </c>
      <c r="C171" s="6">
        <v>9.604</v>
      </c>
      <c r="D171" s="6">
        <v>0.386</v>
      </c>
      <c r="E171" s="6">
        <v>12.735</v>
      </c>
      <c r="F171" s="6">
        <v>5.744</v>
      </c>
      <c r="G171" s="6">
        <v>1.618</v>
      </c>
      <c r="H171" s="6">
        <v>0.073</v>
      </c>
      <c r="I171" s="6">
        <v>7.435</v>
      </c>
      <c r="J171" s="6">
        <v>0.85</v>
      </c>
      <c r="K171" s="6">
        <v>0.693</v>
      </c>
      <c r="L171" s="6">
        <v>0.78</v>
      </c>
      <c r="M171" s="6">
        <v>0.809</v>
      </c>
      <c r="N171" s="6">
        <v>2286.66</v>
      </c>
    </row>
    <row r="172">
      <c r="A172" s="5">
        <v>45918.57986111111</v>
      </c>
      <c r="B172" s="6">
        <v>28.319</v>
      </c>
      <c r="C172" s="6">
        <v>9.625</v>
      </c>
      <c r="D172" s="6">
        <v>0.384</v>
      </c>
      <c r="E172" s="6">
        <v>12.776</v>
      </c>
      <c r="F172" s="6">
        <v>5.788</v>
      </c>
      <c r="G172" s="6">
        <v>1.632</v>
      </c>
      <c r="H172" s="6">
        <v>0.072</v>
      </c>
      <c r="I172" s="6">
        <v>7.492</v>
      </c>
      <c r="J172" s="6">
        <v>0.847</v>
      </c>
      <c r="K172" s="6">
        <v>0.693</v>
      </c>
      <c r="L172" s="6">
        <v>0.764</v>
      </c>
      <c r="M172" s="6">
        <v>0.807</v>
      </c>
      <c r="N172" s="6">
        <v>2287.29</v>
      </c>
    </row>
    <row r="173">
      <c r="A173" s="5">
        <v>45918.583333333336</v>
      </c>
      <c r="B173" s="6">
        <v>28.405</v>
      </c>
      <c r="C173" s="6">
        <v>9.647</v>
      </c>
      <c r="D173" s="6">
        <v>0.387</v>
      </c>
      <c r="E173" s="6">
        <v>12.813</v>
      </c>
      <c r="F173" s="6">
        <v>5.823</v>
      </c>
      <c r="G173" s="6">
        <v>1.629</v>
      </c>
      <c r="H173" s="6">
        <v>0.072</v>
      </c>
      <c r="I173" s="6">
        <v>7.524</v>
      </c>
      <c r="J173" s="6">
        <v>0.848</v>
      </c>
      <c r="K173" s="6">
        <v>0.69</v>
      </c>
      <c r="L173" s="6">
        <v>0.768</v>
      </c>
      <c r="M173" s="6">
        <v>0.807</v>
      </c>
      <c r="N173" s="6">
        <v>2287.914</v>
      </c>
    </row>
    <row r="174">
      <c r="A174" s="5">
        <v>45918.586805555555</v>
      </c>
      <c r="B174" s="6">
        <v>28.349</v>
      </c>
      <c r="C174" s="6">
        <v>9.403</v>
      </c>
      <c r="D174" s="6">
        <v>0.384</v>
      </c>
      <c r="E174" s="6">
        <v>12.712</v>
      </c>
      <c r="F174" s="6">
        <v>5.809</v>
      </c>
      <c r="G174" s="6">
        <v>1.601</v>
      </c>
      <c r="H174" s="6">
        <v>0.073</v>
      </c>
      <c r="I174" s="6">
        <v>7.483</v>
      </c>
      <c r="J174" s="6">
        <v>0.85</v>
      </c>
      <c r="K174" s="6">
        <v>0.697</v>
      </c>
      <c r="L174" s="6">
        <v>0.781</v>
      </c>
      <c r="M174" s="6">
        <v>0.811</v>
      </c>
      <c r="N174" s="6">
        <v>2288.541</v>
      </c>
    </row>
    <row r="175">
      <c r="A175" s="5">
        <v>45918.59027777778</v>
      </c>
      <c r="B175" s="6">
        <v>28.085</v>
      </c>
      <c r="C175" s="6">
        <v>9.604</v>
      </c>
      <c r="D175" s="6">
        <v>0.383</v>
      </c>
      <c r="E175" s="6">
        <v>12.691</v>
      </c>
      <c r="F175" s="6">
        <v>5.726</v>
      </c>
      <c r="G175" s="6">
        <v>1.63</v>
      </c>
      <c r="H175" s="6">
        <v>0.071</v>
      </c>
      <c r="I175" s="6">
        <v>7.427</v>
      </c>
      <c r="J175" s="6">
        <v>0.845</v>
      </c>
      <c r="K175" s="6">
        <v>0.696</v>
      </c>
      <c r="L175" s="6">
        <v>0.767</v>
      </c>
      <c r="M175" s="6">
        <v>0.807</v>
      </c>
      <c r="N175" s="6">
        <v>2289.161</v>
      </c>
    </row>
    <row r="176">
      <c r="A176" s="5">
        <v>45918.59375</v>
      </c>
      <c r="B176" s="6">
        <v>28.352</v>
      </c>
      <c r="C176" s="6">
        <v>9.555</v>
      </c>
      <c r="D176" s="6">
        <v>0.384</v>
      </c>
      <c r="E176" s="6">
        <v>12.764</v>
      </c>
      <c r="F176" s="6">
        <v>5.818</v>
      </c>
      <c r="G176" s="6">
        <v>1.619</v>
      </c>
      <c r="H176" s="6">
        <v>0.072</v>
      </c>
      <c r="I176" s="6">
        <v>7.509</v>
      </c>
      <c r="J176" s="6">
        <v>0.85</v>
      </c>
      <c r="K176" s="6">
        <v>0.695</v>
      </c>
      <c r="L176" s="6">
        <v>0.772</v>
      </c>
      <c r="M176" s="6">
        <v>0.81</v>
      </c>
      <c r="N176" s="6">
        <v>2289.786</v>
      </c>
    </row>
    <row r="177">
      <c r="A177" s="5">
        <v>45918.59722222222</v>
      </c>
      <c r="B177" s="6">
        <v>28.632</v>
      </c>
      <c r="C177" s="6">
        <v>9.541</v>
      </c>
      <c r="D177" s="6">
        <v>0.389</v>
      </c>
      <c r="E177" s="6">
        <v>12.854</v>
      </c>
      <c r="F177" s="6">
        <v>5.913</v>
      </c>
      <c r="G177" s="6">
        <v>1.615</v>
      </c>
      <c r="H177" s="6">
        <v>0.074</v>
      </c>
      <c r="I177" s="6">
        <v>7.602</v>
      </c>
      <c r="J177" s="6">
        <v>0.854</v>
      </c>
      <c r="K177" s="6">
        <v>0.694</v>
      </c>
      <c r="L177" s="6">
        <v>0.787</v>
      </c>
      <c r="M177" s="6">
        <v>0.813</v>
      </c>
      <c r="N177" s="6">
        <v>2290.421</v>
      </c>
    </row>
    <row r="178">
      <c r="A178" s="5">
        <v>45918.600694444445</v>
      </c>
      <c r="B178" s="6">
        <v>28.6</v>
      </c>
      <c r="C178" s="6">
        <v>9.552</v>
      </c>
      <c r="D178" s="6">
        <v>0.392</v>
      </c>
      <c r="E178" s="6">
        <v>12.848</v>
      </c>
      <c r="F178" s="6">
        <v>5.905</v>
      </c>
      <c r="G178" s="6">
        <v>1.614</v>
      </c>
      <c r="H178" s="6">
        <v>0.076</v>
      </c>
      <c r="I178" s="6">
        <v>7.595</v>
      </c>
      <c r="J178" s="6">
        <v>0.855</v>
      </c>
      <c r="K178" s="6">
        <v>0.692</v>
      </c>
      <c r="L178" s="6">
        <v>0.801</v>
      </c>
      <c r="M178" s="6">
        <v>0.814</v>
      </c>
      <c r="N178" s="6">
        <v>2291.055</v>
      </c>
    </row>
    <row r="179">
      <c r="A179" s="5">
        <v>45918.604166666664</v>
      </c>
      <c r="B179" s="6">
        <v>28.637</v>
      </c>
      <c r="C179" s="6">
        <v>9.529</v>
      </c>
      <c r="D179" s="6">
        <v>0.387</v>
      </c>
      <c r="E179" s="6">
        <v>12.851</v>
      </c>
      <c r="F179" s="6">
        <v>5.911</v>
      </c>
      <c r="G179" s="6">
        <v>1.596</v>
      </c>
      <c r="H179" s="6">
        <v>0.075</v>
      </c>
      <c r="I179" s="6">
        <v>7.582</v>
      </c>
      <c r="J179" s="6">
        <v>0.859</v>
      </c>
      <c r="K179" s="6">
        <v>0.689</v>
      </c>
      <c r="L179" s="6">
        <v>0.802</v>
      </c>
      <c r="M179" s="6">
        <v>0.816</v>
      </c>
      <c r="N179" s="6">
        <v>2291.686</v>
      </c>
    </row>
    <row r="180">
      <c r="A180" s="5">
        <v>45918.60763888889</v>
      </c>
      <c r="B180" s="6">
        <v>29.034</v>
      </c>
      <c r="C180" s="6">
        <v>9.616</v>
      </c>
      <c r="D180" s="6">
        <v>0.392</v>
      </c>
      <c r="E180" s="6">
        <v>13.014</v>
      </c>
      <c r="F180" s="6">
        <v>5.977</v>
      </c>
      <c r="G180" s="6">
        <v>1.634</v>
      </c>
      <c r="H180" s="6">
        <v>0.075</v>
      </c>
      <c r="I180" s="6">
        <v>7.686</v>
      </c>
      <c r="J180" s="6">
        <v>0.859</v>
      </c>
      <c r="K180" s="6">
        <v>0.703</v>
      </c>
      <c r="L180" s="6">
        <v>0.796</v>
      </c>
      <c r="M180" s="6">
        <v>0.82</v>
      </c>
      <c r="N180" s="6">
        <v>2292.321</v>
      </c>
    </row>
    <row r="181">
      <c r="A181" s="5">
        <v>45918.61111111111</v>
      </c>
      <c r="B181" s="6">
        <v>28.889</v>
      </c>
      <c r="C181" s="6">
        <v>9.829</v>
      </c>
      <c r="D181" s="6">
        <v>0.391</v>
      </c>
      <c r="E181" s="6">
        <v>13.036</v>
      </c>
      <c r="F181" s="6">
        <v>5.915</v>
      </c>
      <c r="G181" s="6">
        <v>1.681</v>
      </c>
      <c r="H181" s="6">
        <v>0.074</v>
      </c>
      <c r="I181" s="6">
        <v>7.67</v>
      </c>
      <c r="J181" s="6">
        <v>0.859</v>
      </c>
      <c r="K181" s="6">
        <v>0.713</v>
      </c>
      <c r="L181" s="6">
        <v>0.788</v>
      </c>
      <c r="M181" s="6">
        <v>0.821</v>
      </c>
      <c r="N181" s="6">
        <v>2292.958</v>
      </c>
    </row>
    <row r="182">
      <c r="A182" s="5">
        <v>45918.614583333336</v>
      </c>
      <c r="B182" s="6">
        <v>30.567</v>
      </c>
      <c r="C182" s="6">
        <v>9.845</v>
      </c>
      <c r="D182" s="6">
        <v>0.409</v>
      </c>
      <c r="E182" s="6">
        <v>13.607</v>
      </c>
      <c r="F182" s="6">
        <v>6.171</v>
      </c>
      <c r="G182" s="6">
        <v>1.683</v>
      </c>
      <c r="H182" s="6">
        <v>0.078</v>
      </c>
      <c r="I182" s="6">
        <v>7.932</v>
      </c>
      <c r="J182" s="6">
        <v>0.844</v>
      </c>
      <c r="K182" s="6">
        <v>0.709</v>
      </c>
      <c r="L182" s="6">
        <v>0.79</v>
      </c>
      <c r="M182" s="6">
        <v>0.811</v>
      </c>
      <c r="N182" s="6">
        <v>2293.608</v>
      </c>
    </row>
    <row r="183">
      <c r="A183" s="5">
        <v>45918.618055555555</v>
      </c>
      <c r="B183" s="6">
        <v>30.201</v>
      </c>
      <c r="C183" s="6">
        <v>9.647</v>
      </c>
      <c r="D183" s="6">
        <v>0.404</v>
      </c>
      <c r="E183" s="6">
        <v>13.418</v>
      </c>
      <c r="F183" s="6">
        <v>6.14</v>
      </c>
      <c r="G183" s="6">
        <v>1.667</v>
      </c>
      <c r="H183" s="6">
        <v>0.077</v>
      </c>
      <c r="I183" s="6">
        <v>7.884</v>
      </c>
      <c r="J183" s="6">
        <v>0.846</v>
      </c>
      <c r="K183" s="6">
        <v>0.714</v>
      </c>
      <c r="L183" s="6">
        <v>0.787</v>
      </c>
      <c r="M183" s="6">
        <v>0.814</v>
      </c>
      <c r="N183" s="6">
        <v>2294.27</v>
      </c>
    </row>
    <row r="184">
      <c r="A184" s="5">
        <v>45918.62152777778</v>
      </c>
      <c r="B184" s="6">
        <v>30.838</v>
      </c>
      <c r="C184" s="6">
        <v>9.611</v>
      </c>
      <c r="D184" s="6">
        <v>0.406</v>
      </c>
      <c r="E184" s="6">
        <v>13.619</v>
      </c>
      <c r="F184" s="6">
        <v>6.229</v>
      </c>
      <c r="G184" s="6">
        <v>1.65</v>
      </c>
      <c r="H184" s="6">
        <v>0.077</v>
      </c>
      <c r="I184" s="6">
        <v>7.956</v>
      </c>
      <c r="J184" s="6">
        <v>0.843</v>
      </c>
      <c r="K184" s="6">
        <v>0.712</v>
      </c>
      <c r="L184" s="6">
        <v>0.787</v>
      </c>
      <c r="M184" s="6">
        <v>0.811</v>
      </c>
      <c r="N184" s="6">
        <v>2294.926</v>
      </c>
    </row>
    <row r="185">
      <c r="A185" s="5">
        <v>45918.625</v>
      </c>
      <c r="B185" s="6">
        <v>30.208</v>
      </c>
      <c r="C185" s="6">
        <v>9.864</v>
      </c>
      <c r="D185" s="6">
        <v>0.4</v>
      </c>
      <c r="E185" s="6">
        <v>13.491</v>
      </c>
      <c r="F185" s="6">
        <v>6.099</v>
      </c>
      <c r="G185" s="6">
        <v>1.692</v>
      </c>
      <c r="H185" s="6">
        <v>0.075</v>
      </c>
      <c r="I185" s="6">
        <v>7.866</v>
      </c>
      <c r="J185" s="6">
        <v>0.843</v>
      </c>
      <c r="K185" s="6">
        <v>0.709</v>
      </c>
      <c r="L185" s="6">
        <v>0.774</v>
      </c>
      <c r="M185" s="6">
        <v>0.809</v>
      </c>
      <c r="N185" s="6">
        <v>2295.578</v>
      </c>
    </row>
    <row r="186">
      <c r="A186" s="5">
        <v>45918.62847222222</v>
      </c>
      <c r="B186" s="6">
        <v>29.683</v>
      </c>
      <c r="C186" s="6">
        <v>9.932</v>
      </c>
      <c r="D186" s="6">
        <v>0.397</v>
      </c>
      <c r="E186" s="6">
        <v>13.337</v>
      </c>
      <c r="F186" s="6">
        <v>6.036</v>
      </c>
      <c r="G186" s="6">
        <v>1.705</v>
      </c>
      <c r="H186" s="6">
        <v>0.074</v>
      </c>
      <c r="I186" s="6">
        <v>7.815</v>
      </c>
      <c r="J186" s="6">
        <v>0.848</v>
      </c>
      <c r="K186" s="6">
        <v>0.709</v>
      </c>
      <c r="L186" s="6">
        <v>0.779</v>
      </c>
      <c r="M186" s="6">
        <v>0.813</v>
      </c>
      <c r="N186" s="6">
        <v>2296.228</v>
      </c>
    </row>
    <row r="187">
      <c r="A187" s="5">
        <v>45918.631944444445</v>
      </c>
      <c r="B187" s="6">
        <v>29.717</v>
      </c>
      <c r="C187" s="6">
        <v>9.69</v>
      </c>
      <c r="D187" s="6">
        <v>0.395</v>
      </c>
      <c r="E187" s="6">
        <v>13.268</v>
      </c>
      <c r="F187" s="6">
        <v>6.022</v>
      </c>
      <c r="G187" s="6">
        <v>1.67</v>
      </c>
      <c r="H187" s="6">
        <v>0.074</v>
      </c>
      <c r="I187" s="6">
        <v>7.766</v>
      </c>
      <c r="J187" s="6">
        <v>0.848</v>
      </c>
      <c r="K187" s="6">
        <v>0.715</v>
      </c>
      <c r="L187" s="6">
        <v>0.783</v>
      </c>
      <c r="M187" s="6">
        <v>0.815</v>
      </c>
      <c r="N187" s="6">
        <v>2296.881</v>
      </c>
    </row>
    <row r="188">
      <c r="A188" s="5">
        <v>45918.635416666664</v>
      </c>
      <c r="B188" s="6">
        <v>29.646</v>
      </c>
      <c r="C188" s="6">
        <v>9.736</v>
      </c>
      <c r="D188" s="6">
        <v>0.397</v>
      </c>
      <c r="E188" s="6">
        <v>13.26</v>
      </c>
      <c r="F188" s="6">
        <v>6.013</v>
      </c>
      <c r="G188" s="6">
        <v>1.686</v>
      </c>
      <c r="H188" s="6">
        <v>0.075</v>
      </c>
      <c r="I188" s="6">
        <v>7.774</v>
      </c>
      <c r="J188" s="6">
        <v>0.846</v>
      </c>
      <c r="K188" s="6">
        <v>0.715</v>
      </c>
      <c r="L188" s="6">
        <v>0.777</v>
      </c>
      <c r="M188" s="6">
        <v>0.813</v>
      </c>
      <c r="N188" s="6">
        <v>2297.527</v>
      </c>
    </row>
    <row r="189">
      <c r="A189" s="5">
        <v>45918.649305555555</v>
      </c>
      <c r="B189" s="6">
        <v>29.457</v>
      </c>
      <c r="C189" s="6">
        <v>8.495</v>
      </c>
      <c r="D189" s="6">
        <v>0.396</v>
      </c>
      <c r="E189" s="6">
        <v>12.783</v>
      </c>
      <c r="F189" s="6">
        <v>6.053</v>
      </c>
      <c r="G189" s="6">
        <v>1.538</v>
      </c>
      <c r="H189" s="6">
        <v>0.079</v>
      </c>
      <c r="I189" s="6">
        <v>7.67</v>
      </c>
      <c r="J189" s="6">
        <v>0.858</v>
      </c>
      <c r="K189" s="6">
        <v>0.748</v>
      </c>
      <c r="L189" s="6">
        <v>0.818</v>
      </c>
      <c r="M189" s="6">
        <v>0.833</v>
      </c>
      <c r="N189" s="6">
        <v>2298.087</v>
      </c>
    </row>
    <row r="190">
      <c r="A190" s="5">
        <v>45918.65277777778</v>
      </c>
      <c r="B190" s="6">
        <v>29.056</v>
      </c>
      <c r="C190" s="6">
        <v>8.485</v>
      </c>
      <c r="D190" s="6">
        <v>0.392</v>
      </c>
      <c r="E190" s="6">
        <v>12.645</v>
      </c>
      <c r="F190" s="6">
        <v>5.988</v>
      </c>
      <c r="G190" s="6">
        <v>1.532</v>
      </c>
      <c r="H190" s="6">
        <v>0.077</v>
      </c>
      <c r="I190" s="6">
        <v>7.597</v>
      </c>
      <c r="J190" s="6">
        <v>0.861</v>
      </c>
      <c r="K190" s="6">
        <v>0.748</v>
      </c>
      <c r="L190" s="6">
        <v>0.813</v>
      </c>
      <c r="M190" s="6">
        <v>0.835</v>
      </c>
      <c r="N190" s="6">
        <v>2298.722</v>
      </c>
    </row>
    <row r="191">
      <c r="A191" s="5">
        <v>45918.663194444445</v>
      </c>
      <c r="B191" s="6">
        <v>20.196</v>
      </c>
      <c r="C191" s="6">
        <v>9.216</v>
      </c>
      <c r="D191" s="6">
        <v>0.0</v>
      </c>
      <c r="E191" s="6">
        <v>9.804</v>
      </c>
      <c r="F191" s="6">
        <v>3.662</v>
      </c>
      <c r="G191" s="6">
        <v>1.293</v>
      </c>
      <c r="H191" s="6">
        <v>0.0</v>
      </c>
      <c r="I191" s="6">
        <v>4.955</v>
      </c>
      <c r="J191" s="6">
        <v>0.753</v>
      </c>
      <c r="K191" s="6">
        <v>0.578</v>
      </c>
      <c r="L191" s="6">
        <v>0.0</v>
      </c>
      <c r="M191" s="6">
        <v>0.698</v>
      </c>
      <c r="N191" s="6">
        <v>2299.433</v>
      </c>
    </row>
    <row r="192">
      <c r="A192" s="5">
        <v>45918.666666666664</v>
      </c>
      <c r="B192" s="6">
        <v>18.98</v>
      </c>
      <c r="C192" s="6">
        <v>8.233</v>
      </c>
      <c r="D192" s="6">
        <v>0.0</v>
      </c>
      <c r="E192" s="6">
        <v>9.071</v>
      </c>
      <c r="F192" s="6">
        <v>3.59</v>
      </c>
      <c r="G192" s="6">
        <v>1.155</v>
      </c>
      <c r="H192" s="6">
        <v>0.0</v>
      </c>
      <c r="I192" s="6">
        <v>4.745</v>
      </c>
      <c r="J192" s="6">
        <v>0.788</v>
      </c>
      <c r="K192" s="6">
        <v>0.58</v>
      </c>
      <c r="L192" s="6">
        <v>0.0</v>
      </c>
      <c r="M192" s="6">
        <v>0.725</v>
      </c>
      <c r="N192" s="6">
        <v>2299.837</v>
      </c>
    </row>
    <row r="193">
      <c r="A193" s="5">
        <v>45918.67013888889</v>
      </c>
      <c r="B193" s="6">
        <v>18.515</v>
      </c>
      <c r="C193" s="6">
        <v>7.654</v>
      </c>
      <c r="D193" s="6">
        <v>0.0</v>
      </c>
      <c r="E193" s="6">
        <v>8.723</v>
      </c>
      <c r="F193" s="6">
        <v>3.528</v>
      </c>
      <c r="G193" s="6">
        <v>1.085</v>
      </c>
      <c r="H193" s="6">
        <v>0.0</v>
      </c>
      <c r="I193" s="6">
        <v>4.613</v>
      </c>
      <c r="J193" s="6">
        <v>0.791</v>
      </c>
      <c r="K193" s="6">
        <v>0.584</v>
      </c>
      <c r="L193" s="6">
        <v>0.0</v>
      </c>
      <c r="M193" s="6">
        <v>0.73</v>
      </c>
      <c r="N193" s="6">
        <v>2300.22</v>
      </c>
    </row>
    <row r="194">
      <c r="A194" s="5">
        <v>45918.67361111111</v>
      </c>
      <c r="B194" s="6">
        <v>17.046</v>
      </c>
      <c r="C194" s="6">
        <v>7.236</v>
      </c>
      <c r="D194" s="6">
        <v>0.0</v>
      </c>
      <c r="E194" s="6">
        <v>8.094</v>
      </c>
      <c r="F194" s="6">
        <v>3.123</v>
      </c>
      <c r="G194" s="6">
        <v>1.039</v>
      </c>
      <c r="H194" s="6">
        <v>0.0</v>
      </c>
      <c r="I194" s="6">
        <v>4.162</v>
      </c>
      <c r="J194" s="6">
        <v>0.76</v>
      </c>
      <c r="K194" s="6">
        <v>0.591</v>
      </c>
      <c r="L194" s="6">
        <v>0.0</v>
      </c>
      <c r="M194" s="6">
        <v>0.709</v>
      </c>
      <c r="N194" s="6">
        <v>2300.574</v>
      </c>
    </row>
    <row r="195">
      <c r="A195" s="5">
        <v>45918.677083333336</v>
      </c>
      <c r="B195" s="6">
        <v>16.716</v>
      </c>
      <c r="C195" s="6">
        <v>7.117</v>
      </c>
      <c r="D195" s="6">
        <v>0.0</v>
      </c>
      <c r="E195" s="6">
        <v>7.944</v>
      </c>
      <c r="F195" s="6">
        <v>3.038</v>
      </c>
      <c r="G195" s="6">
        <v>1.024</v>
      </c>
      <c r="H195" s="6">
        <v>0.0</v>
      </c>
      <c r="I195" s="6">
        <v>4.062</v>
      </c>
      <c r="J195" s="6">
        <v>0.754</v>
      </c>
      <c r="K195" s="6">
        <v>0.591</v>
      </c>
      <c r="L195" s="6">
        <v>0.0</v>
      </c>
      <c r="M195" s="6">
        <v>0.705</v>
      </c>
      <c r="N195" s="6">
        <v>2300.917</v>
      </c>
    </row>
    <row r="196">
      <c r="A196" s="5">
        <v>45918.680555555555</v>
      </c>
      <c r="B196" s="6">
        <v>14.712</v>
      </c>
      <c r="C196" s="6">
        <v>7.01</v>
      </c>
      <c r="D196" s="6">
        <v>0.0</v>
      </c>
      <c r="E196" s="6">
        <v>7.241</v>
      </c>
      <c r="F196" s="6">
        <v>2.576</v>
      </c>
      <c r="G196" s="6">
        <v>1.012</v>
      </c>
      <c r="H196" s="6">
        <v>0.0</v>
      </c>
      <c r="I196" s="6">
        <v>3.588</v>
      </c>
      <c r="J196" s="6">
        <v>0.724</v>
      </c>
      <c r="K196" s="6">
        <v>0.592</v>
      </c>
      <c r="L196" s="6">
        <v>0.0</v>
      </c>
      <c r="M196" s="6">
        <v>0.682</v>
      </c>
      <c r="N196" s="6">
        <v>2301.248</v>
      </c>
    </row>
    <row r="197">
      <c r="A197" s="5">
        <v>45918.68402777778</v>
      </c>
      <c r="B197" s="6">
        <v>14.217</v>
      </c>
      <c r="C197" s="6">
        <v>8.66</v>
      </c>
      <c r="D197" s="6">
        <v>0.0</v>
      </c>
      <c r="E197" s="6">
        <v>7.626</v>
      </c>
      <c r="F197" s="6">
        <v>2.394</v>
      </c>
      <c r="G197" s="6">
        <v>1.21</v>
      </c>
      <c r="H197" s="6">
        <v>0.0</v>
      </c>
      <c r="I197" s="6">
        <v>3.604</v>
      </c>
      <c r="J197" s="6">
        <v>0.697</v>
      </c>
      <c r="K197" s="6">
        <v>0.573</v>
      </c>
      <c r="L197" s="6">
        <v>0.0</v>
      </c>
      <c r="M197" s="6">
        <v>0.65</v>
      </c>
      <c r="N197" s="6">
        <v>2301.544</v>
      </c>
    </row>
    <row r="198">
      <c r="A198" s="5">
        <v>45918.6875</v>
      </c>
      <c r="B198" s="6">
        <v>6.002</v>
      </c>
      <c r="C198" s="6">
        <v>6.811</v>
      </c>
      <c r="D198" s="6">
        <v>0.0</v>
      </c>
      <c r="E198" s="6">
        <v>4.271</v>
      </c>
      <c r="F198" s="6">
        <v>0.581</v>
      </c>
      <c r="G198" s="6">
        <v>1.006</v>
      </c>
      <c r="H198" s="6">
        <v>0.0</v>
      </c>
      <c r="I198" s="6">
        <v>1.587</v>
      </c>
      <c r="J198" s="6">
        <v>0.399</v>
      </c>
      <c r="K198" s="6">
        <v>0.606</v>
      </c>
      <c r="L198" s="6">
        <v>0.0</v>
      </c>
      <c r="M198" s="6">
        <v>0.509</v>
      </c>
      <c r="N198" s="6">
        <v>2301.788</v>
      </c>
    </row>
    <row r="199">
      <c r="A199" s="5">
        <v>45918.69097222222</v>
      </c>
      <c r="B199" s="6">
        <v>1.161</v>
      </c>
      <c r="C199" s="6">
        <v>2.06</v>
      </c>
      <c r="D199" s="6">
        <v>0.0</v>
      </c>
      <c r="E199" s="6">
        <v>1.074</v>
      </c>
      <c r="F199" s="6">
        <v>0.092</v>
      </c>
      <c r="G199" s="6">
        <v>0.482</v>
      </c>
      <c r="H199" s="6">
        <v>0.0</v>
      </c>
      <c r="I199" s="6">
        <v>0.574</v>
      </c>
      <c r="J199" s="6">
        <v>0.327</v>
      </c>
      <c r="K199" s="6">
        <v>0.959</v>
      </c>
      <c r="L199" s="6">
        <v>0.0</v>
      </c>
      <c r="M199" s="6">
        <v>0.732</v>
      </c>
      <c r="N199" s="6">
        <v>2301.876</v>
      </c>
    </row>
    <row r="200">
      <c r="A200" s="5">
        <v>45918.694444444445</v>
      </c>
      <c r="B200" s="6">
        <v>1.155</v>
      </c>
      <c r="C200" s="6">
        <v>2.058</v>
      </c>
      <c r="D200" s="6">
        <v>0.0</v>
      </c>
      <c r="E200" s="6">
        <v>1.071</v>
      </c>
      <c r="F200" s="6">
        <v>0.092</v>
      </c>
      <c r="G200" s="6">
        <v>0.478</v>
      </c>
      <c r="H200" s="6">
        <v>0.0</v>
      </c>
      <c r="I200" s="6">
        <v>0.57</v>
      </c>
      <c r="J200" s="6">
        <v>0.327</v>
      </c>
      <c r="K200" s="6">
        <v>0.958</v>
      </c>
      <c r="L200" s="6">
        <v>0.0</v>
      </c>
      <c r="M200" s="6">
        <v>0.731</v>
      </c>
      <c r="N200" s="6">
        <v>2301.923</v>
      </c>
    </row>
    <row r="201">
      <c r="A201" s="5">
        <v>45918.697916666664</v>
      </c>
      <c r="B201" s="6">
        <v>1.085</v>
      </c>
      <c r="C201" s="6">
        <v>2.058</v>
      </c>
      <c r="D201" s="6">
        <v>0.0</v>
      </c>
      <c r="E201" s="6">
        <v>1.048</v>
      </c>
      <c r="F201" s="6">
        <v>0.086</v>
      </c>
      <c r="G201" s="6">
        <v>0.477</v>
      </c>
      <c r="H201" s="6">
        <v>0.0</v>
      </c>
      <c r="I201" s="6">
        <v>0.563</v>
      </c>
      <c r="J201" s="6">
        <v>0.328</v>
      </c>
      <c r="K201" s="6">
        <v>0.956</v>
      </c>
      <c r="L201" s="6">
        <v>0.0</v>
      </c>
      <c r="M201" s="6">
        <v>0.74</v>
      </c>
      <c r="N201" s="6">
        <v>2301.97</v>
      </c>
    </row>
    <row r="202">
      <c r="A202" s="5">
        <v>45918.70138888889</v>
      </c>
      <c r="B202" s="6">
        <v>1.015</v>
      </c>
      <c r="C202" s="6">
        <v>0.0</v>
      </c>
      <c r="D202" s="6">
        <v>0.0</v>
      </c>
      <c r="E202" s="6">
        <v>0.338</v>
      </c>
      <c r="F202" s="6">
        <v>0.069</v>
      </c>
      <c r="G202" s="6">
        <v>0.0</v>
      </c>
      <c r="H202" s="6">
        <v>0.0</v>
      </c>
      <c r="I202" s="6">
        <v>0.069</v>
      </c>
      <c r="J202" s="6">
        <v>0.279</v>
      </c>
      <c r="K202" s="6">
        <v>0.0</v>
      </c>
      <c r="L202" s="6">
        <v>0.0</v>
      </c>
      <c r="M202" s="6">
        <v>0.279</v>
      </c>
      <c r="N202" s="6">
        <v>2301.983</v>
      </c>
    </row>
    <row r="203">
      <c r="A203" s="5">
        <v>45918.70486111111</v>
      </c>
      <c r="B203" s="6">
        <v>0.977</v>
      </c>
      <c r="C203" s="6">
        <v>0.0</v>
      </c>
      <c r="D203" s="6">
        <v>0.0</v>
      </c>
      <c r="E203" s="6">
        <v>0.326</v>
      </c>
      <c r="F203" s="6">
        <v>0.066</v>
      </c>
      <c r="G203" s="6">
        <v>0.0</v>
      </c>
      <c r="H203" s="6">
        <v>0.0</v>
      </c>
      <c r="I203" s="6">
        <v>0.066</v>
      </c>
      <c r="J203" s="6">
        <v>0.28</v>
      </c>
      <c r="K203" s="6">
        <v>0.0</v>
      </c>
      <c r="L203" s="6">
        <v>0.0</v>
      </c>
      <c r="M203" s="6">
        <v>0.28</v>
      </c>
      <c r="N203" s="6">
        <v>2301.988</v>
      </c>
    </row>
    <row r="204">
      <c r="A204" s="5">
        <v>45918.708333333336</v>
      </c>
      <c r="B204" s="6">
        <v>0.944</v>
      </c>
      <c r="C204" s="6">
        <v>0.0</v>
      </c>
      <c r="D204" s="6">
        <v>0.0</v>
      </c>
      <c r="E204" s="6">
        <v>0.315</v>
      </c>
      <c r="F204" s="6">
        <v>0.065</v>
      </c>
      <c r="G204" s="6">
        <v>0.0</v>
      </c>
      <c r="H204" s="6">
        <v>0.0</v>
      </c>
      <c r="I204" s="6">
        <v>0.065</v>
      </c>
      <c r="J204" s="6">
        <v>0.286</v>
      </c>
      <c r="K204" s="6">
        <v>0.0</v>
      </c>
      <c r="L204" s="6">
        <v>0.0</v>
      </c>
      <c r="M204" s="6">
        <v>0.286</v>
      </c>
      <c r="N204" s="6">
        <v>2301.994</v>
      </c>
    </row>
    <row r="205">
      <c r="A205" s="5">
        <v>45918.711805555555</v>
      </c>
      <c r="B205" s="6">
        <v>0.947</v>
      </c>
      <c r="C205" s="6">
        <v>0.0</v>
      </c>
      <c r="D205" s="6">
        <v>0.0</v>
      </c>
      <c r="E205" s="6">
        <v>0.316</v>
      </c>
      <c r="F205" s="6">
        <v>0.066</v>
      </c>
      <c r="G205" s="6">
        <v>0.0</v>
      </c>
      <c r="H205" s="6">
        <v>0.0</v>
      </c>
      <c r="I205" s="6">
        <v>0.066</v>
      </c>
      <c r="J205" s="6">
        <v>0.287</v>
      </c>
      <c r="K205" s="6">
        <v>0.0</v>
      </c>
      <c r="L205" s="6">
        <v>0.0</v>
      </c>
      <c r="M205" s="6">
        <v>0.287</v>
      </c>
      <c r="N205" s="6">
        <v>2301.999</v>
      </c>
    </row>
    <row r="206">
      <c r="A206" s="5">
        <v>45918.71527777778</v>
      </c>
      <c r="B206" s="6">
        <v>0.949</v>
      </c>
      <c r="C206" s="6">
        <v>0.0</v>
      </c>
      <c r="D206" s="6">
        <v>0.0</v>
      </c>
      <c r="E206" s="6">
        <v>0.316</v>
      </c>
      <c r="F206" s="6">
        <v>0.066</v>
      </c>
      <c r="G206" s="6">
        <v>0.0</v>
      </c>
      <c r="H206" s="6">
        <v>0.0</v>
      </c>
      <c r="I206" s="6">
        <v>0.066</v>
      </c>
      <c r="J206" s="6">
        <v>0.285</v>
      </c>
      <c r="K206" s="6">
        <v>0.0</v>
      </c>
      <c r="L206" s="6">
        <v>0.0</v>
      </c>
      <c r="M206" s="6">
        <v>0.285</v>
      </c>
      <c r="N206" s="6">
        <v>2302.005</v>
      </c>
    </row>
    <row r="207">
      <c r="A207" s="5">
        <v>45918.71875</v>
      </c>
      <c r="B207" s="6">
        <v>0.888</v>
      </c>
      <c r="C207" s="6">
        <v>0.0</v>
      </c>
      <c r="D207" s="6">
        <v>0.0</v>
      </c>
      <c r="E207" s="6">
        <v>0.296</v>
      </c>
      <c r="F207" s="6">
        <v>0.063</v>
      </c>
      <c r="G207" s="6">
        <v>0.0</v>
      </c>
      <c r="H207" s="6">
        <v>0.0</v>
      </c>
      <c r="I207" s="6">
        <v>0.063</v>
      </c>
      <c r="J207" s="6">
        <v>0.293</v>
      </c>
      <c r="K207" s="6">
        <v>0.0</v>
      </c>
      <c r="L207" s="6">
        <v>0.0</v>
      </c>
      <c r="M207" s="6">
        <v>0.293</v>
      </c>
      <c r="N207" s="6">
        <v>2302.01</v>
      </c>
    </row>
    <row r="208">
      <c r="A208" s="5">
        <v>45918.72222222222</v>
      </c>
      <c r="B208" s="6">
        <v>0.865</v>
      </c>
      <c r="C208" s="6">
        <v>0.0</v>
      </c>
      <c r="D208" s="6">
        <v>0.0</v>
      </c>
      <c r="E208" s="6">
        <v>0.288</v>
      </c>
      <c r="F208" s="6">
        <v>0.061</v>
      </c>
      <c r="G208" s="6">
        <v>0.0</v>
      </c>
      <c r="H208" s="6">
        <v>0.0</v>
      </c>
      <c r="I208" s="6">
        <v>0.061</v>
      </c>
      <c r="J208" s="6">
        <v>0.29</v>
      </c>
      <c r="K208" s="6">
        <v>0.0</v>
      </c>
      <c r="L208" s="6">
        <v>0.0</v>
      </c>
      <c r="M208" s="6">
        <v>0.29</v>
      </c>
      <c r="N208" s="6">
        <v>2302.012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2302.015</v>
      </c>
    </row>
    <row r="210">
      <c r="A210" s="5">
        <v>45918.729166666664</v>
      </c>
      <c r="B210" s="6">
        <v>0.909</v>
      </c>
      <c r="C210" s="6">
        <v>0.0</v>
      </c>
      <c r="D210" s="6">
        <v>0.0</v>
      </c>
      <c r="E210" s="6">
        <v>0.303</v>
      </c>
      <c r="F210" s="6">
        <v>0.064</v>
      </c>
      <c r="G210" s="6">
        <v>0.0</v>
      </c>
      <c r="H210" s="6">
        <v>0.0</v>
      </c>
      <c r="I210" s="6">
        <v>0.064</v>
      </c>
      <c r="J210" s="6">
        <v>0.286</v>
      </c>
      <c r="K210" s="6">
        <v>0.0</v>
      </c>
      <c r="L210" s="6">
        <v>0.0</v>
      </c>
      <c r="M210" s="6">
        <v>0.286</v>
      </c>
      <c r="N210" s="6">
        <v>2302.02</v>
      </c>
    </row>
    <row r="211">
      <c r="A211" s="5">
        <v>45918.73263888889</v>
      </c>
      <c r="B211" s="6">
        <v>0.941</v>
      </c>
      <c r="C211" s="6">
        <v>0.0</v>
      </c>
      <c r="D211" s="6">
        <v>0.0</v>
      </c>
      <c r="E211" s="6">
        <v>0.314</v>
      </c>
      <c r="F211" s="6">
        <v>0.064</v>
      </c>
      <c r="G211" s="6">
        <v>0.0</v>
      </c>
      <c r="H211" s="6">
        <v>0.0</v>
      </c>
      <c r="I211" s="6">
        <v>0.064</v>
      </c>
      <c r="J211" s="6">
        <v>0.278</v>
      </c>
      <c r="K211" s="6">
        <v>0.0</v>
      </c>
      <c r="L211" s="6">
        <v>0.0</v>
      </c>
      <c r="M211" s="6">
        <v>0.278</v>
      </c>
      <c r="N211" s="6">
        <v>2302.025</v>
      </c>
    </row>
    <row r="212">
      <c r="A212" s="5">
        <v>45918.73611111111</v>
      </c>
      <c r="B212" s="6">
        <v>0.947</v>
      </c>
      <c r="C212" s="6">
        <v>0.0</v>
      </c>
      <c r="D212" s="6">
        <v>0.0</v>
      </c>
      <c r="E212" s="6">
        <v>0.316</v>
      </c>
      <c r="F212" s="6">
        <v>0.066</v>
      </c>
      <c r="G212" s="6">
        <v>0.0</v>
      </c>
      <c r="H212" s="6">
        <v>0.0</v>
      </c>
      <c r="I212" s="6">
        <v>0.066</v>
      </c>
      <c r="J212" s="6">
        <v>0.282</v>
      </c>
      <c r="K212" s="6">
        <v>0.0</v>
      </c>
      <c r="L212" s="6">
        <v>0.0</v>
      </c>
      <c r="M212" s="6">
        <v>0.282</v>
      </c>
      <c r="N212" s="6">
        <v>2302.031</v>
      </c>
    </row>
    <row r="213">
      <c r="A213" s="5">
        <v>45918.739583333336</v>
      </c>
      <c r="B213" s="6">
        <v>0.91</v>
      </c>
      <c r="C213" s="6">
        <v>0.0</v>
      </c>
      <c r="D213" s="6">
        <v>0.0</v>
      </c>
      <c r="E213" s="6">
        <v>0.303</v>
      </c>
      <c r="F213" s="6">
        <v>0.064</v>
      </c>
      <c r="G213" s="6">
        <v>0.0</v>
      </c>
      <c r="H213" s="6">
        <v>0.0</v>
      </c>
      <c r="I213" s="6">
        <v>0.064</v>
      </c>
      <c r="J213" s="6">
        <v>0.288</v>
      </c>
      <c r="K213" s="6">
        <v>0.0</v>
      </c>
      <c r="L213" s="6">
        <v>0.0</v>
      </c>
      <c r="M213" s="6">
        <v>0.288</v>
      </c>
      <c r="N213" s="6">
        <v>2302.036</v>
      </c>
    </row>
    <row r="214">
      <c r="A214" s="5">
        <v>45918.743055555555</v>
      </c>
      <c r="B214" s="6">
        <v>1.509</v>
      </c>
      <c r="C214" s="6">
        <v>0.0</v>
      </c>
      <c r="D214" s="6">
        <v>0.0</v>
      </c>
      <c r="E214" s="6">
        <v>0.503</v>
      </c>
      <c r="F214" s="6">
        <v>0.295</v>
      </c>
      <c r="G214" s="6">
        <v>0.0</v>
      </c>
      <c r="H214" s="6">
        <v>0.0</v>
      </c>
      <c r="I214" s="6">
        <v>0.295</v>
      </c>
      <c r="J214" s="6">
        <v>0.794</v>
      </c>
      <c r="K214" s="6">
        <v>0.0</v>
      </c>
      <c r="L214" s="6">
        <v>0.0</v>
      </c>
      <c r="M214" s="6">
        <v>0.794</v>
      </c>
      <c r="N214" s="6">
        <v>2302.053</v>
      </c>
    </row>
    <row r="215">
      <c r="A215" s="5">
        <v>45918.74652777778</v>
      </c>
      <c r="B215" s="6">
        <v>1.502</v>
      </c>
      <c r="C215" s="6">
        <v>0.0</v>
      </c>
      <c r="D215" s="6">
        <v>0.0</v>
      </c>
      <c r="E215" s="6">
        <v>0.501</v>
      </c>
      <c r="F215" s="6">
        <v>0.295</v>
      </c>
      <c r="G215" s="6">
        <v>0.0</v>
      </c>
      <c r="H215" s="6">
        <v>0.0</v>
      </c>
      <c r="I215" s="6">
        <v>0.295</v>
      </c>
      <c r="J215" s="6">
        <v>0.8</v>
      </c>
      <c r="K215" s="6">
        <v>0.0</v>
      </c>
      <c r="L215" s="6">
        <v>0.0</v>
      </c>
      <c r="M215" s="6">
        <v>0.8</v>
      </c>
      <c r="N215" s="6">
        <v>2302.078</v>
      </c>
    </row>
    <row r="216">
      <c r="A216" s="5">
        <v>45918.75</v>
      </c>
      <c r="B216" s="6">
        <v>1.426</v>
      </c>
      <c r="C216" s="6">
        <v>0.0</v>
      </c>
      <c r="D216" s="6">
        <v>0.0</v>
      </c>
      <c r="E216" s="6">
        <v>0.475</v>
      </c>
      <c r="F216" s="6">
        <v>0.29</v>
      </c>
      <c r="G216" s="6">
        <v>0.0</v>
      </c>
      <c r="H216" s="6">
        <v>0.0</v>
      </c>
      <c r="I216" s="6">
        <v>0.29</v>
      </c>
      <c r="J216" s="6">
        <v>0.829</v>
      </c>
      <c r="K216" s="6">
        <v>0.0</v>
      </c>
      <c r="L216" s="6">
        <v>0.0</v>
      </c>
      <c r="M216" s="6">
        <v>0.829</v>
      </c>
      <c r="N216" s="6">
        <v>2302.102</v>
      </c>
    </row>
    <row r="217">
      <c r="A217" s="5">
        <v>45918.75347222222</v>
      </c>
      <c r="B217" s="6">
        <v>1.821</v>
      </c>
      <c r="C217" s="6">
        <v>0.0</v>
      </c>
      <c r="D217" s="6">
        <v>0.0</v>
      </c>
      <c r="E217" s="6">
        <v>0.607</v>
      </c>
      <c r="F217" s="6">
        <v>0.403</v>
      </c>
      <c r="G217" s="6">
        <v>0.0</v>
      </c>
      <c r="H217" s="6">
        <v>0.0</v>
      </c>
      <c r="I217" s="6">
        <v>0.403</v>
      </c>
      <c r="J217" s="6">
        <v>0.898</v>
      </c>
      <c r="K217" s="6">
        <v>0.0</v>
      </c>
      <c r="L217" s="6">
        <v>0.0</v>
      </c>
      <c r="M217" s="6">
        <v>0.898</v>
      </c>
      <c r="N217" s="6">
        <v>2302.134</v>
      </c>
    </row>
    <row r="218">
      <c r="A218" s="5">
        <v>45918.756944444445</v>
      </c>
      <c r="B218" s="6">
        <v>2.549</v>
      </c>
      <c r="C218" s="6">
        <v>0.661</v>
      </c>
      <c r="D218" s="6">
        <v>0.0</v>
      </c>
      <c r="E218" s="6">
        <v>1.07</v>
      </c>
      <c r="F218" s="6">
        <v>0.591</v>
      </c>
      <c r="G218" s="6">
        <v>0.051</v>
      </c>
      <c r="H218" s="6">
        <v>0.0</v>
      </c>
      <c r="I218" s="6">
        <v>0.642</v>
      </c>
      <c r="J218" s="6">
        <v>0.932</v>
      </c>
      <c r="K218" s="6">
        <v>0.309</v>
      </c>
      <c r="L218" s="6">
        <v>0.0</v>
      </c>
      <c r="M218" s="6">
        <v>0.804</v>
      </c>
      <c r="N218" s="6">
        <v>2302.175</v>
      </c>
    </row>
    <row r="219">
      <c r="A219" s="5">
        <v>45918.760416666664</v>
      </c>
      <c r="B219" s="6">
        <v>2.981</v>
      </c>
      <c r="C219" s="6">
        <v>0.704</v>
      </c>
      <c r="D219" s="6">
        <v>0.0</v>
      </c>
      <c r="E219" s="6">
        <v>1.228</v>
      </c>
      <c r="F219" s="6">
        <v>0.699</v>
      </c>
      <c r="G219" s="6">
        <v>0.052</v>
      </c>
      <c r="H219" s="6">
        <v>0.0</v>
      </c>
      <c r="I219" s="6">
        <v>0.751</v>
      </c>
      <c r="J219" s="6">
        <v>0.969</v>
      </c>
      <c r="K219" s="6">
        <v>0.304</v>
      </c>
      <c r="L219" s="6">
        <v>0.0</v>
      </c>
      <c r="M219" s="6">
        <v>0.841</v>
      </c>
      <c r="N219" s="6">
        <v>2302.235</v>
      </c>
    </row>
    <row r="220">
      <c r="A220" s="5">
        <v>45918.76388888889</v>
      </c>
      <c r="B220" s="6">
        <v>2.973</v>
      </c>
      <c r="C220" s="6">
        <v>0.719</v>
      </c>
      <c r="D220" s="6">
        <v>0.0</v>
      </c>
      <c r="E220" s="6">
        <v>1.231</v>
      </c>
      <c r="F220" s="6">
        <v>0.699</v>
      </c>
      <c r="G220" s="6">
        <v>0.054</v>
      </c>
      <c r="H220" s="6">
        <v>0.0</v>
      </c>
      <c r="I220" s="6">
        <v>0.753</v>
      </c>
      <c r="J220" s="6">
        <v>0.969</v>
      </c>
      <c r="K220" s="6">
        <v>0.31</v>
      </c>
      <c r="L220" s="6">
        <v>0.0</v>
      </c>
      <c r="M220" s="6">
        <v>0.841</v>
      </c>
      <c r="N220" s="6">
        <v>2302.298</v>
      </c>
    </row>
    <row r="221">
      <c r="A221" s="5">
        <v>45918.76736111111</v>
      </c>
      <c r="B221" s="6">
        <v>2.972</v>
      </c>
      <c r="C221" s="6">
        <v>0.691</v>
      </c>
      <c r="D221" s="6">
        <v>0.0</v>
      </c>
      <c r="E221" s="6">
        <v>1.221</v>
      </c>
      <c r="F221" s="6">
        <v>0.693</v>
      </c>
      <c r="G221" s="6">
        <v>0.051</v>
      </c>
      <c r="H221" s="6">
        <v>0.0</v>
      </c>
      <c r="I221" s="6">
        <v>0.744</v>
      </c>
      <c r="J221" s="6">
        <v>0.965</v>
      </c>
      <c r="K221" s="6">
        <v>0.305</v>
      </c>
      <c r="L221" s="6">
        <v>0.0</v>
      </c>
      <c r="M221" s="6">
        <v>0.84</v>
      </c>
      <c r="N221" s="6">
        <v>2302.36</v>
      </c>
    </row>
    <row r="222">
      <c r="A222" s="5">
        <v>45918.770833333336</v>
      </c>
      <c r="B222" s="6">
        <v>3.0</v>
      </c>
      <c r="C222" s="6">
        <v>0.908</v>
      </c>
      <c r="D222" s="6">
        <v>0.0</v>
      </c>
      <c r="E222" s="6">
        <v>1.303</v>
      </c>
      <c r="F222" s="6">
        <v>0.7</v>
      </c>
      <c r="G222" s="6">
        <v>0.1</v>
      </c>
      <c r="H222" s="6">
        <v>0.0</v>
      </c>
      <c r="I222" s="6">
        <v>0.8</v>
      </c>
      <c r="J222" s="6">
        <v>0.963</v>
      </c>
      <c r="K222" s="6">
        <v>0.456</v>
      </c>
      <c r="L222" s="6">
        <v>0.0</v>
      </c>
      <c r="M222" s="6">
        <v>0.845</v>
      </c>
      <c r="N222" s="6">
        <v>2302.424</v>
      </c>
    </row>
    <row r="223">
      <c r="A223" s="5">
        <v>45918.774305555555</v>
      </c>
      <c r="B223" s="6">
        <v>2.964</v>
      </c>
      <c r="C223" s="6">
        <v>0.919</v>
      </c>
      <c r="D223" s="6">
        <v>0.0</v>
      </c>
      <c r="E223" s="6">
        <v>1.295</v>
      </c>
      <c r="F223" s="6">
        <v>0.698</v>
      </c>
      <c r="G223" s="6">
        <v>0.101</v>
      </c>
      <c r="H223" s="6">
        <v>0.0</v>
      </c>
      <c r="I223" s="6">
        <v>0.799</v>
      </c>
      <c r="J223" s="6">
        <v>0.97</v>
      </c>
      <c r="K223" s="6">
        <v>0.456</v>
      </c>
      <c r="L223" s="6">
        <v>0.0</v>
      </c>
      <c r="M223" s="6">
        <v>0.849</v>
      </c>
      <c r="N223" s="6">
        <v>2302.49</v>
      </c>
    </row>
    <row r="224">
      <c r="A224" s="5">
        <v>45918.77777777778</v>
      </c>
      <c r="B224" s="6">
        <v>2.964</v>
      </c>
      <c r="C224" s="6">
        <v>0.933</v>
      </c>
      <c r="D224" s="6">
        <v>0.0</v>
      </c>
      <c r="E224" s="6">
        <v>1.299</v>
      </c>
      <c r="F224" s="6">
        <v>0.698</v>
      </c>
      <c r="G224" s="6">
        <v>0.104</v>
      </c>
      <c r="H224" s="6">
        <v>0.0</v>
      </c>
      <c r="I224" s="6">
        <v>0.802</v>
      </c>
      <c r="J224" s="6">
        <v>0.972</v>
      </c>
      <c r="K224" s="6">
        <v>0.457</v>
      </c>
      <c r="L224" s="6">
        <v>0.0</v>
      </c>
      <c r="M224" s="6">
        <v>0.848</v>
      </c>
      <c r="N224" s="6">
        <v>2302.557</v>
      </c>
    </row>
    <row r="225">
      <c r="A225" s="5">
        <v>45918.78125</v>
      </c>
      <c r="B225" s="6">
        <v>2.96</v>
      </c>
      <c r="C225" s="6">
        <v>0.939</v>
      </c>
      <c r="D225" s="6">
        <v>0.0</v>
      </c>
      <c r="E225" s="6">
        <v>1.3</v>
      </c>
      <c r="F225" s="6">
        <v>0.697</v>
      </c>
      <c r="G225" s="6">
        <v>0.106</v>
      </c>
      <c r="H225" s="6">
        <v>0.0</v>
      </c>
      <c r="I225" s="6">
        <v>0.803</v>
      </c>
      <c r="J225" s="6">
        <v>1.029</v>
      </c>
      <c r="K225" s="6">
        <v>0.464</v>
      </c>
      <c r="L225" s="6">
        <v>0.0</v>
      </c>
      <c r="M225" s="6">
        <v>0.849</v>
      </c>
      <c r="N225" s="6">
        <v>2302.624</v>
      </c>
    </row>
    <row r="226">
      <c r="A226" s="5">
        <v>45918.78472222222</v>
      </c>
      <c r="B226" s="6">
        <v>2.973</v>
      </c>
      <c r="C226" s="6">
        <v>0.922</v>
      </c>
      <c r="D226" s="6">
        <v>0.0</v>
      </c>
      <c r="E226" s="6">
        <v>1.298</v>
      </c>
      <c r="F226" s="6">
        <v>0.696</v>
      </c>
      <c r="G226" s="6">
        <v>0.104</v>
      </c>
      <c r="H226" s="6">
        <v>0.0</v>
      </c>
      <c r="I226" s="6">
        <v>0.8</v>
      </c>
      <c r="J226" s="6">
        <v>1.034</v>
      </c>
      <c r="K226" s="6">
        <v>0.464</v>
      </c>
      <c r="L226" s="6">
        <v>0.0</v>
      </c>
      <c r="M226" s="6">
        <v>0.848</v>
      </c>
      <c r="N226" s="6">
        <v>2302.691</v>
      </c>
    </row>
    <row r="227">
      <c r="A227" s="5">
        <v>45918.788194444445</v>
      </c>
      <c r="B227" s="6">
        <v>2.987</v>
      </c>
      <c r="C227" s="6">
        <v>0.935</v>
      </c>
      <c r="D227" s="6">
        <v>0.0</v>
      </c>
      <c r="E227" s="6">
        <v>1.307</v>
      </c>
      <c r="F227" s="6">
        <v>0.696</v>
      </c>
      <c r="G227" s="6">
        <v>0.105</v>
      </c>
      <c r="H227" s="6">
        <v>0.0</v>
      </c>
      <c r="I227" s="6">
        <v>0.801</v>
      </c>
      <c r="J227" s="6">
        <v>1.036</v>
      </c>
      <c r="K227" s="6">
        <v>0.464</v>
      </c>
      <c r="L227" s="6">
        <v>0.0</v>
      </c>
      <c r="M227" s="6">
        <v>0.845</v>
      </c>
      <c r="N227" s="6">
        <v>2302.757</v>
      </c>
    </row>
    <row r="228">
      <c r="A228" s="5">
        <v>45918.791666666664</v>
      </c>
      <c r="B228" s="6">
        <v>3.223</v>
      </c>
      <c r="C228" s="6">
        <v>0.935</v>
      </c>
      <c r="D228" s="6">
        <v>0.0</v>
      </c>
      <c r="E228" s="6">
        <v>1.386</v>
      </c>
      <c r="F228" s="6">
        <v>0.757</v>
      </c>
      <c r="G228" s="6">
        <v>0.116</v>
      </c>
      <c r="H228" s="6">
        <v>0.0</v>
      </c>
      <c r="I228" s="6">
        <v>0.873</v>
      </c>
      <c r="J228" s="6">
        <v>0.97</v>
      </c>
      <c r="K228" s="6">
        <v>0.512</v>
      </c>
      <c r="L228" s="6">
        <v>0.0</v>
      </c>
      <c r="M228" s="6">
        <v>0.867</v>
      </c>
      <c r="N228" s="6">
        <v>2302.824</v>
      </c>
    </row>
    <row r="229">
      <c r="A229" s="5">
        <v>45918.79513888889</v>
      </c>
      <c r="B229" s="6">
        <v>3.228</v>
      </c>
      <c r="C229" s="6">
        <v>0.932</v>
      </c>
      <c r="D229" s="6">
        <v>0.0</v>
      </c>
      <c r="E229" s="6">
        <v>1.387</v>
      </c>
      <c r="F229" s="6">
        <v>0.76</v>
      </c>
      <c r="G229" s="6">
        <v>0.115</v>
      </c>
      <c r="H229" s="6">
        <v>0.0</v>
      </c>
      <c r="I229" s="6">
        <v>0.875</v>
      </c>
      <c r="J229" s="6">
        <v>0.971</v>
      </c>
      <c r="K229" s="6">
        <v>0.51</v>
      </c>
      <c r="L229" s="6">
        <v>0.0</v>
      </c>
      <c r="M229" s="6">
        <v>0.868</v>
      </c>
      <c r="N229" s="6">
        <v>2302.897</v>
      </c>
    </row>
    <row r="230">
      <c r="A230" s="5">
        <v>45918.79861111111</v>
      </c>
      <c r="B230" s="6">
        <v>2.975</v>
      </c>
      <c r="C230" s="6">
        <v>0.923</v>
      </c>
      <c r="D230" s="6">
        <v>0.0</v>
      </c>
      <c r="E230" s="6">
        <v>1.299</v>
      </c>
      <c r="F230" s="6">
        <v>0.697</v>
      </c>
      <c r="G230" s="6">
        <v>0.105</v>
      </c>
      <c r="H230" s="6">
        <v>0.0</v>
      </c>
      <c r="I230" s="6">
        <v>0.802</v>
      </c>
      <c r="J230" s="6">
        <v>1.034</v>
      </c>
      <c r="K230" s="6">
        <v>0.467</v>
      </c>
      <c r="L230" s="6">
        <v>0.0</v>
      </c>
      <c r="M230" s="6">
        <v>0.848</v>
      </c>
      <c r="N230" s="6">
        <v>2302.969</v>
      </c>
    </row>
    <row r="231">
      <c r="A231" s="5">
        <v>45918.802083333336</v>
      </c>
      <c r="B231" s="6">
        <v>6.708</v>
      </c>
      <c r="C231" s="6">
        <v>3.184</v>
      </c>
      <c r="D231" s="6">
        <v>0.0</v>
      </c>
      <c r="E231" s="6">
        <v>3.297</v>
      </c>
      <c r="F231" s="6">
        <v>0.704</v>
      </c>
      <c r="G231" s="6">
        <v>0.288</v>
      </c>
      <c r="H231" s="6">
        <v>0.0</v>
      </c>
      <c r="I231" s="6">
        <v>0.992</v>
      </c>
      <c r="J231" s="6">
        <v>0.434</v>
      </c>
      <c r="K231" s="6">
        <v>0.372</v>
      </c>
      <c r="L231" s="6">
        <v>0.0</v>
      </c>
      <c r="M231" s="6">
        <v>0.414</v>
      </c>
      <c r="N231" s="6">
        <v>2303.038</v>
      </c>
    </row>
    <row r="232">
      <c r="A232" s="5">
        <v>45918.8125</v>
      </c>
      <c r="B232" s="6">
        <v>3.55</v>
      </c>
      <c r="C232" s="6">
        <v>2.316</v>
      </c>
      <c r="D232" s="6">
        <v>0.0</v>
      </c>
      <c r="E232" s="6">
        <v>1.955</v>
      </c>
      <c r="F232" s="6">
        <v>0.342</v>
      </c>
      <c r="G232" s="6">
        <v>0.203</v>
      </c>
      <c r="H232" s="6">
        <v>0.0</v>
      </c>
      <c r="I232" s="6">
        <v>0.545</v>
      </c>
      <c r="J232" s="6">
        <v>0.397</v>
      </c>
      <c r="K232" s="6">
        <v>0.361</v>
      </c>
      <c r="L232" s="6">
        <v>0.0</v>
      </c>
      <c r="M232" s="6">
        <v>0.383</v>
      </c>
      <c r="N232" s="6">
        <v>2303.044</v>
      </c>
    </row>
    <row r="233">
      <c r="A233" s="5">
        <v>45918.81597222222</v>
      </c>
      <c r="B233" s="6">
        <v>0.868</v>
      </c>
      <c r="C233" s="6">
        <v>0.0</v>
      </c>
      <c r="D233" s="6">
        <v>0.0</v>
      </c>
      <c r="E233" s="6">
        <v>0.289</v>
      </c>
      <c r="F233" s="6">
        <v>0.112</v>
      </c>
      <c r="G233" s="6">
        <v>0.0</v>
      </c>
      <c r="H233" s="6">
        <v>0.0</v>
      </c>
      <c r="I233" s="6">
        <v>0.112</v>
      </c>
      <c r="J233" s="6">
        <v>0.53</v>
      </c>
      <c r="K233" s="6">
        <v>0.0</v>
      </c>
      <c r="L233" s="6">
        <v>0.0</v>
      </c>
      <c r="M233" s="6">
        <v>0.53</v>
      </c>
      <c r="N233" s="6">
        <v>2303.059</v>
      </c>
    </row>
    <row r="234">
      <c r="A234" s="5">
        <v>45918.819444444445</v>
      </c>
      <c r="B234" s="6">
        <v>0.87</v>
      </c>
      <c r="C234" s="6">
        <v>0.0</v>
      </c>
      <c r="D234" s="6">
        <v>0.0</v>
      </c>
      <c r="E234" s="6">
        <v>0.29</v>
      </c>
      <c r="F234" s="6">
        <v>0.106</v>
      </c>
      <c r="G234" s="6">
        <v>0.0</v>
      </c>
      <c r="H234" s="6">
        <v>0.0</v>
      </c>
      <c r="I234" s="6">
        <v>0.106</v>
      </c>
      <c r="J234" s="6">
        <v>0.502</v>
      </c>
      <c r="K234" s="6">
        <v>0.0</v>
      </c>
      <c r="L234" s="6">
        <v>0.0</v>
      </c>
      <c r="M234" s="6">
        <v>0.502</v>
      </c>
      <c r="N234" s="6">
        <v>2303.068</v>
      </c>
    </row>
    <row r="235">
      <c r="A235" s="5">
        <v>45918.822916666664</v>
      </c>
      <c r="B235" s="6">
        <v>0.848</v>
      </c>
      <c r="C235" s="6">
        <v>0.0</v>
      </c>
      <c r="D235" s="6">
        <v>0.0</v>
      </c>
      <c r="E235" s="6">
        <v>0.283</v>
      </c>
      <c r="F235" s="6">
        <v>0.105</v>
      </c>
      <c r="G235" s="6">
        <v>0.0</v>
      </c>
      <c r="H235" s="6">
        <v>0.0</v>
      </c>
      <c r="I235" s="6">
        <v>0.105</v>
      </c>
      <c r="J235" s="6">
        <v>0.512</v>
      </c>
      <c r="K235" s="6">
        <v>0.0</v>
      </c>
      <c r="L235" s="6">
        <v>0.0</v>
      </c>
      <c r="M235" s="6">
        <v>0.512</v>
      </c>
      <c r="N235" s="6">
        <v>2303.077</v>
      </c>
    </row>
    <row r="236">
      <c r="A236" s="5">
        <v>45918.82638888889</v>
      </c>
      <c r="B236" s="6">
        <v>0.816</v>
      </c>
      <c r="C236" s="6">
        <v>0.0</v>
      </c>
      <c r="D236" s="6">
        <v>0.0</v>
      </c>
      <c r="E236" s="6">
        <v>0.272</v>
      </c>
      <c r="F236" s="6">
        <v>0.104</v>
      </c>
      <c r="G236" s="6">
        <v>0.0</v>
      </c>
      <c r="H236" s="6">
        <v>0.0</v>
      </c>
      <c r="I236" s="6">
        <v>0.104</v>
      </c>
      <c r="J236" s="6">
        <v>0.524</v>
      </c>
      <c r="K236" s="6">
        <v>0.0</v>
      </c>
      <c r="L236" s="6">
        <v>0.0</v>
      </c>
      <c r="M236" s="6">
        <v>0.524</v>
      </c>
      <c r="N236" s="6">
        <v>2303.086</v>
      </c>
    </row>
    <row r="237">
      <c r="A237" s="5">
        <v>45918.82986111111</v>
      </c>
      <c r="B237" s="6">
        <v>0.845</v>
      </c>
      <c r="C237" s="6">
        <v>0.0</v>
      </c>
      <c r="D237" s="6">
        <v>0.0</v>
      </c>
      <c r="E237" s="6">
        <v>0.282</v>
      </c>
      <c r="F237" s="6">
        <v>0.104</v>
      </c>
      <c r="G237" s="6">
        <v>0.0</v>
      </c>
      <c r="H237" s="6">
        <v>0.0</v>
      </c>
      <c r="I237" s="6">
        <v>0.104</v>
      </c>
      <c r="J237" s="6">
        <v>0.508</v>
      </c>
      <c r="K237" s="6">
        <v>0.0</v>
      </c>
      <c r="L237" s="6">
        <v>0.0</v>
      </c>
      <c r="M237" s="6">
        <v>0.508</v>
      </c>
      <c r="N237" s="6">
        <v>2303.094</v>
      </c>
    </row>
    <row r="238">
      <c r="A238" s="5">
        <v>45918.833333333336</v>
      </c>
      <c r="B238" s="6">
        <v>0.822</v>
      </c>
      <c r="C238" s="6">
        <v>0.0</v>
      </c>
      <c r="D238" s="6">
        <v>0.0</v>
      </c>
      <c r="E238" s="6">
        <v>0.274</v>
      </c>
      <c r="F238" s="6">
        <v>0.103</v>
      </c>
      <c r="G238" s="6">
        <v>0.0</v>
      </c>
      <c r="H238" s="6">
        <v>0.0</v>
      </c>
      <c r="I238" s="6">
        <v>0.103</v>
      </c>
      <c r="J238" s="6">
        <v>0.515</v>
      </c>
      <c r="K238" s="6">
        <v>0.0</v>
      </c>
      <c r="L238" s="6">
        <v>0.0</v>
      </c>
      <c r="M238" s="6">
        <v>0.515</v>
      </c>
      <c r="N238" s="6">
        <v>2303.103</v>
      </c>
    </row>
    <row r="239">
      <c r="A239" s="5">
        <v>45918.836805555555</v>
      </c>
      <c r="B239" s="6">
        <v>0.82</v>
      </c>
      <c r="C239" s="6">
        <v>0.0</v>
      </c>
      <c r="D239" s="6">
        <v>0.0</v>
      </c>
      <c r="E239" s="6">
        <v>0.273</v>
      </c>
      <c r="F239" s="6">
        <v>0.118</v>
      </c>
      <c r="G239" s="6">
        <v>0.0</v>
      </c>
      <c r="H239" s="6">
        <v>0.0</v>
      </c>
      <c r="I239" s="6">
        <v>0.118</v>
      </c>
      <c r="J239" s="6">
        <v>0.593</v>
      </c>
      <c r="K239" s="6">
        <v>0.0</v>
      </c>
      <c r="L239" s="6">
        <v>0.0</v>
      </c>
      <c r="M239" s="6">
        <v>0.593</v>
      </c>
      <c r="N239" s="6">
        <v>2303.112</v>
      </c>
    </row>
    <row r="240">
      <c r="A240" s="5">
        <v>45918.84027777778</v>
      </c>
      <c r="B240" s="6">
        <v>0.807</v>
      </c>
      <c r="C240" s="6">
        <v>0.0</v>
      </c>
      <c r="D240" s="6">
        <v>0.0</v>
      </c>
      <c r="E240" s="6">
        <v>0.269</v>
      </c>
      <c r="F240" s="6">
        <v>0.117</v>
      </c>
      <c r="G240" s="6">
        <v>0.0</v>
      </c>
      <c r="H240" s="6">
        <v>0.0</v>
      </c>
      <c r="I240" s="6">
        <v>0.117</v>
      </c>
      <c r="J240" s="6">
        <v>0.592</v>
      </c>
      <c r="K240" s="6">
        <v>0.0</v>
      </c>
      <c r="L240" s="6">
        <v>0.0</v>
      </c>
      <c r="M240" s="6">
        <v>0.592</v>
      </c>
      <c r="N240" s="6">
        <v>2303.122</v>
      </c>
    </row>
    <row r="241">
      <c r="A241" s="5">
        <v>45918.84375</v>
      </c>
      <c r="B241" s="6">
        <v>0.77</v>
      </c>
      <c r="C241" s="6">
        <v>0.0</v>
      </c>
      <c r="D241" s="6">
        <v>0.0</v>
      </c>
      <c r="E241" s="6">
        <v>0.257</v>
      </c>
      <c r="F241" s="6">
        <v>0.117</v>
      </c>
      <c r="G241" s="6">
        <v>0.0</v>
      </c>
      <c r="H241" s="6">
        <v>0.0</v>
      </c>
      <c r="I241" s="6">
        <v>0.117</v>
      </c>
      <c r="J241" s="6">
        <v>0.622</v>
      </c>
      <c r="K241" s="6">
        <v>0.0</v>
      </c>
      <c r="L241" s="6">
        <v>0.0</v>
      </c>
      <c r="M241" s="6">
        <v>0.622</v>
      </c>
      <c r="N241" s="6">
        <v>2303.132</v>
      </c>
    </row>
    <row r="242">
      <c r="A242" s="5">
        <v>45918.84722222222</v>
      </c>
      <c r="B242" s="6">
        <v>0.775</v>
      </c>
      <c r="C242" s="6">
        <v>0.0</v>
      </c>
      <c r="D242" s="6">
        <v>0.0</v>
      </c>
      <c r="E242" s="6">
        <v>0.258</v>
      </c>
      <c r="F242" s="6">
        <v>0.115</v>
      </c>
      <c r="G242" s="6">
        <v>0.0</v>
      </c>
      <c r="H242" s="6">
        <v>0.0</v>
      </c>
      <c r="I242" s="6">
        <v>0.115</v>
      </c>
      <c r="J242" s="6">
        <v>0.611</v>
      </c>
      <c r="K242" s="6">
        <v>0.0</v>
      </c>
      <c r="L242" s="6">
        <v>0.0</v>
      </c>
      <c r="M242" s="6">
        <v>0.611</v>
      </c>
      <c r="N242" s="6">
        <v>2303.141</v>
      </c>
    </row>
    <row r="243">
      <c r="A243" s="5">
        <v>45918.850694444445</v>
      </c>
      <c r="B243" s="6">
        <v>0.787</v>
      </c>
      <c r="C243" s="6">
        <v>0.0</v>
      </c>
      <c r="D243" s="6">
        <v>0.0</v>
      </c>
      <c r="E243" s="6">
        <v>0.262</v>
      </c>
      <c r="F243" s="6">
        <v>0.116</v>
      </c>
      <c r="G243" s="6">
        <v>0.0</v>
      </c>
      <c r="H243" s="6">
        <v>0.0</v>
      </c>
      <c r="I243" s="6">
        <v>0.116</v>
      </c>
      <c r="J243" s="6">
        <v>0.602</v>
      </c>
      <c r="K243" s="6">
        <v>0.0</v>
      </c>
      <c r="L243" s="6">
        <v>0.0</v>
      </c>
      <c r="M243" s="6">
        <v>0.602</v>
      </c>
      <c r="N243" s="6">
        <v>2303.152</v>
      </c>
    </row>
    <row r="244">
      <c r="A244" s="5">
        <v>45918.854166666664</v>
      </c>
      <c r="B244" s="6">
        <v>0.803</v>
      </c>
      <c r="C244" s="6">
        <v>0.0</v>
      </c>
      <c r="D244" s="6">
        <v>0.0</v>
      </c>
      <c r="E244" s="6">
        <v>0.268</v>
      </c>
      <c r="F244" s="6">
        <v>0.116</v>
      </c>
      <c r="G244" s="6">
        <v>0.0</v>
      </c>
      <c r="H244" s="6">
        <v>0.0</v>
      </c>
      <c r="I244" s="6">
        <v>0.116</v>
      </c>
      <c r="J244" s="6">
        <v>0.594</v>
      </c>
      <c r="K244" s="6">
        <v>0.0</v>
      </c>
      <c r="L244" s="6">
        <v>0.0</v>
      </c>
      <c r="M244" s="6">
        <v>0.594</v>
      </c>
      <c r="N244" s="6">
        <v>2303.162</v>
      </c>
    </row>
    <row r="245">
      <c r="A245" s="5">
        <v>45918.85763888889</v>
      </c>
      <c r="B245" s="6">
        <v>0.798</v>
      </c>
      <c r="C245" s="6">
        <v>0.0</v>
      </c>
      <c r="D245" s="6">
        <v>0.0</v>
      </c>
      <c r="E245" s="6">
        <v>0.266</v>
      </c>
      <c r="F245" s="6">
        <v>0.116</v>
      </c>
      <c r="G245" s="6">
        <v>0.0</v>
      </c>
      <c r="H245" s="6">
        <v>0.0</v>
      </c>
      <c r="I245" s="6">
        <v>0.116</v>
      </c>
      <c r="J245" s="6">
        <v>0.599</v>
      </c>
      <c r="K245" s="6">
        <v>0.0</v>
      </c>
      <c r="L245" s="6">
        <v>0.0</v>
      </c>
      <c r="M245" s="6">
        <v>0.599</v>
      </c>
      <c r="N245" s="6">
        <v>2303.171</v>
      </c>
    </row>
    <row r="246">
      <c r="A246" s="5">
        <v>45918.86111111111</v>
      </c>
      <c r="B246" s="6">
        <v>0.801</v>
      </c>
      <c r="C246" s="6">
        <v>0.0</v>
      </c>
      <c r="D246" s="6">
        <v>0.0</v>
      </c>
      <c r="E246" s="6">
        <v>0.267</v>
      </c>
      <c r="F246" s="6">
        <v>0.118</v>
      </c>
      <c r="G246" s="6">
        <v>0.0</v>
      </c>
      <c r="H246" s="6">
        <v>0.0</v>
      </c>
      <c r="I246" s="6">
        <v>0.118</v>
      </c>
      <c r="J246" s="6">
        <v>0.609</v>
      </c>
      <c r="K246" s="6">
        <v>0.0</v>
      </c>
      <c r="L246" s="6">
        <v>0.0</v>
      </c>
      <c r="M246" s="6">
        <v>0.609</v>
      </c>
      <c r="N246" s="6">
        <v>2303.181</v>
      </c>
    </row>
    <row r="247">
      <c r="A247" s="5">
        <v>45918.864583333336</v>
      </c>
      <c r="B247" s="6">
        <v>0.762</v>
      </c>
      <c r="C247" s="6">
        <v>0.0</v>
      </c>
      <c r="D247" s="6">
        <v>0.0</v>
      </c>
      <c r="E247" s="6">
        <v>0.254</v>
      </c>
      <c r="F247" s="6">
        <v>0.116</v>
      </c>
      <c r="G247" s="6">
        <v>0.0</v>
      </c>
      <c r="H247" s="6">
        <v>0.0</v>
      </c>
      <c r="I247" s="6">
        <v>0.116</v>
      </c>
      <c r="J247" s="6">
        <v>0.632</v>
      </c>
      <c r="K247" s="6">
        <v>0.0</v>
      </c>
      <c r="L247" s="6">
        <v>0.0</v>
      </c>
      <c r="M247" s="6">
        <v>0.632</v>
      </c>
      <c r="N247" s="6">
        <v>2303.191</v>
      </c>
    </row>
    <row r="248">
      <c r="A248" s="5">
        <v>45918.868055555555</v>
      </c>
      <c r="B248" s="6">
        <v>0.825</v>
      </c>
      <c r="C248" s="6">
        <v>0.0</v>
      </c>
      <c r="D248" s="6">
        <v>0.0</v>
      </c>
      <c r="E248" s="6">
        <v>0.275</v>
      </c>
      <c r="F248" s="6">
        <v>0.118</v>
      </c>
      <c r="G248" s="6">
        <v>0.0</v>
      </c>
      <c r="H248" s="6">
        <v>0.0</v>
      </c>
      <c r="I248" s="6">
        <v>0.118</v>
      </c>
      <c r="J248" s="6">
        <v>0.589</v>
      </c>
      <c r="K248" s="6">
        <v>0.0</v>
      </c>
      <c r="L248" s="6">
        <v>0.0</v>
      </c>
      <c r="M248" s="6">
        <v>0.589</v>
      </c>
      <c r="N248" s="6">
        <v>2303.201</v>
      </c>
    </row>
    <row r="249">
      <c r="A249" s="5">
        <v>45918.87152777778</v>
      </c>
      <c r="B249" s="6">
        <v>0.832</v>
      </c>
      <c r="C249" s="6">
        <v>0.0</v>
      </c>
      <c r="D249" s="6">
        <v>0.0</v>
      </c>
      <c r="E249" s="6">
        <v>0.277</v>
      </c>
      <c r="F249" s="6">
        <v>0.117</v>
      </c>
      <c r="G249" s="6">
        <v>0.0</v>
      </c>
      <c r="H249" s="6">
        <v>0.0</v>
      </c>
      <c r="I249" s="6">
        <v>0.117</v>
      </c>
      <c r="J249" s="6">
        <v>0.578</v>
      </c>
      <c r="K249" s="6">
        <v>0.0</v>
      </c>
      <c r="L249" s="6">
        <v>0.0</v>
      </c>
      <c r="M249" s="6">
        <v>0.578</v>
      </c>
      <c r="N249" s="6">
        <v>2303.21</v>
      </c>
    </row>
    <row r="250">
      <c r="A250" s="5">
        <v>45918.875</v>
      </c>
      <c r="B250" s="6">
        <v>0.845</v>
      </c>
      <c r="C250" s="6">
        <v>0.0</v>
      </c>
      <c r="D250" s="6">
        <v>0.0</v>
      </c>
      <c r="E250" s="6">
        <v>0.282</v>
      </c>
      <c r="F250" s="6">
        <v>0.116</v>
      </c>
      <c r="G250" s="6">
        <v>0.0</v>
      </c>
      <c r="H250" s="6">
        <v>0.0</v>
      </c>
      <c r="I250" s="6">
        <v>0.116</v>
      </c>
      <c r="J250" s="6">
        <v>0.565</v>
      </c>
      <c r="K250" s="6">
        <v>0.0</v>
      </c>
      <c r="L250" s="6">
        <v>0.0</v>
      </c>
      <c r="M250" s="6">
        <v>0.565</v>
      </c>
      <c r="N250" s="6">
        <v>2303.22</v>
      </c>
    </row>
    <row r="251">
      <c r="A251" s="5">
        <v>45918.87847222222</v>
      </c>
      <c r="B251" s="6">
        <v>0.863</v>
      </c>
      <c r="C251" s="6">
        <v>0.0</v>
      </c>
      <c r="D251" s="6">
        <v>0.0</v>
      </c>
      <c r="E251" s="6">
        <v>0.288</v>
      </c>
      <c r="F251" s="6">
        <v>0.12</v>
      </c>
      <c r="G251" s="6">
        <v>0.0</v>
      </c>
      <c r="H251" s="6">
        <v>0.0</v>
      </c>
      <c r="I251" s="6">
        <v>0.12</v>
      </c>
      <c r="J251" s="6">
        <v>0.572</v>
      </c>
      <c r="K251" s="6">
        <v>0.0</v>
      </c>
      <c r="L251" s="6">
        <v>0.0</v>
      </c>
      <c r="M251" s="6">
        <v>0.572</v>
      </c>
      <c r="N251" s="6">
        <v>2303.23</v>
      </c>
    </row>
    <row r="252">
      <c r="A252" s="5">
        <v>45918.881944444445</v>
      </c>
      <c r="B252" s="6">
        <v>0.76</v>
      </c>
      <c r="C252" s="6">
        <v>0.0</v>
      </c>
      <c r="D252" s="6">
        <v>0.0</v>
      </c>
      <c r="E252" s="6">
        <v>0.253</v>
      </c>
      <c r="F252" s="6">
        <v>0.116</v>
      </c>
      <c r="G252" s="6">
        <v>0.0</v>
      </c>
      <c r="H252" s="6">
        <v>0.0</v>
      </c>
      <c r="I252" s="6">
        <v>0.116</v>
      </c>
      <c r="J252" s="6">
        <v>0.626</v>
      </c>
      <c r="K252" s="6">
        <v>0.0</v>
      </c>
      <c r="L252" s="6">
        <v>0.0</v>
      </c>
      <c r="M252" s="6">
        <v>0.626</v>
      </c>
      <c r="N252" s="6">
        <v>2303.24</v>
      </c>
    </row>
    <row r="253">
      <c r="A253" s="5">
        <v>45918.885416666664</v>
      </c>
      <c r="B253" s="6">
        <v>0.805</v>
      </c>
      <c r="C253" s="6">
        <v>0.0</v>
      </c>
      <c r="D253" s="6">
        <v>0.0</v>
      </c>
      <c r="E253" s="6">
        <v>0.268</v>
      </c>
      <c r="F253" s="6">
        <v>0.117</v>
      </c>
      <c r="G253" s="6">
        <v>0.0</v>
      </c>
      <c r="H253" s="6">
        <v>0.0</v>
      </c>
      <c r="I253" s="6">
        <v>0.117</v>
      </c>
      <c r="J253" s="6">
        <v>0.6</v>
      </c>
      <c r="K253" s="6">
        <v>0.0</v>
      </c>
      <c r="L253" s="6">
        <v>0.0</v>
      </c>
      <c r="M253" s="6">
        <v>0.6</v>
      </c>
      <c r="N253" s="6">
        <v>2303.249</v>
      </c>
    </row>
    <row r="254">
      <c r="A254" s="5">
        <v>45918.88888888889</v>
      </c>
      <c r="B254" s="6">
        <v>0.789</v>
      </c>
      <c r="C254" s="6">
        <v>0.0</v>
      </c>
      <c r="D254" s="6">
        <v>0.0</v>
      </c>
      <c r="E254" s="6">
        <v>0.263</v>
      </c>
      <c r="F254" s="6">
        <v>0.117</v>
      </c>
      <c r="G254" s="6">
        <v>0.0</v>
      </c>
      <c r="H254" s="6">
        <v>0.0</v>
      </c>
      <c r="I254" s="6">
        <v>0.117</v>
      </c>
      <c r="J254" s="6">
        <v>0.609</v>
      </c>
      <c r="K254" s="6">
        <v>0.0</v>
      </c>
      <c r="L254" s="6">
        <v>0.0</v>
      </c>
      <c r="M254" s="6">
        <v>0.609</v>
      </c>
      <c r="N254" s="6">
        <v>2303.259</v>
      </c>
    </row>
    <row r="255">
      <c r="A255" s="5">
        <v>45918.89236111111</v>
      </c>
      <c r="B255" s="6">
        <v>0.86</v>
      </c>
      <c r="C255" s="6">
        <v>0.0</v>
      </c>
      <c r="D255" s="6">
        <v>0.0</v>
      </c>
      <c r="E255" s="6">
        <v>0.287</v>
      </c>
      <c r="F255" s="6">
        <v>0.117</v>
      </c>
      <c r="G255" s="6">
        <v>0.0</v>
      </c>
      <c r="H255" s="6">
        <v>0.0</v>
      </c>
      <c r="I255" s="6">
        <v>0.117</v>
      </c>
      <c r="J255" s="6">
        <v>0.563</v>
      </c>
      <c r="K255" s="6">
        <v>0.0</v>
      </c>
      <c r="L255" s="6">
        <v>0.0</v>
      </c>
      <c r="M255" s="6">
        <v>0.563</v>
      </c>
      <c r="N255" s="6">
        <v>2303.269</v>
      </c>
    </row>
    <row r="256">
      <c r="A256" s="5">
        <v>45918.895833333336</v>
      </c>
      <c r="B256" s="6">
        <v>0.902</v>
      </c>
      <c r="C256" s="6">
        <v>0.0</v>
      </c>
      <c r="D256" s="6">
        <v>0.0</v>
      </c>
      <c r="E256" s="6">
        <v>0.301</v>
      </c>
      <c r="F256" s="6">
        <v>0.12</v>
      </c>
      <c r="G256" s="6">
        <v>0.0</v>
      </c>
      <c r="H256" s="6">
        <v>0.0</v>
      </c>
      <c r="I256" s="6">
        <v>0.12</v>
      </c>
      <c r="J256" s="6">
        <v>0.551</v>
      </c>
      <c r="K256" s="6">
        <v>0.0</v>
      </c>
      <c r="L256" s="6">
        <v>0.0</v>
      </c>
      <c r="M256" s="6">
        <v>0.551</v>
      </c>
      <c r="N256" s="6">
        <v>2303.279</v>
      </c>
    </row>
    <row r="257">
      <c r="A257" s="5">
        <v>45918.899305555555</v>
      </c>
      <c r="B257" s="6">
        <v>0.932</v>
      </c>
      <c r="C257" s="6">
        <v>0.0</v>
      </c>
      <c r="D257" s="6">
        <v>0.0</v>
      </c>
      <c r="E257" s="6">
        <v>0.311</v>
      </c>
      <c r="F257" s="6">
        <v>0.118</v>
      </c>
      <c r="G257" s="6">
        <v>0.0</v>
      </c>
      <c r="H257" s="6">
        <v>0.0</v>
      </c>
      <c r="I257" s="6">
        <v>0.118</v>
      </c>
      <c r="J257" s="6">
        <v>0.524</v>
      </c>
      <c r="K257" s="6">
        <v>0.0</v>
      </c>
      <c r="L257" s="6">
        <v>0.0</v>
      </c>
      <c r="M257" s="6">
        <v>0.524</v>
      </c>
      <c r="N257" s="6">
        <v>2303.288</v>
      </c>
    </row>
    <row r="258">
      <c r="A258" s="5">
        <v>45918.90277777778</v>
      </c>
      <c r="B258" s="6">
        <v>0.914</v>
      </c>
      <c r="C258" s="6">
        <v>0.0</v>
      </c>
      <c r="D258" s="6">
        <v>0.0</v>
      </c>
      <c r="E258" s="6">
        <v>0.305</v>
      </c>
      <c r="F258" s="6">
        <v>0.118</v>
      </c>
      <c r="G258" s="6">
        <v>0.0</v>
      </c>
      <c r="H258" s="6">
        <v>0.0</v>
      </c>
      <c r="I258" s="6">
        <v>0.118</v>
      </c>
      <c r="J258" s="6">
        <v>0.534</v>
      </c>
      <c r="K258" s="6">
        <v>0.0</v>
      </c>
      <c r="L258" s="6">
        <v>0.0</v>
      </c>
      <c r="M258" s="6">
        <v>0.534</v>
      </c>
      <c r="N258" s="6">
        <v>2303.298</v>
      </c>
    </row>
    <row r="259">
      <c r="A259" s="5">
        <v>45918.90625</v>
      </c>
      <c r="B259" s="6">
        <v>0.925</v>
      </c>
      <c r="C259" s="6">
        <v>0.0</v>
      </c>
      <c r="D259" s="6">
        <v>0.0</v>
      </c>
      <c r="E259" s="6">
        <v>0.308</v>
      </c>
      <c r="F259" s="6">
        <v>0.117</v>
      </c>
      <c r="G259" s="6">
        <v>0.0</v>
      </c>
      <c r="H259" s="6">
        <v>0.0</v>
      </c>
      <c r="I259" s="6">
        <v>0.117</v>
      </c>
      <c r="J259" s="6">
        <v>0.524</v>
      </c>
      <c r="K259" s="6">
        <v>0.0</v>
      </c>
      <c r="L259" s="6">
        <v>0.0</v>
      </c>
      <c r="M259" s="6">
        <v>0.524</v>
      </c>
      <c r="N259" s="6">
        <v>2303.308</v>
      </c>
    </row>
    <row r="260">
      <c r="A260" s="5">
        <v>45918.90972222222</v>
      </c>
      <c r="B260" s="6">
        <v>0.909</v>
      </c>
      <c r="C260" s="6">
        <v>0.0</v>
      </c>
      <c r="D260" s="6">
        <v>0.0</v>
      </c>
      <c r="E260" s="6">
        <v>0.303</v>
      </c>
      <c r="F260" s="6">
        <v>0.117</v>
      </c>
      <c r="G260" s="6">
        <v>0.0</v>
      </c>
      <c r="H260" s="6">
        <v>0.0</v>
      </c>
      <c r="I260" s="6">
        <v>0.117</v>
      </c>
      <c r="J260" s="6">
        <v>0.531</v>
      </c>
      <c r="K260" s="6">
        <v>0.0</v>
      </c>
      <c r="L260" s="6">
        <v>0.0</v>
      </c>
      <c r="M260" s="6">
        <v>0.531</v>
      </c>
      <c r="N260" s="6">
        <v>2303.318</v>
      </c>
    </row>
    <row r="261">
      <c r="A261" s="5">
        <v>45918.913194444445</v>
      </c>
      <c r="B261" s="6">
        <v>0.888</v>
      </c>
      <c r="C261" s="6">
        <v>0.0</v>
      </c>
      <c r="D261" s="6">
        <v>0.0</v>
      </c>
      <c r="E261" s="6">
        <v>0.296</v>
      </c>
      <c r="F261" s="6">
        <v>0.118</v>
      </c>
      <c r="G261" s="6">
        <v>0.0</v>
      </c>
      <c r="H261" s="6">
        <v>0.0</v>
      </c>
      <c r="I261" s="6">
        <v>0.118</v>
      </c>
      <c r="J261" s="6">
        <v>0.546</v>
      </c>
      <c r="K261" s="6">
        <v>0.0</v>
      </c>
      <c r="L261" s="6">
        <v>0.0</v>
      </c>
      <c r="M261" s="6">
        <v>0.546</v>
      </c>
      <c r="N261" s="6">
        <v>2303.328</v>
      </c>
    </row>
    <row r="262">
      <c r="A262" s="5">
        <v>45918.916666666664</v>
      </c>
      <c r="B262" s="6">
        <v>0.941</v>
      </c>
      <c r="C262" s="6">
        <v>0.0</v>
      </c>
      <c r="D262" s="6">
        <v>0.0</v>
      </c>
      <c r="E262" s="6">
        <v>0.314</v>
      </c>
      <c r="F262" s="6">
        <v>0.12</v>
      </c>
      <c r="G262" s="6">
        <v>0.0</v>
      </c>
      <c r="H262" s="6">
        <v>0.0</v>
      </c>
      <c r="I262" s="6">
        <v>0.12</v>
      </c>
      <c r="J262" s="6">
        <v>0.525</v>
      </c>
      <c r="K262" s="6">
        <v>0.0</v>
      </c>
      <c r="L262" s="6">
        <v>0.0</v>
      </c>
      <c r="M262" s="6">
        <v>0.525</v>
      </c>
      <c r="N262" s="6">
        <v>2303.337</v>
      </c>
    </row>
    <row r="263">
      <c r="A263" s="5">
        <v>45918.92013888889</v>
      </c>
      <c r="B263" s="6">
        <v>0.888</v>
      </c>
      <c r="C263" s="6">
        <v>0.0</v>
      </c>
      <c r="D263" s="6">
        <v>0.0</v>
      </c>
      <c r="E263" s="6">
        <v>0.296</v>
      </c>
      <c r="F263" s="6">
        <v>0.116</v>
      </c>
      <c r="G263" s="6">
        <v>0.0</v>
      </c>
      <c r="H263" s="6">
        <v>0.0</v>
      </c>
      <c r="I263" s="6">
        <v>0.116</v>
      </c>
      <c r="J263" s="6">
        <v>0.541</v>
      </c>
      <c r="K263" s="6">
        <v>0.0</v>
      </c>
      <c r="L263" s="6">
        <v>0.0</v>
      </c>
      <c r="M263" s="6">
        <v>0.541</v>
      </c>
      <c r="N263" s="6">
        <v>2303.347</v>
      </c>
    </row>
    <row r="264">
      <c r="A264" s="5">
        <v>45918.92361111111</v>
      </c>
      <c r="B264" s="6">
        <v>0.896</v>
      </c>
      <c r="C264" s="6">
        <v>0.0</v>
      </c>
      <c r="D264" s="6">
        <v>0.0</v>
      </c>
      <c r="E264" s="6">
        <v>0.299</v>
      </c>
      <c r="F264" s="6">
        <v>0.116</v>
      </c>
      <c r="G264" s="6">
        <v>0.0</v>
      </c>
      <c r="H264" s="6">
        <v>0.0</v>
      </c>
      <c r="I264" s="6">
        <v>0.116</v>
      </c>
      <c r="J264" s="6">
        <v>0.536</v>
      </c>
      <c r="K264" s="6">
        <v>0.0</v>
      </c>
      <c r="L264" s="6">
        <v>0.0</v>
      </c>
      <c r="M264" s="6">
        <v>0.536</v>
      </c>
      <c r="N264" s="6">
        <v>2303.357</v>
      </c>
    </row>
    <row r="265">
      <c r="A265" s="5">
        <v>45918.927083333336</v>
      </c>
      <c r="B265" s="6">
        <v>0.886</v>
      </c>
      <c r="C265" s="6">
        <v>0.0</v>
      </c>
      <c r="D265" s="6">
        <v>0.0</v>
      </c>
      <c r="E265" s="6">
        <v>0.295</v>
      </c>
      <c r="F265" s="6">
        <v>0.116</v>
      </c>
      <c r="G265" s="6">
        <v>0.0</v>
      </c>
      <c r="H265" s="6">
        <v>0.0</v>
      </c>
      <c r="I265" s="6">
        <v>0.116</v>
      </c>
      <c r="J265" s="6">
        <v>0.539</v>
      </c>
      <c r="K265" s="6">
        <v>0.0</v>
      </c>
      <c r="L265" s="6">
        <v>0.0</v>
      </c>
      <c r="M265" s="6">
        <v>0.539</v>
      </c>
      <c r="N265" s="6">
        <v>2303.367</v>
      </c>
    </row>
    <row r="266">
      <c r="A266" s="5">
        <v>45918.930555555555</v>
      </c>
      <c r="B266" s="6">
        <v>0.947</v>
      </c>
      <c r="C266" s="6">
        <v>0.0</v>
      </c>
      <c r="D266" s="6">
        <v>0.0</v>
      </c>
      <c r="E266" s="6">
        <v>0.316</v>
      </c>
      <c r="F266" s="6">
        <v>0.118</v>
      </c>
      <c r="G266" s="6">
        <v>0.0</v>
      </c>
      <c r="H266" s="6">
        <v>0.0</v>
      </c>
      <c r="I266" s="6">
        <v>0.118</v>
      </c>
      <c r="J266" s="6">
        <v>0.515</v>
      </c>
      <c r="K266" s="6">
        <v>0.0</v>
      </c>
      <c r="L266" s="6">
        <v>0.0</v>
      </c>
      <c r="M266" s="6">
        <v>0.515</v>
      </c>
      <c r="N266" s="6">
        <v>2303.376</v>
      </c>
    </row>
    <row r="267">
      <c r="A267" s="5">
        <v>45918.93402777778</v>
      </c>
      <c r="B267" s="6">
        <v>0.946</v>
      </c>
      <c r="C267" s="6">
        <v>0.0</v>
      </c>
      <c r="D267" s="6">
        <v>0.0</v>
      </c>
      <c r="E267" s="6">
        <v>0.315</v>
      </c>
      <c r="F267" s="6">
        <v>0.119</v>
      </c>
      <c r="G267" s="6">
        <v>0.0</v>
      </c>
      <c r="H267" s="6">
        <v>0.0</v>
      </c>
      <c r="I267" s="6">
        <v>0.119</v>
      </c>
      <c r="J267" s="6">
        <v>0.517</v>
      </c>
      <c r="K267" s="6">
        <v>0.0</v>
      </c>
      <c r="L267" s="6">
        <v>0.0</v>
      </c>
      <c r="M267" s="6">
        <v>0.517</v>
      </c>
      <c r="N267" s="6">
        <v>2303.386</v>
      </c>
    </row>
    <row r="268">
      <c r="A268" s="5">
        <v>45918.9375</v>
      </c>
      <c r="B268" s="6">
        <v>0.937</v>
      </c>
      <c r="C268" s="6">
        <v>0.0</v>
      </c>
      <c r="D268" s="6">
        <v>0.0</v>
      </c>
      <c r="E268" s="6">
        <v>0.312</v>
      </c>
      <c r="F268" s="6">
        <v>0.118</v>
      </c>
      <c r="G268" s="6">
        <v>0.0</v>
      </c>
      <c r="H268" s="6">
        <v>0.0</v>
      </c>
      <c r="I268" s="6">
        <v>0.118</v>
      </c>
      <c r="J268" s="6">
        <v>0.52</v>
      </c>
      <c r="K268" s="6">
        <v>0.0</v>
      </c>
      <c r="L268" s="6">
        <v>0.0</v>
      </c>
      <c r="M268" s="6">
        <v>0.52</v>
      </c>
      <c r="N268" s="6">
        <v>2303.396</v>
      </c>
    </row>
    <row r="269">
      <c r="A269" s="5">
        <v>45918.94097222222</v>
      </c>
      <c r="B269" s="6">
        <v>0.939</v>
      </c>
      <c r="C269" s="6">
        <v>0.0</v>
      </c>
      <c r="D269" s="6">
        <v>0.0</v>
      </c>
      <c r="E269" s="6">
        <v>0.313</v>
      </c>
      <c r="F269" s="6">
        <v>0.118</v>
      </c>
      <c r="G269" s="6">
        <v>0.0</v>
      </c>
      <c r="H269" s="6">
        <v>0.0</v>
      </c>
      <c r="I269" s="6">
        <v>0.118</v>
      </c>
      <c r="J269" s="6">
        <v>0.514</v>
      </c>
      <c r="K269" s="6">
        <v>0.0</v>
      </c>
      <c r="L269" s="6">
        <v>0.0</v>
      </c>
      <c r="M269" s="6">
        <v>0.514</v>
      </c>
      <c r="N269" s="6">
        <v>2303.406</v>
      </c>
    </row>
    <row r="270">
      <c r="A270" s="5">
        <v>45918.944444444445</v>
      </c>
      <c r="B270" s="6">
        <v>0.946</v>
      </c>
      <c r="C270" s="6">
        <v>0.0</v>
      </c>
      <c r="D270" s="6">
        <v>0.0</v>
      </c>
      <c r="E270" s="6">
        <v>0.315</v>
      </c>
      <c r="F270" s="6">
        <v>0.118</v>
      </c>
      <c r="G270" s="6">
        <v>0.0</v>
      </c>
      <c r="H270" s="6">
        <v>0.0</v>
      </c>
      <c r="I270" s="6">
        <v>0.118</v>
      </c>
      <c r="J270" s="6">
        <v>0.511</v>
      </c>
      <c r="K270" s="6">
        <v>0.0</v>
      </c>
      <c r="L270" s="6">
        <v>0.0</v>
      </c>
      <c r="M270" s="6">
        <v>0.511</v>
      </c>
      <c r="N270" s="6">
        <v>2303.416</v>
      </c>
    </row>
    <row r="271">
      <c r="A271" s="5">
        <v>45918.947916666664</v>
      </c>
      <c r="B271" s="6">
        <v>0.919</v>
      </c>
      <c r="C271" s="6">
        <v>0.0</v>
      </c>
      <c r="D271" s="6">
        <v>0.0</v>
      </c>
      <c r="E271" s="6">
        <v>0.306</v>
      </c>
      <c r="F271" s="6">
        <v>0.117</v>
      </c>
      <c r="G271" s="6">
        <v>0.0</v>
      </c>
      <c r="H271" s="6">
        <v>0.0</v>
      </c>
      <c r="I271" s="6">
        <v>0.117</v>
      </c>
      <c r="J271" s="6">
        <v>0.523</v>
      </c>
      <c r="K271" s="6">
        <v>0.0</v>
      </c>
      <c r="L271" s="6">
        <v>0.0</v>
      </c>
      <c r="M271" s="6">
        <v>0.523</v>
      </c>
      <c r="N271" s="6">
        <v>2303.426</v>
      </c>
    </row>
    <row r="272">
      <c r="A272" s="5">
        <v>45918.95138888889</v>
      </c>
      <c r="B272" s="6">
        <v>0.933</v>
      </c>
      <c r="C272" s="6">
        <v>0.0</v>
      </c>
      <c r="D272" s="6">
        <v>0.0</v>
      </c>
      <c r="E272" s="6">
        <v>0.311</v>
      </c>
      <c r="F272" s="6">
        <v>0.119</v>
      </c>
      <c r="G272" s="6">
        <v>0.0</v>
      </c>
      <c r="H272" s="6">
        <v>0.0</v>
      </c>
      <c r="I272" s="6">
        <v>0.119</v>
      </c>
      <c r="J272" s="6">
        <v>0.522</v>
      </c>
      <c r="K272" s="6">
        <v>0.0</v>
      </c>
      <c r="L272" s="6">
        <v>0.0</v>
      </c>
      <c r="M272" s="6">
        <v>0.522</v>
      </c>
      <c r="N272" s="6">
        <v>2303.436</v>
      </c>
    </row>
    <row r="273">
      <c r="A273" s="5">
        <v>45918.95486111111</v>
      </c>
      <c r="B273" s="6">
        <v>0.911</v>
      </c>
      <c r="C273" s="6">
        <v>0.0</v>
      </c>
      <c r="D273" s="6">
        <v>0.0</v>
      </c>
      <c r="E273" s="6">
        <v>0.304</v>
      </c>
      <c r="F273" s="6">
        <v>0.118</v>
      </c>
      <c r="G273" s="6">
        <v>0.0</v>
      </c>
      <c r="H273" s="6">
        <v>0.0</v>
      </c>
      <c r="I273" s="6">
        <v>0.118</v>
      </c>
      <c r="J273" s="6">
        <v>0.532</v>
      </c>
      <c r="K273" s="6">
        <v>0.0</v>
      </c>
      <c r="L273" s="6">
        <v>0.0</v>
      </c>
      <c r="M273" s="6">
        <v>0.532</v>
      </c>
      <c r="N273" s="6">
        <v>2303.445</v>
      </c>
    </row>
    <row r="274">
      <c r="A274" s="5">
        <v>45918.958333333336</v>
      </c>
      <c r="B274" s="6">
        <v>0.88</v>
      </c>
      <c r="C274" s="6">
        <v>0.0</v>
      </c>
      <c r="D274" s="6">
        <v>0.0</v>
      </c>
      <c r="E274" s="6">
        <v>0.293</v>
      </c>
      <c r="F274" s="6">
        <v>0.117</v>
      </c>
      <c r="G274" s="6">
        <v>0.0</v>
      </c>
      <c r="H274" s="6">
        <v>0.0</v>
      </c>
      <c r="I274" s="6">
        <v>0.117</v>
      </c>
      <c r="J274" s="6">
        <v>0.541</v>
      </c>
      <c r="K274" s="6">
        <v>0.0</v>
      </c>
      <c r="L274" s="6">
        <v>0.0</v>
      </c>
      <c r="M274" s="6">
        <v>0.541</v>
      </c>
      <c r="N274" s="6">
        <v>2303.455</v>
      </c>
    </row>
    <row r="275">
      <c r="A275" s="5">
        <v>45918.961805555555</v>
      </c>
      <c r="B275" s="6">
        <v>0.822</v>
      </c>
      <c r="C275" s="6">
        <v>0.0</v>
      </c>
      <c r="D275" s="6">
        <v>0.0</v>
      </c>
      <c r="E275" s="6">
        <v>0.274</v>
      </c>
      <c r="F275" s="6">
        <v>0.114</v>
      </c>
      <c r="G275" s="6">
        <v>0.0</v>
      </c>
      <c r="H275" s="6">
        <v>0.0</v>
      </c>
      <c r="I275" s="6">
        <v>0.114</v>
      </c>
      <c r="J275" s="6">
        <v>0.566</v>
      </c>
      <c r="K275" s="6">
        <v>0.0</v>
      </c>
      <c r="L275" s="6">
        <v>0.0</v>
      </c>
      <c r="M275" s="6">
        <v>0.566</v>
      </c>
      <c r="N275" s="6">
        <v>2303.465</v>
      </c>
    </row>
    <row r="276">
      <c r="A276" s="5">
        <v>45918.96527777778</v>
      </c>
      <c r="B276" s="6">
        <v>0.89</v>
      </c>
      <c r="C276" s="6">
        <v>0.0</v>
      </c>
      <c r="D276" s="6">
        <v>0.0</v>
      </c>
      <c r="E276" s="6">
        <v>0.297</v>
      </c>
      <c r="F276" s="6">
        <v>0.117</v>
      </c>
      <c r="G276" s="6">
        <v>0.0</v>
      </c>
      <c r="H276" s="6">
        <v>0.0</v>
      </c>
      <c r="I276" s="6">
        <v>0.117</v>
      </c>
      <c r="J276" s="6">
        <v>0.538</v>
      </c>
      <c r="K276" s="6">
        <v>0.0</v>
      </c>
      <c r="L276" s="6">
        <v>0.0</v>
      </c>
      <c r="M276" s="6">
        <v>0.538</v>
      </c>
      <c r="N276" s="6">
        <v>2303.474</v>
      </c>
    </row>
    <row r="277">
      <c r="A277" s="5">
        <v>45918.96875</v>
      </c>
      <c r="B277" s="6">
        <v>0.874</v>
      </c>
      <c r="C277" s="6">
        <v>0.0</v>
      </c>
      <c r="D277" s="6">
        <v>0.0</v>
      </c>
      <c r="E277" s="6">
        <v>0.291</v>
      </c>
      <c r="F277" s="6">
        <v>0.117</v>
      </c>
      <c r="G277" s="6">
        <v>0.0</v>
      </c>
      <c r="H277" s="6">
        <v>0.0</v>
      </c>
      <c r="I277" s="6">
        <v>0.117</v>
      </c>
      <c r="J277" s="6">
        <v>0.548</v>
      </c>
      <c r="K277" s="6">
        <v>0.0</v>
      </c>
      <c r="L277" s="6">
        <v>0.0</v>
      </c>
      <c r="M277" s="6">
        <v>0.548</v>
      </c>
      <c r="N277" s="6">
        <v>2303.484</v>
      </c>
    </row>
    <row r="278">
      <c r="A278" s="5">
        <v>45918.97222222222</v>
      </c>
      <c r="B278" s="6">
        <v>0.924</v>
      </c>
      <c r="C278" s="6">
        <v>0.0</v>
      </c>
      <c r="D278" s="6">
        <v>0.0</v>
      </c>
      <c r="E278" s="6">
        <v>0.308</v>
      </c>
      <c r="F278" s="6">
        <v>0.12</v>
      </c>
      <c r="G278" s="6">
        <v>0.0</v>
      </c>
      <c r="H278" s="6">
        <v>0.0</v>
      </c>
      <c r="I278" s="6">
        <v>0.12</v>
      </c>
      <c r="J278" s="6">
        <v>0.529</v>
      </c>
      <c r="K278" s="6">
        <v>0.0</v>
      </c>
      <c r="L278" s="6">
        <v>0.0</v>
      </c>
      <c r="M278" s="6">
        <v>0.529</v>
      </c>
      <c r="N278" s="6">
        <v>2303.494</v>
      </c>
    </row>
    <row r="279">
      <c r="A279" s="5">
        <v>45918.975694444445</v>
      </c>
      <c r="B279" s="6">
        <v>0.875</v>
      </c>
      <c r="C279" s="6">
        <v>0.0</v>
      </c>
      <c r="D279" s="6">
        <v>0.0</v>
      </c>
      <c r="E279" s="6">
        <v>0.292</v>
      </c>
      <c r="F279" s="6">
        <v>0.117</v>
      </c>
      <c r="G279" s="6">
        <v>0.0</v>
      </c>
      <c r="H279" s="6">
        <v>0.0</v>
      </c>
      <c r="I279" s="6">
        <v>0.117</v>
      </c>
      <c r="J279" s="6">
        <v>0.546</v>
      </c>
      <c r="K279" s="6">
        <v>0.0</v>
      </c>
      <c r="L279" s="6">
        <v>0.0</v>
      </c>
      <c r="M279" s="6">
        <v>0.546</v>
      </c>
      <c r="N279" s="6">
        <v>2303.504</v>
      </c>
    </row>
    <row r="280">
      <c r="A280" s="5">
        <v>45918.975694444445</v>
      </c>
      <c r="B280" s="6">
        <v>0.875</v>
      </c>
      <c r="C280" s="6">
        <v>0.0</v>
      </c>
      <c r="D280" s="6">
        <v>0.0</v>
      </c>
      <c r="E280" s="6">
        <v>0.292</v>
      </c>
      <c r="F280" s="6">
        <v>0.117</v>
      </c>
      <c r="G280" s="6">
        <v>0.0</v>
      </c>
      <c r="H280" s="6">
        <v>0.0</v>
      </c>
      <c r="I280" s="6">
        <v>0.117</v>
      </c>
      <c r="J280" s="6">
        <v>0.546</v>
      </c>
      <c r="K280" s="6">
        <v>0.0</v>
      </c>
      <c r="L280" s="6">
        <v>0.0</v>
      </c>
      <c r="M280" s="6">
        <v>0.546</v>
      </c>
      <c r="N280" s="6">
        <v>2303.504</v>
      </c>
    </row>
    <row r="281">
      <c r="A281" s="5">
        <v>45918.979166666664</v>
      </c>
      <c r="B281" s="6">
        <v>0.827</v>
      </c>
      <c r="C281" s="6">
        <v>0.0</v>
      </c>
      <c r="D281" s="6">
        <v>0.0</v>
      </c>
      <c r="E281" s="6">
        <v>0.276</v>
      </c>
      <c r="F281" s="6">
        <v>0.114</v>
      </c>
      <c r="G281" s="6">
        <v>0.0</v>
      </c>
      <c r="H281" s="6">
        <v>0.0</v>
      </c>
      <c r="I281" s="6">
        <v>0.114</v>
      </c>
      <c r="J281" s="6">
        <v>0.563</v>
      </c>
      <c r="K281" s="6">
        <v>0.0</v>
      </c>
      <c r="L281" s="6">
        <v>0.0</v>
      </c>
      <c r="M281" s="6">
        <v>0.563</v>
      </c>
      <c r="N281" s="6">
        <v>2303.513</v>
      </c>
    </row>
    <row r="282">
      <c r="A282" s="5">
        <v>45918.98263888889</v>
      </c>
      <c r="B282" s="6">
        <v>0.816</v>
      </c>
      <c r="C282" s="6">
        <v>0.0</v>
      </c>
      <c r="D282" s="6">
        <v>0.0</v>
      </c>
      <c r="E282" s="6">
        <v>0.272</v>
      </c>
      <c r="F282" s="6">
        <v>0.113</v>
      </c>
      <c r="G282" s="6">
        <v>0.0</v>
      </c>
      <c r="H282" s="6">
        <v>0.0</v>
      </c>
      <c r="I282" s="6">
        <v>0.113</v>
      </c>
      <c r="J282" s="6">
        <v>0.566</v>
      </c>
      <c r="K282" s="6">
        <v>0.0</v>
      </c>
      <c r="L282" s="6">
        <v>0.0</v>
      </c>
      <c r="M282" s="6">
        <v>0.566</v>
      </c>
      <c r="N282" s="6">
        <v>2303.523</v>
      </c>
    </row>
    <row r="283">
      <c r="A283" s="5">
        <v>45918.98611111111</v>
      </c>
      <c r="B283" s="6">
        <v>0.853</v>
      </c>
      <c r="C283" s="6">
        <v>0.0</v>
      </c>
      <c r="D283" s="6">
        <v>0.0</v>
      </c>
      <c r="E283" s="6">
        <v>0.284</v>
      </c>
      <c r="F283" s="6">
        <v>0.115</v>
      </c>
      <c r="G283" s="6">
        <v>0.0</v>
      </c>
      <c r="H283" s="6">
        <v>0.0</v>
      </c>
      <c r="I283" s="6">
        <v>0.115</v>
      </c>
      <c r="J283" s="6">
        <v>0.55</v>
      </c>
      <c r="K283" s="6">
        <v>0.0</v>
      </c>
      <c r="L283" s="6">
        <v>0.0</v>
      </c>
      <c r="M283" s="6">
        <v>0.55</v>
      </c>
      <c r="N283" s="6">
        <v>2303.532</v>
      </c>
    </row>
    <row r="284">
      <c r="A284" s="5">
        <v>45918.989583333336</v>
      </c>
      <c r="B284" s="6">
        <v>0.834</v>
      </c>
      <c r="C284" s="6">
        <v>0.0</v>
      </c>
      <c r="D284" s="6">
        <v>0.0</v>
      </c>
      <c r="E284" s="6">
        <v>0.278</v>
      </c>
      <c r="F284" s="6">
        <v>0.113</v>
      </c>
      <c r="G284" s="6">
        <v>0.0</v>
      </c>
      <c r="H284" s="6">
        <v>0.0</v>
      </c>
      <c r="I284" s="6">
        <v>0.113</v>
      </c>
      <c r="J284" s="6">
        <v>0.554</v>
      </c>
      <c r="K284" s="6">
        <v>0.0</v>
      </c>
      <c r="L284" s="6">
        <v>0.0</v>
      </c>
      <c r="M284" s="6">
        <v>0.554</v>
      </c>
      <c r="N284" s="6">
        <v>2303.542</v>
      </c>
    </row>
    <row r="285">
      <c r="A285" s="5">
        <v>45918.993055555555</v>
      </c>
      <c r="B285" s="6">
        <v>0.805</v>
      </c>
      <c r="C285" s="6">
        <v>0.0</v>
      </c>
      <c r="D285" s="6">
        <v>0.0</v>
      </c>
      <c r="E285" s="6">
        <v>0.268</v>
      </c>
      <c r="F285" s="6">
        <v>0.115</v>
      </c>
      <c r="G285" s="6">
        <v>0.0</v>
      </c>
      <c r="H285" s="6">
        <v>0.0</v>
      </c>
      <c r="I285" s="6">
        <v>0.115</v>
      </c>
      <c r="J285" s="6">
        <v>0.582</v>
      </c>
      <c r="K285" s="6">
        <v>0.0</v>
      </c>
      <c r="L285" s="6">
        <v>0.0</v>
      </c>
      <c r="M285" s="6">
        <v>0.582</v>
      </c>
      <c r="N285" s="6">
        <v>2303.552</v>
      </c>
    </row>
    <row r="286">
      <c r="A286" s="5">
        <v>45918.99652777778</v>
      </c>
      <c r="B286" s="6">
        <v>0.76</v>
      </c>
      <c r="C286" s="6">
        <v>0.0</v>
      </c>
      <c r="D286" s="6">
        <v>0.0</v>
      </c>
      <c r="E286" s="6">
        <v>0.253</v>
      </c>
      <c r="F286" s="6">
        <v>0.114</v>
      </c>
      <c r="G286" s="6">
        <v>0.0</v>
      </c>
      <c r="H286" s="6">
        <v>0.0</v>
      </c>
      <c r="I286" s="6">
        <v>0.114</v>
      </c>
      <c r="J286" s="6">
        <v>0.615</v>
      </c>
      <c r="K286" s="6">
        <v>0.0</v>
      </c>
      <c r="L286" s="6">
        <v>0.0</v>
      </c>
      <c r="M286" s="6">
        <v>0.615</v>
      </c>
      <c r="N286" s="6">
        <v>2303.561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1.14</v>
      </c>
      <c r="C2" s="4">
        <f t="shared" si="1"/>
        <v>6.322</v>
      </c>
      <c r="D2" s="4">
        <f t="shared" si="1"/>
        <v>5.058</v>
      </c>
      <c r="E2" s="4">
        <f t="shared" si="1"/>
        <v>4.451</v>
      </c>
      <c r="F2" s="4">
        <f t="shared" si="1"/>
        <v>0.235</v>
      </c>
      <c r="G2" s="4">
        <f t="shared" si="1"/>
        <v>0.845</v>
      </c>
      <c r="H2" s="4">
        <f t="shared" si="1"/>
        <v>0.74</v>
      </c>
      <c r="I2" s="4">
        <f t="shared" si="1"/>
        <v>2.023</v>
      </c>
      <c r="J2" s="4">
        <f t="shared" si="1"/>
        <v>0.577</v>
      </c>
      <c r="K2" s="4">
        <f t="shared" si="1"/>
        <v>0.498</v>
      </c>
      <c r="L2" s="4">
        <f t="shared" si="1"/>
        <v>0.589</v>
      </c>
      <c r="M2" s="4">
        <f t="shared" si="1"/>
        <v>0.589</v>
      </c>
      <c r="N2" s="4">
        <f t="shared" si="1"/>
        <v>11954.051</v>
      </c>
    </row>
    <row r="3">
      <c r="A3" s="3" t="s">
        <v>10</v>
      </c>
      <c r="B3" s="4">
        <f t="shared" ref="B3:N3" si="2">ROUND(MAX(B5:B1000), 3)</f>
        <v>59.343</v>
      </c>
      <c r="C3" s="4">
        <f t="shared" si="2"/>
        <v>78.996</v>
      </c>
      <c r="D3" s="4">
        <f t="shared" si="2"/>
        <v>73.365</v>
      </c>
      <c r="E3" s="4">
        <f t="shared" si="2"/>
        <v>70.074</v>
      </c>
      <c r="F3" s="4">
        <f t="shared" si="2"/>
        <v>13.788</v>
      </c>
      <c r="G3" s="4">
        <f t="shared" si="2"/>
        <v>16.858</v>
      </c>
      <c r="H3" s="4">
        <f t="shared" si="2"/>
        <v>16.366</v>
      </c>
      <c r="I3" s="4">
        <f t="shared" si="2"/>
        <v>46.452</v>
      </c>
      <c r="J3" s="4">
        <f t="shared" si="2"/>
        <v>1.159</v>
      </c>
      <c r="K3" s="4">
        <f t="shared" si="2"/>
        <v>0.951</v>
      </c>
      <c r="L3" s="4">
        <f t="shared" si="2"/>
        <v>0.965</v>
      </c>
      <c r="M3" s="4">
        <f t="shared" si="2"/>
        <v>0.965</v>
      </c>
      <c r="N3" s="4">
        <f t="shared" si="2"/>
        <v>12221.714</v>
      </c>
    </row>
    <row r="4">
      <c r="A4" s="3" t="s">
        <v>11</v>
      </c>
      <c r="B4" s="4">
        <f t="shared" ref="B4:N4" si="3">ROUND(AVERAGE(B5:B1000), 3)</f>
        <v>12.76</v>
      </c>
      <c r="C4" s="4">
        <f t="shared" si="3"/>
        <v>20.866</v>
      </c>
      <c r="D4" s="4">
        <f t="shared" si="3"/>
        <v>20.334</v>
      </c>
      <c r="E4" s="4">
        <f t="shared" si="3"/>
        <v>17.987</v>
      </c>
      <c r="F4" s="4">
        <f t="shared" si="3"/>
        <v>2.952</v>
      </c>
      <c r="G4" s="4">
        <f t="shared" si="3"/>
        <v>4.172</v>
      </c>
      <c r="H4" s="4">
        <f t="shared" si="3"/>
        <v>4.286</v>
      </c>
      <c r="I4" s="4">
        <f t="shared" si="3"/>
        <v>11.41</v>
      </c>
      <c r="J4" s="4">
        <f t="shared" si="3"/>
        <v>0.993</v>
      </c>
      <c r="K4" s="4">
        <f t="shared" si="3"/>
        <v>0.681</v>
      </c>
      <c r="L4" s="4">
        <f t="shared" si="3"/>
        <v>0.77</v>
      </c>
      <c r="M4" s="4">
        <f t="shared" si="3"/>
        <v>0.752</v>
      </c>
      <c r="N4" s="4">
        <f t="shared" si="3"/>
        <v>12077.528</v>
      </c>
    </row>
    <row r="5">
      <c r="A5" s="5">
        <v>45918.0</v>
      </c>
      <c r="B5" s="6">
        <v>13.01</v>
      </c>
      <c r="C5" s="6">
        <v>6.737</v>
      </c>
      <c r="D5" s="6">
        <v>6.196</v>
      </c>
      <c r="E5" s="6">
        <v>8.647</v>
      </c>
      <c r="F5" s="6">
        <v>2.931</v>
      </c>
      <c r="G5" s="6">
        <v>0.943</v>
      </c>
      <c r="H5" s="6">
        <v>0.971</v>
      </c>
      <c r="I5" s="6">
        <v>4.845</v>
      </c>
      <c r="J5" s="6">
        <v>0.911</v>
      </c>
      <c r="K5" s="6">
        <v>0.566</v>
      </c>
      <c r="L5" s="6">
        <v>0.63</v>
      </c>
      <c r="M5" s="6">
        <v>0.754</v>
      </c>
      <c r="N5" s="6">
        <v>11954.051</v>
      </c>
    </row>
    <row r="6">
      <c r="A6" s="5">
        <v>45918.00347222222</v>
      </c>
      <c r="B6" s="6">
        <v>1.423</v>
      </c>
      <c r="C6" s="6">
        <v>6.823</v>
      </c>
      <c r="D6" s="6">
        <v>6.058</v>
      </c>
      <c r="E6" s="6">
        <v>4.768</v>
      </c>
      <c r="F6" s="6">
        <v>0.319</v>
      </c>
      <c r="G6" s="6">
        <v>0.981</v>
      </c>
      <c r="H6" s="6">
        <v>0.932</v>
      </c>
      <c r="I6" s="6">
        <v>2.232</v>
      </c>
      <c r="J6" s="6">
        <v>0.904</v>
      </c>
      <c r="K6" s="6">
        <v>0.581</v>
      </c>
      <c r="L6" s="6">
        <v>0.619</v>
      </c>
      <c r="M6" s="6">
        <v>0.629</v>
      </c>
      <c r="N6" s="6">
        <v>11954.247</v>
      </c>
    </row>
    <row r="7">
      <c r="A7" s="5">
        <v>45918.006944444445</v>
      </c>
      <c r="B7" s="6">
        <v>1.406</v>
      </c>
      <c r="C7" s="6">
        <v>6.825</v>
      </c>
      <c r="D7" s="6">
        <v>5.989</v>
      </c>
      <c r="E7" s="6">
        <v>4.74</v>
      </c>
      <c r="F7" s="6">
        <v>0.315</v>
      </c>
      <c r="G7" s="6">
        <v>0.977</v>
      </c>
      <c r="H7" s="6">
        <v>0.914</v>
      </c>
      <c r="I7" s="6">
        <v>2.206</v>
      </c>
      <c r="J7" s="6">
        <v>0.904</v>
      </c>
      <c r="K7" s="6">
        <v>0.578</v>
      </c>
      <c r="L7" s="6">
        <v>0.613</v>
      </c>
      <c r="M7" s="6">
        <v>0.625</v>
      </c>
      <c r="N7" s="6">
        <v>11954.444</v>
      </c>
    </row>
    <row r="8">
      <c r="A8" s="5">
        <v>45918.010416666664</v>
      </c>
      <c r="B8" s="6">
        <v>1.402</v>
      </c>
      <c r="C8" s="6">
        <v>6.787</v>
      </c>
      <c r="D8" s="6">
        <v>6.057</v>
      </c>
      <c r="E8" s="6">
        <v>4.749</v>
      </c>
      <c r="F8" s="6">
        <v>0.314</v>
      </c>
      <c r="G8" s="6">
        <v>0.98</v>
      </c>
      <c r="H8" s="6">
        <v>0.931</v>
      </c>
      <c r="I8" s="6">
        <v>2.225</v>
      </c>
      <c r="J8" s="6">
        <v>0.905</v>
      </c>
      <c r="K8" s="6">
        <v>0.582</v>
      </c>
      <c r="L8" s="6">
        <v>0.618</v>
      </c>
      <c r="M8" s="6">
        <v>0.629</v>
      </c>
      <c r="N8" s="6">
        <v>11954.641</v>
      </c>
    </row>
    <row r="9">
      <c r="A9" s="5">
        <v>45918.01388888889</v>
      </c>
      <c r="B9" s="6">
        <v>1.415</v>
      </c>
      <c r="C9" s="6">
        <v>6.748</v>
      </c>
      <c r="D9" s="6">
        <v>6.006</v>
      </c>
      <c r="E9" s="6">
        <v>4.723</v>
      </c>
      <c r="F9" s="6">
        <v>0.316</v>
      </c>
      <c r="G9" s="6">
        <v>0.967</v>
      </c>
      <c r="H9" s="6">
        <v>0.924</v>
      </c>
      <c r="I9" s="6">
        <v>2.207</v>
      </c>
      <c r="J9" s="6">
        <v>0.902</v>
      </c>
      <c r="K9" s="6">
        <v>0.579</v>
      </c>
      <c r="L9" s="6">
        <v>0.618</v>
      </c>
      <c r="M9" s="6">
        <v>0.628</v>
      </c>
      <c r="N9" s="6">
        <v>11954.838</v>
      </c>
    </row>
    <row r="10">
      <c r="A10" s="5">
        <v>45918.01736111111</v>
      </c>
      <c r="B10" s="6">
        <v>1.42</v>
      </c>
      <c r="C10" s="6">
        <v>6.771</v>
      </c>
      <c r="D10" s="6">
        <v>6.052</v>
      </c>
      <c r="E10" s="6">
        <v>4.747</v>
      </c>
      <c r="F10" s="6">
        <v>0.316</v>
      </c>
      <c r="G10" s="6">
        <v>0.975</v>
      </c>
      <c r="H10" s="6">
        <v>0.934</v>
      </c>
      <c r="I10" s="6">
        <v>2.225</v>
      </c>
      <c r="J10" s="6">
        <v>0.898</v>
      </c>
      <c r="K10" s="6">
        <v>0.582</v>
      </c>
      <c r="L10" s="6">
        <v>0.621</v>
      </c>
      <c r="M10" s="6">
        <v>0.63</v>
      </c>
      <c r="N10" s="6">
        <v>11955.036</v>
      </c>
    </row>
    <row r="11">
      <c r="A11" s="5">
        <v>45918.020833333336</v>
      </c>
      <c r="B11" s="6">
        <v>1.414</v>
      </c>
      <c r="C11" s="6">
        <v>6.741</v>
      </c>
      <c r="D11" s="6">
        <v>5.986</v>
      </c>
      <c r="E11" s="6">
        <v>4.714</v>
      </c>
      <c r="F11" s="6">
        <v>0.315</v>
      </c>
      <c r="G11" s="6">
        <v>0.972</v>
      </c>
      <c r="H11" s="6">
        <v>0.923</v>
      </c>
      <c r="I11" s="6">
        <v>2.21</v>
      </c>
      <c r="J11" s="6">
        <v>0.903</v>
      </c>
      <c r="K11" s="6">
        <v>0.583</v>
      </c>
      <c r="L11" s="6">
        <v>0.619</v>
      </c>
      <c r="M11" s="6">
        <v>0.63</v>
      </c>
      <c r="N11" s="6">
        <v>11955.232</v>
      </c>
    </row>
    <row r="12">
      <c r="A12" s="5">
        <v>45918.024305555555</v>
      </c>
      <c r="B12" s="6">
        <v>1.4</v>
      </c>
      <c r="C12" s="6">
        <v>6.765</v>
      </c>
      <c r="D12" s="6">
        <v>5.97</v>
      </c>
      <c r="E12" s="6">
        <v>4.712</v>
      </c>
      <c r="F12" s="6">
        <v>0.313</v>
      </c>
      <c r="G12" s="6">
        <v>0.969</v>
      </c>
      <c r="H12" s="6">
        <v>0.919</v>
      </c>
      <c r="I12" s="6">
        <v>2.201</v>
      </c>
      <c r="J12" s="6">
        <v>0.904</v>
      </c>
      <c r="K12" s="6">
        <v>0.58</v>
      </c>
      <c r="L12" s="6">
        <v>0.62</v>
      </c>
      <c r="M12" s="6">
        <v>0.629</v>
      </c>
      <c r="N12" s="6">
        <v>11955.427</v>
      </c>
    </row>
    <row r="13">
      <c r="A13" s="5">
        <v>45918.02777777778</v>
      </c>
      <c r="B13" s="6">
        <v>1.425</v>
      </c>
      <c r="C13" s="6">
        <v>6.767</v>
      </c>
      <c r="D13" s="6">
        <v>7.758</v>
      </c>
      <c r="E13" s="6">
        <v>5.317</v>
      </c>
      <c r="F13" s="6">
        <v>0.317</v>
      </c>
      <c r="G13" s="6">
        <v>0.981</v>
      </c>
      <c r="H13" s="6">
        <v>1.306</v>
      </c>
      <c r="I13" s="6">
        <v>2.604</v>
      </c>
      <c r="J13" s="6">
        <v>0.899</v>
      </c>
      <c r="K13" s="6">
        <v>0.586</v>
      </c>
      <c r="L13" s="6">
        <v>0.677</v>
      </c>
      <c r="M13" s="6">
        <v>0.658</v>
      </c>
      <c r="N13" s="6">
        <v>11955.624</v>
      </c>
    </row>
    <row r="14">
      <c r="A14" s="5">
        <v>45918.03125</v>
      </c>
      <c r="B14" s="6">
        <v>1.383</v>
      </c>
      <c r="C14" s="6">
        <v>6.673</v>
      </c>
      <c r="D14" s="6">
        <v>5.899</v>
      </c>
      <c r="E14" s="6">
        <v>4.652</v>
      </c>
      <c r="F14" s="6">
        <v>0.309</v>
      </c>
      <c r="G14" s="6">
        <v>0.956</v>
      </c>
      <c r="H14" s="6">
        <v>0.911</v>
      </c>
      <c r="I14" s="6">
        <v>2.176</v>
      </c>
      <c r="J14" s="6">
        <v>0.901</v>
      </c>
      <c r="K14" s="6">
        <v>0.58</v>
      </c>
      <c r="L14" s="6">
        <v>0.621</v>
      </c>
      <c r="M14" s="6">
        <v>0.629</v>
      </c>
      <c r="N14" s="6">
        <v>11955.819</v>
      </c>
    </row>
    <row r="15">
      <c r="A15" s="5">
        <v>45918.03472222222</v>
      </c>
      <c r="B15" s="6">
        <v>1.426</v>
      </c>
      <c r="C15" s="6">
        <v>6.762</v>
      </c>
      <c r="D15" s="6">
        <v>5.952</v>
      </c>
      <c r="E15" s="6">
        <v>4.713</v>
      </c>
      <c r="F15" s="6">
        <v>0.319</v>
      </c>
      <c r="G15" s="6">
        <v>0.975</v>
      </c>
      <c r="H15" s="6">
        <v>0.914</v>
      </c>
      <c r="I15" s="6">
        <v>2.208</v>
      </c>
      <c r="J15" s="6">
        <v>0.902</v>
      </c>
      <c r="K15" s="6">
        <v>0.583</v>
      </c>
      <c r="L15" s="6">
        <v>0.617</v>
      </c>
      <c r="M15" s="6">
        <v>0.63</v>
      </c>
      <c r="N15" s="6">
        <v>11956.013</v>
      </c>
    </row>
    <row r="16">
      <c r="A16" s="5">
        <v>45918.038194444445</v>
      </c>
      <c r="B16" s="6">
        <v>1.42</v>
      </c>
      <c r="C16" s="6">
        <v>6.737</v>
      </c>
      <c r="D16" s="6">
        <v>6.035</v>
      </c>
      <c r="E16" s="6">
        <v>4.731</v>
      </c>
      <c r="F16" s="6">
        <v>0.316</v>
      </c>
      <c r="G16" s="6">
        <v>0.974</v>
      </c>
      <c r="H16" s="6">
        <v>0.935</v>
      </c>
      <c r="I16" s="6">
        <v>2.225</v>
      </c>
      <c r="J16" s="6">
        <v>0.899</v>
      </c>
      <c r="K16" s="6">
        <v>0.585</v>
      </c>
      <c r="L16" s="6">
        <v>0.624</v>
      </c>
      <c r="M16" s="6">
        <v>0.633</v>
      </c>
      <c r="N16" s="6">
        <v>11956.211</v>
      </c>
    </row>
    <row r="17">
      <c r="A17" s="5">
        <v>45918.041666666664</v>
      </c>
      <c r="B17" s="6">
        <v>1.405</v>
      </c>
      <c r="C17" s="6">
        <v>6.708</v>
      </c>
      <c r="D17" s="6">
        <v>6.012</v>
      </c>
      <c r="E17" s="6">
        <v>4.708</v>
      </c>
      <c r="F17" s="6">
        <v>0.315</v>
      </c>
      <c r="G17" s="6">
        <v>0.968</v>
      </c>
      <c r="H17" s="6">
        <v>0.919</v>
      </c>
      <c r="I17" s="6">
        <v>2.202</v>
      </c>
      <c r="J17" s="6">
        <v>0.904</v>
      </c>
      <c r="K17" s="6">
        <v>0.583</v>
      </c>
      <c r="L17" s="6">
        <v>0.614</v>
      </c>
      <c r="M17" s="6">
        <v>0.628</v>
      </c>
      <c r="N17" s="6">
        <v>11956.405</v>
      </c>
    </row>
    <row r="18">
      <c r="A18" s="5">
        <v>45918.04513888889</v>
      </c>
      <c r="B18" s="6">
        <v>1.419</v>
      </c>
      <c r="C18" s="6">
        <v>6.771</v>
      </c>
      <c r="D18" s="6">
        <v>6.643</v>
      </c>
      <c r="E18" s="6">
        <v>4.945</v>
      </c>
      <c r="F18" s="6">
        <v>0.316</v>
      </c>
      <c r="G18" s="6">
        <v>0.972</v>
      </c>
      <c r="H18" s="6">
        <v>1.088</v>
      </c>
      <c r="I18" s="6">
        <v>2.376</v>
      </c>
      <c r="J18" s="6">
        <v>0.9</v>
      </c>
      <c r="K18" s="6">
        <v>0.58</v>
      </c>
      <c r="L18" s="6">
        <v>0.658</v>
      </c>
      <c r="M18" s="6">
        <v>0.645</v>
      </c>
      <c r="N18" s="6">
        <v>11956.6</v>
      </c>
    </row>
    <row r="19">
      <c r="A19" s="5">
        <v>45918.04861111111</v>
      </c>
      <c r="B19" s="6">
        <v>1.403</v>
      </c>
      <c r="C19" s="6">
        <v>6.882</v>
      </c>
      <c r="D19" s="6">
        <v>5.854</v>
      </c>
      <c r="E19" s="6">
        <v>4.713</v>
      </c>
      <c r="F19" s="6">
        <v>0.314</v>
      </c>
      <c r="G19" s="6">
        <v>0.976</v>
      </c>
      <c r="H19" s="6">
        <v>0.896</v>
      </c>
      <c r="I19" s="6">
        <v>2.186</v>
      </c>
      <c r="J19" s="6">
        <v>0.905</v>
      </c>
      <c r="K19" s="6">
        <v>0.574</v>
      </c>
      <c r="L19" s="6">
        <v>0.615</v>
      </c>
      <c r="M19" s="6">
        <v>0.624</v>
      </c>
      <c r="N19" s="6">
        <v>11956.795</v>
      </c>
    </row>
    <row r="20">
      <c r="A20" s="5">
        <v>45918.052083333336</v>
      </c>
      <c r="B20" s="6">
        <v>1.409</v>
      </c>
      <c r="C20" s="6">
        <v>6.724</v>
      </c>
      <c r="D20" s="6">
        <v>5.861</v>
      </c>
      <c r="E20" s="6">
        <v>4.665</v>
      </c>
      <c r="F20" s="6">
        <v>0.313</v>
      </c>
      <c r="G20" s="6">
        <v>0.955</v>
      </c>
      <c r="H20" s="6">
        <v>0.894</v>
      </c>
      <c r="I20" s="6">
        <v>2.162</v>
      </c>
      <c r="J20" s="6">
        <v>0.9</v>
      </c>
      <c r="K20" s="6">
        <v>0.574</v>
      </c>
      <c r="L20" s="6">
        <v>0.613</v>
      </c>
      <c r="M20" s="6">
        <v>0.623</v>
      </c>
      <c r="N20" s="6">
        <v>11956.988</v>
      </c>
    </row>
    <row r="21">
      <c r="A21" s="5">
        <v>45918.055555555555</v>
      </c>
      <c r="B21" s="6">
        <v>1.397</v>
      </c>
      <c r="C21" s="6">
        <v>6.645</v>
      </c>
      <c r="D21" s="6">
        <v>5.906</v>
      </c>
      <c r="E21" s="6">
        <v>4.649</v>
      </c>
      <c r="F21" s="6">
        <v>0.312</v>
      </c>
      <c r="G21" s="6">
        <v>0.951</v>
      </c>
      <c r="H21" s="6">
        <v>0.905</v>
      </c>
      <c r="I21" s="6">
        <v>2.168</v>
      </c>
      <c r="J21" s="6">
        <v>0.901</v>
      </c>
      <c r="K21" s="6">
        <v>0.578</v>
      </c>
      <c r="L21" s="6">
        <v>0.616</v>
      </c>
      <c r="M21" s="6">
        <v>0.626</v>
      </c>
      <c r="N21" s="6">
        <v>11957.182</v>
      </c>
    </row>
    <row r="22">
      <c r="A22" s="5">
        <v>45918.05902777778</v>
      </c>
      <c r="B22" s="6">
        <v>1.377</v>
      </c>
      <c r="C22" s="6">
        <v>6.641</v>
      </c>
      <c r="D22" s="6">
        <v>5.764</v>
      </c>
      <c r="E22" s="6">
        <v>4.594</v>
      </c>
      <c r="F22" s="6">
        <v>0.307</v>
      </c>
      <c r="G22" s="6">
        <v>0.942</v>
      </c>
      <c r="H22" s="6">
        <v>0.86</v>
      </c>
      <c r="I22" s="6">
        <v>2.109</v>
      </c>
      <c r="J22" s="6">
        <v>0.902</v>
      </c>
      <c r="K22" s="6">
        <v>0.573</v>
      </c>
      <c r="L22" s="6">
        <v>0.599</v>
      </c>
      <c r="M22" s="6">
        <v>0.617</v>
      </c>
      <c r="N22" s="6">
        <v>11957.375</v>
      </c>
    </row>
    <row r="23">
      <c r="A23" s="5">
        <v>45918.0625</v>
      </c>
      <c r="B23" s="6">
        <v>1.379</v>
      </c>
      <c r="C23" s="6">
        <v>6.709</v>
      </c>
      <c r="D23" s="6">
        <v>5.858</v>
      </c>
      <c r="E23" s="6">
        <v>4.649</v>
      </c>
      <c r="F23" s="6">
        <v>0.309</v>
      </c>
      <c r="G23" s="6">
        <v>0.95</v>
      </c>
      <c r="H23" s="6">
        <v>0.895</v>
      </c>
      <c r="I23" s="6">
        <v>2.154</v>
      </c>
      <c r="J23" s="6">
        <v>0.905</v>
      </c>
      <c r="K23" s="6">
        <v>0.571</v>
      </c>
      <c r="L23" s="6">
        <v>0.613</v>
      </c>
      <c r="M23" s="6">
        <v>0.621</v>
      </c>
      <c r="N23" s="6">
        <v>11957.567</v>
      </c>
    </row>
    <row r="24">
      <c r="A24" s="5">
        <v>45918.06597222222</v>
      </c>
      <c r="B24" s="6">
        <v>1.393</v>
      </c>
      <c r="C24" s="6">
        <v>6.674</v>
      </c>
      <c r="D24" s="6">
        <v>5.865</v>
      </c>
      <c r="E24" s="6">
        <v>4.644</v>
      </c>
      <c r="F24" s="6">
        <v>0.31</v>
      </c>
      <c r="G24" s="6">
        <v>0.949</v>
      </c>
      <c r="H24" s="6">
        <v>0.904</v>
      </c>
      <c r="I24" s="6">
        <v>2.163</v>
      </c>
      <c r="J24" s="6">
        <v>0.9</v>
      </c>
      <c r="K24" s="6">
        <v>0.574</v>
      </c>
      <c r="L24" s="6">
        <v>0.62</v>
      </c>
      <c r="M24" s="6">
        <v>0.626</v>
      </c>
      <c r="N24" s="6">
        <v>11957.76</v>
      </c>
    </row>
    <row r="25">
      <c r="A25" s="5">
        <v>45918.069444444445</v>
      </c>
      <c r="B25" s="6">
        <v>1.383</v>
      </c>
      <c r="C25" s="6">
        <v>7.363</v>
      </c>
      <c r="D25" s="6">
        <v>5.058</v>
      </c>
      <c r="E25" s="6">
        <v>4.601</v>
      </c>
      <c r="F25" s="6">
        <v>0.312</v>
      </c>
      <c r="G25" s="6">
        <v>0.984</v>
      </c>
      <c r="H25" s="6">
        <v>0.74</v>
      </c>
      <c r="I25" s="6">
        <v>2.036</v>
      </c>
      <c r="J25" s="6">
        <v>0.913</v>
      </c>
      <c r="K25" s="6">
        <v>0.541</v>
      </c>
      <c r="L25" s="6">
        <v>0.589</v>
      </c>
      <c r="M25" s="6">
        <v>0.596</v>
      </c>
      <c r="N25" s="6">
        <v>11957.945</v>
      </c>
    </row>
    <row r="26">
      <c r="A26" s="5">
        <v>45918.072916666664</v>
      </c>
      <c r="B26" s="6">
        <v>1.39</v>
      </c>
      <c r="C26" s="6">
        <v>6.903</v>
      </c>
      <c r="D26" s="6">
        <v>5.058</v>
      </c>
      <c r="E26" s="6">
        <v>4.451</v>
      </c>
      <c r="F26" s="6">
        <v>0.314</v>
      </c>
      <c r="G26" s="6">
        <v>0.935</v>
      </c>
      <c r="H26" s="6">
        <v>0.774</v>
      </c>
      <c r="I26" s="6">
        <v>2.023</v>
      </c>
      <c r="J26" s="6">
        <v>0.916</v>
      </c>
      <c r="K26" s="6">
        <v>0.548</v>
      </c>
      <c r="L26" s="6">
        <v>0.616</v>
      </c>
      <c r="M26" s="6">
        <v>0.612</v>
      </c>
      <c r="N26" s="6">
        <v>11958.126</v>
      </c>
    </row>
    <row r="27">
      <c r="A27" s="5">
        <v>45918.07638888889</v>
      </c>
      <c r="B27" s="6">
        <v>1.378</v>
      </c>
      <c r="C27" s="6">
        <v>6.911</v>
      </c>
      <c r="D27" s="6">
        <v>7.251</v>
      </c>
      <c r="E27" s="6">
        <v>5.18</v>
      </c>
      <c r="F27" s="6">
        <v>0.31</v>
      </c>
      <c r="G27" s="6">
        <v>0.94</v>
      </c>
      <c r="H27" s="6">
        <v>1.191</v>
      </c>
      <c r="I27" s="6">
        <v>2.441</v>
      </c>
      <c r="J27" s="6">
        <v>0.912</v>
      </c>
      <c r="K27" s="6">
        <v>0.552</v>
      </c>
      <c r="L27" s="6">
        <v>0.663</v>
      </c>
      <c r="M27" s="6">
        <v>0.636</v>
      </c>
      <c r="N27" s="6">
        <v>11958.314</v>
      </c>
    </row>
    <row r="28">
      <c r="A28" s="5">
        <v>45918.07986111111</v>
      </c>
      <c r="B28" s="6">
        <v>1.378</v>
      </c>
      <c r="C28" s="6">
        <v>6.878</v>
      </c>
      <c r="D28" s="6">
        <v>5.688</v>
      </c>
      <c r="E28" s="6">
        <v>4.648</v>
      </c>
      <c r="F28" s="6">
        <v>0.308</v>
      </c>
      <c r="G28" s="6">
        <v>0.932</v>
      </c>
      <c r="H28" s="6">
        <v>0.881</v>
      </c>
      <c r="I28" s="6">
        <v>2.121</v>
      </c>
      <c r="J28" s="6">
        <v>0.908</v>
      </c>
      <c r="K28" s="6">
        <v>0.551</v>
      </c>
      <c r="L28" s="6">
        <v>0.626</v>
      </c>
      <c r="M28" s="6">
        <v>0.617</v>
      </c>
      <c r="N28" s="6">
        <v>11958.503</v>
      </c>
    </row>
    <row r="29">
      <c r="A29" s="5">
        <v>45918.083333333336</v>
      </c>
      <c r="B29" s="6">
        <v>1.365</v>
      </c>
      <c r="C29" s="6">
        <v>6.838</v>
      </c>
      <c r="D29" s="6">
        <v>5.634</v>
      </c>
      <c r="E29" s="6">
        <v>4.612</v>
      </c>
      <c r="F29" s="6">
        <v>0.306</v>
      </c>
      <c r="G29" s="6">
        <v>0.927</v>
      </c>
      <c r="H29" s="6">
        <v>0.875</v>
      </c>
      <c r="I29" s="6">
        <v>2.108</v>
      </c>
      <c r="J29" s="6">
        <v>0.91</v>
      </c>
      <c r="K29" s="6">
        <v>0.551</v>
      </c>
      <c r="L29" s="6">
        <v>0.627</v>
      </c>
      <c r="M29" s="6">
        <v>0.618</v>
      </c>
      <c r="N29" s="6">
        <v>11958.691</v>
      </c>
    </row>
    <row r="30">
      <c r="A30" s="5">
        <v>45918.086805555555</v>
      </c>
      <c r="B30" s="6">
        <v>1.372</v>
      </c>
      <c r="C30" s="6">
        <v>6.873</v>
      </c>
      <c r="D30" s="6">
        <v>5.516</v>
      </c>
      <c r="E30" s="6">
        <v>4.587</v>
      </c>
      <c r="F30" s="6">
        <v>0.309</v>
      </c>
      <c r="G30" s="6">
        <v>0.927</v>
      </c>
      <c r="H30" s="6">
        <v>0.832</v>
      </c>
      <c r="I30" s="6">
        <v>2.068</v>
      </c>
      <c r="J30" s="6">
        <v>0.914</v>
      </c>
      <c r="K30" s="6">
        <v>0.548</v>
      </c>
      <c r="L30" s="6">
        <v>0.61</v>
      </c>
      <c r="M30" s="6">
        <v>0.609</v>
      </c>
      <c r="N30" s="6">
        <v>11958.88</v>
      </c>
    </row>
    <row r="31">
      <c r="A31" s="5">
        <v>45918.09027777778</v>
      </c>
      <c r="B31" s="6">
        <v>1.38</v>
      </c>
      <c r="C31" s="6">
        <v>6.883</v>
      </c>
      <c r="D31" s="6">
        <v>5.661</v>
      </c>
      <c r="E31" s="6">
        <v>4.641</v>
      </c>
      <c r="F31" s="6">
        <v>0.309</v>
      </c>
      <c r="G31" s="6">
        <v>0.931</v>
      </c>
      <c r="H31" s="6">
        <v>0.875</v>
      </c>
      <c r="I31" s="6">
        <v>2.115</v>
      </c>
      <c r="J31" s="6">
        <v>0.91</v>
      </c>
      <c r="K31" s="6">
        <v>0.55</v>
      </c>
      <c r="L31" s="6">
        <v>0.625</v>
      </c>
      <c r="M31" s="6">
        <v>0.616</v>
      </c>
      <c r="N31" s="6">
        <v>11959.069</v>
      </c>
    </row>
    <row r="32">
      <c r="A32" s="5">
        <v>45918.09375</v>
      </c>
      <c r="B32" s="6">
        <v>1.385</v>
      </c>
      <c r="C32" s="6">
        <v>6.938</v>
      </c>
      <c r="D32" s="6">
        <v>5.681</v>
      </c>
      <c r="E32" s="6">
        <v>4.668</v>
      </c>
      <c r="F32" s="6">
        <v>0.311</v>
      </c>
      <c r="G32" s="6">
        <v>0.938</v>
      </c>
      <c r="H32" s="6">
        <v>0.875</v>
      </c>
      <c r="I32" s="6">
        <v>2.124</v>
      </c>
      <c r="J32" s="6">
        <v>0.913</v>
      </c>
      <c r="K32" s="6">
        <v>0.55</v>
      </c>
      <c r="L32" s="6">
        <v>0.623</v>
      </c>
      <c r="M32" s="6">
        <v>0.615</v>
      </c>
      <c r="N32" s="6">
        <v>11959.258</v>
      </c>
    </row>
    <row r="33">
      <c r="A33" s="5">
        <v>45918.09722222222</v>
      </c>
      <c r="B33" s="6">
        <v>1.381</v>
      </c>
      <c r="C33" s="6">
        <v>6.841</v>
      </c>
      <c r="D33" s="6">
        <v>5.665</v>
      </c>
      <c r="E33" s="6">
        <v>4.629</v>
      </c>
      <c r="F33" s="6">
        <v>0.31</v>
      </c>
      <c r="G33" s="6">
        <v>0.93</v>
      </c>
      <c r="H33" s="6">
        <v>0.877</v>
      </c>
      <c r="I33" s="6">
        <v>2.117</v>
      </c>
      <c r="J33" s="6">
        <v>0.914</v>
      </c>
      <c r="K33" s="6">
        <v>0.553</v>
      </c>
      <c r="L33" s="6">
        <v>0.626</v>
      </c>
      <c r="M33" s="6">
        <v>0.619</v>
      </c>
      <c r="N33" s="6">
        <v>11959.447</v>
      </c>
    </row>
    <row r="34">
      <c r="A34" s="5">
        <v>45918.100694444445</v>
      </c>
      <c r="B34" s="6">
        <v>1.372</v>
      </c>
      <c r="C34" s="6">
        <v>6.781</v>
      </c>
      <c r="D34" s="6">
        <v>5.673</v>
      </c>
      <c r="E34" s="6">
        <v>4.609</v>
      </c>
      <c r="F34" s="6">
        <v>0.306</v>
      </c>
      <c r="G34" s="6">
        <v>0.93</v>
      </c>
      <c r="H34" s="6">
        <v>0.879</v>
      </c>
      <c r="I34" s="6">
        <v>2.115</v>
      </c>
      <c r="J34" s="6">
        <v>0.908</v>
      </c>
      <c r="K34" s="6">
        <v>0.56</v>
      </c>
      <c r="L34" s="6">
        <v>0.626</v>
      </c>
      <c r="M34" s="6">
        <v>0.622</v>
      </c>
      <c r="N34" s="6">
        <v>11959.636</v>
      </c>
    </row>
    <row r="35">
      <c r="A35" s="5">
        <v>45918.104166666664</v>
      </c>
      <c r="B35" s="6">
        <v>1.368</v>
      </c>
      <c r="C35" s="6">
        <v>6.799</v>
      </c>
      <c r="D35" s="6">
        <v>5.613</v>
      </c>
      <c r="E35" s="6">
        <v>4.593</v>
      </c>
      <c r="F35" s="6">
        <v>0.307</v>
      </c>
      <c r="G35" s="6">
        <v>0.929</v>
      </c>
      <c r="H35" s="6">
        <v>0.86</v>
      </c>
      <c r="I35" s="6">
        <v>2.096</v>
      </c>
      <c r="J35" s="6">
        <v>0.914</v>
      </c>
      <c r="K35" s="6">
        <v>0.558</v>
      </c>
      <c r="L35" s="6">
        <v>0.621</v>
      </c>
      <c r="M35" s="6">
        <v>0.619</v>
      </c>
      <c r="N35" s="6">
        <v>11959.824</v>
      </c>
    </row>
    <row r="36">
      <c r="A36" s="5">
        <v>45918.10763888889</v>
      </c>
      <c r="B36" s="6">
        <v>1.389</v>
      </c>
      <c r="C36" s="6">
        <v>6.802</v>
      </c>
      <c r="D36" s="6">
        <v>8.029</v>
      </c>
      <c r="E36" s="6">
        <v>5.406</v>
      </c>
      <c r="F36" s="6">
        <v>0.304</v>
      </c>
      <c r="G36" s="6">
        <v>0.946</v>
      </c>
      <c r="H36" s="6">
        <v>1.456</v>
      </c>
      <c r="I36" s="6">
        <v>2.706</v>
      </c>
      <c r="J36" s="6">
        <v>0.892</v>
      </c>
      <c r="K36" s="6">
        <v>0.567</v>
      </c>
      <c r="L36" s="6">
        <v>0.737</v>
      </c>
      <c r="M36" s="6">
        <v>0.679</v>
      </c>
      <c r="N36" s="6">
        <v>11960.013</v>
      </c>
    </row>
    <row r="37">
      <c r="A37" s="5">
        <v>45918.11111111111</v>
      </c>
      <c r="B37" s="6">
        <v>1.42</v>
      </c>
      <c r="C37" s="6">
        <v>6.719</v>
      </c>
      <c r="D37" s="6">
        <v>5.64</v>
      </c>
      <c r="E37" s="6">
        <v>4.593</v>
      </c>
      <c r="F37" s="6">
        <v>0.314</v>
      </c>
      <c r="G37" s="6">
        <v>0.931</v>
      </c>
      <c r="H37" s="6">
        <v>0.875</v>
      </c>
      <c r="I37" s="6">
        <v>2.12</v>
      </c>
      <c r="J37" s="6">
        <v>0.901</v>
      </c>
      <c r="K37" s="6">
        <v>0.564</v>
      </c>
      <c r="L37" s="6">
        <v>0.629</v>
      </c>
      <c r="M37" s="6">
        <v>0.625</v>
      </c>
      <c r="N37" s="6">
        <v>11960.202</v>
      </c>
    </row>
    <row r="38">
      <c r="A38" s="5">
        <v>45918.114583333336</v>
      </c>
      <c r="B38" s="6">
        <v>12.873</v>
      </c>
      <c r="C38" s="6">
        <v>6.735</v>
      </c>
      <c r="D38" s="6">
        <v>5.89</v>
      </c>
      <c r="E38" s="6">
        <v>8.499</v>
      </c>
      <c r="F38" s="6">
        <v>2.712</v>
      </c>
      <c r="G38" s="6">
        <v>0.906</v>
      </c>
      <c r="H38" s="6">
        <v>0.93</v>
      </c>
      <c r="I38" s="6">
        <v>4.548</v>
      </c>
      <c r="J38" s="6">
        <v>0.858</v>
      </c>
      <c r="K38" s="6">
        <v>0.548</v>
      </c>
      <c r="L38" s="6">
        <v>0.64</v>
      </c>
      <c r="M38" s="6">
        <v>0.726</v>
      </c>
      <c r="N38" s="6">
        <v>11960.39</v>
      </c>
    </row>
    <row r="39">
      <c r="A39" s="5">
        <v>45918.118055555555</v>
      </c>
      <c r="B39" s="6">
        <v>1.41</v>
      </c>
      <c r="C39" s="6">
        <v>6.727</v>
      </c>
      <c r="D39" s="6">
        <v>5.662</v>
      </c>
      <c r="E39" s="6">
        <v>4.6</v>
      </c>
      <c r="F39" s="6">
        <v>0.312</v>
      </c>
      <c r="G39" s="6">
        <v>0.931</v>
      </c>
      <c r="H39" s="6">
        <v>0.875</v>
      </c>
      <c r="I39" s="6">
        <v>2.118</v>
      </c>
      <c r="J39" s="6">
        <v>0.901</v>
      </c>
      <c r="K39" s="6">
        <v>0.564</v>
      </c>
      <c r="L39" s="6">
        <v>0.627</v>
      </c>
      <c r="M39" s="6">
        <v>0.625</v>
      </c>
      <c r="N39" s="6">
        <v>11960.579</v>
      </c>
    </row>
    <row r="40">
      <c r="A40" s="5">
        <v>45918.12152777778</v>
      </c>
      <c r="B40" s="6">
        <v>1.425</v>
      </c>
      <c r="C40" s="6">
        <v>6.675</v>
      </c>
      <c r="D40" s="6">
        <v>8.056</v>
      </c>
      <c r="E40" s="6">
        <v>5.385</v>
      </c>
      <c r="F40" s="6">
        <v>0.311</v>
      </c>
      <c r="G40" s="6">
        <v>0.933</v>
      </c>
      <c r="H40" s="6">
        <v>1.54</v>
      </c>
      <c r="I40" s="6">
        <v>2.784</v>
      </c>
      <c r="J40" s="6">
        <v>0.891</v>
      </c>
      <c r="K40" s="6">
        <v>0.57</v>
      </c>
      <c r="L40" s="6">
        <v>0.777</v>
      </c>
      <c r="M40" s="6">
        <v>0.702</v>
      </c>
      <c r="N40" s="6">
        <v>11960.768</v>
      </c>
    </row>
    <row r="41">
      <c r="A41" s="5">
        <v>45918.125</v>
      </c>
      <c r="B41" s="6">
        <v>1.385</v>
      </c>
      <c r="C41" s="6">
        <v>6.74</v>
      </c>
      <c r="D41" s="6">
        <v>5.666</v>
      </c>
      <c r="E41" s="6">
        <v>4.597</v>
      </c>
      <c r="F41" s="6">
        <v>0.304</v>
      </c>
      <c r="G41" s="6">
        <v>0.93</v>
      </c>
      <c r="H41" s="6">
        <v>0.872</v>
      </c>
      <c r="I41" s="6">
        <v>2.106</v>
      </c>
      <c r="J41" s="6">
        <v>0.895</v>
      </c>
      <c r="K41" s="6">
        <v>0.562</v>
      </c>
      <c r="L41" s="6">
        <v>0.624</v>
      </c>
      <c r="M41" s="6">
        <v>0.621</v>
      </c>
      <c r="N41" s="6">
        <v>11960.958</v>
      </c>
    </row>
    <row r="42">
      <c r="A42" s="5">
        <v>45918.12847222222</v>
      </c>
      <c r="B42" s="6">
        <v>1.404</v>
      </c>
      <c r="C42" s="6">
        <v>6.714</v>
      </c>
      <c r="D42" s="6">
        <v>5.705</v>
      </c>
      <c r="E42" s="6">
        <v>4.608</v>
      </c>
      <c r="F42" s="6">
        <v>0.309</v>
      </c>
      <c r="G42" s="6">
        <v>0.927</v>
      </c>
      <c r="H42" s="6">
        <v>0.884</v>
      </c>
      <c r="I42" s="6">
        <v>2.12</v>
      </c>
      <c r="J42" s="6">
        <v>0.9</v>
      </c>
      <c r="K42" s="6">
        <v>0.564</v>
      </c>
      <c r="L42" s="6">
        <v>0.631</v>
      </c>
      <c r="M42" s="6">
        <v>0.626</v>
      </c>
      <c r="N42" s="6">
        <v>11961.145</v>
      </c>
    </row>
    <row r="43">
      <c r="A43" s="5">
        <v>45918.131944444445</v>
      </c>
      <c r="B43" s="6">
        <v>1.411</v>
      </c>
      <c r="C43" s="6">
        <v>6.715</v>
      </c>
      <c r="D43" s="6">
        <v>5.672</v>
      </c>
      <c r="E43" s="6">
        <v>4.599</v>
      </c>
      <c r="F43" s="6">
        <v>0.31</v>
      </c>
      <c r="G43" s="6">
        <v>0.929</v>
      </c>
      <c r="H43" s="6">
        <v>0.871</v>
      </c>
      <c r="I43" s="6">
        <v>2.11</v>
      </c>
      <c r="J43" s="6">
        <v>0.901</v>
      </c>
      <c r="K43" s="6">
        <v>0.566</v>
      </c>
      <c r="L43" s="6">
        <v>0.625</v>
      </c>
      <c r="M43" s="6">
        <v>0.625</v>
      </c>
      <c r="N43" s="6">
        <v>11961.333</v>
      </c>
    </row>
    <row r="44">
      <c r="A44" s="5">
        <v>45918.135416666664</v>
      </c>
      <c r="B44" s="6">
        <v>1.418</v>
      </c>
      <c r="C44" s="6">
        <v>6.709</v>
      </c>
      <c r="D44" s="6">
        <v>5.596</v>
      </c>
      <c r="E44" s="6">
        <v>4.574</v>
      </c>
      <c r="F44" s="6">
        <v>0.313</v>
      </c>
      <c r="G44" s="6">
        <v>0.928</v>
      </c>
      <c r="H44" s="6">
        <v>0.846</v>
      </c>
      <c r="I44" s="6">
        <v>2.087</v>
      </c>
      <c r="J44" s="6">
        <v>0.902</v>
      </c>
      <c r="K44" s="6">
        <v>0.566</v>
      </c>
      <c r="L44" s="6">
        <v>0.617</v>
      </c>
      <c r="M44" s="6">
        <v>0.621</v>
      </c>
      <c r="N44" s="6">
        <v>11961.522</v>
      </c>
    </row>
    <row r="45">
      <c r="A45" s="5">
        <v>45918.13888888889</v>
      </c>
      <c r="B45" s="6">
        <v>1.401</v>
      </c>
      <c r="C45" s="6">
        <v>6.685</v>
      </c>
      <c r="D45" s="6">
        <v>5.704</v>
      </c>
      <c r="E45" s="6">
        <v>4.597</v>
      </c>
      <c r="F45" s="6">
        <v>0.309</v>
      </c>
      <c r="G45" s="6">
        <v>0.926</v>
      </c>
      <c r="H45" s="6">
        <v>0.877</v>
      </c>
      <c r="I45" s="6">
        <v>2.112</v>
      </c>
      <c r="J45" s="6">
        <v>0.902</v>
      </c>
      <c r="K45" s="6">
        <v>0.566</v>
      </c>
      <c r="L45" s="6">
        <v>0.625</v>
      </c>
      <c r="M45" s="6">
        <v>0.625</v>
      </c>
      <c r="N45" s="6">
        <v>11961.711</v>
      </c>
    </row>
    <row r="46">
      <c r="A46" s="5">
        <v>45918.14236111111</v>
      </c>
      <c r="B46" s="6">
        <v>1.427</v>
      </c>
      <c r="C46" s="6">
        <v>6.66</v>
      </c>
      <c r="D46" s="6">
        <v>6.196</v>
      </c>
      <c r="E46" s="6">
        <v>4.761</v>
      </c>
      <c r="F46" s="6">
        <v>0.313</v>
      </c>
      <c r="G46" s="6">
        <v>0.937</v>
      </c>
      <c r="H46" s="6">
        <v>0.952</v>
      </c>
      <c r="I46" s="6">
        <v>2.202</v>
      </c>
      <c r="J46" s="6">
        <v>0.899</v>
      </c>
      <c r="K46" s="6">
        <v>0.576</v>
      </c>
      <c r="L46" s="6">
        <v>0.626</v>
      </c>
      <c r="M46" s="6">
        <v>0.63</v>
      </c>
      <c r="N46" s="6">
        <v>11961.902</v>
      </c>
    </row>
    <row r="47">
      <c r="A47" s="5">
        <v>45918.145833333336</v>
      </c>
      <c r="B47" s="6">
        <v>1.392</v>
      </c>
      <c r="C47" s="6">
        <v>6.693</v>
      </c>
      <c r="D47" s="6">
        <v>5.668</v>
      </c>
      <c r="E47" s="6">
        <v>4.584</v>
      </c>
      <c r="F47" s="6">
        <v>0.305</v>
      </c>
      <c r="G47" s="6">
        <v>0.934</v>
      </c>
      <c r="H47" s="6">
        <v>0.876</v>
      </c>
      <c r="I47" s="6">
        <v>2.115</v>
      </c>
      <c r="J47" s="6">
        <v>0.897</v>
      </c>
      <c r="K47" s="6">
        <v>0.571</v>
      </c>
      <c r="L47" s="6">
        <v>0.628</v>
      </c>
      <c r="M47" s="6">
        <v>0.627</v>
      </c>
      <c r="N47" s="6">
        <v>11962.092</v>
      </c>
    </row>
    <row r="48">
      <c r="A48" s="5">
        <v>45918.149305555555</v>
      </c>
      <c r="B48" s="6">
        <v>1.414</v>
      </c>
      <c r="C48" s="6">
        <v>6.738</v>
      </c>
      <c r="D48" s="6">
        <v>5.662</v>
      </c>
      <c r="E48" s="6">
        <v>4.605</v>
      </c>
      <c r="F48" s="6">
        <v>0.311</v>
      </c>
      <c r="G48" s="6">
        <v>0.929</v>
      </c>
      <c r="H48" s="6">
        <v>0.887</v>
      </c>
      <c r="I48" s="6">
        <v>2.127</v>
      </c>
      <c r="J48" s="6">
        <v>0.899</v>
      </c>
      <c r="K48" s="6">
        <v>0.564</v>
      </c>
      <c r="L48" s="6">
        <v>0.639</v>
      </c>
      <c r="M48" s="6">
        <v>0.629</v>
      </c>
      <c r="N48" s="6">
        <v>11962.279</v>
      </c>
    </row>
    <row r="49">
      <c r="A49" s="5">
        <v>45918.15277777778</v>
      </c>
      <c r="B49" s="6">
        <v>1.425</v>
      </c>
      <c r="C49" s="6">
        <v>6.707</v>
      </c>
      <c r="D49" s="6">
        <v>5.647</v>
      </c>
      <c r="E49" s="6">
        <v>4.593</v>
      </c>
      <c r="F49" s="6">
        <v>0.315</v>
      </c>
      <c r="G49" s="6">
        <v>0.933</v>
      </c>
      <c r="H49" s="6">
        <v>0.851</v>
      </c>
      <c r="I49" s="6">
        <v>2.099</v>
      </c>
      <c r="J49" s="6">
        <v>0.903</v>
      </c>
      <c r="K49" s="6">
        <v>0.57</v>
      </c>
      <c r="L49" s="6">
        <v>0.613</v>
      </c>
      <c r="M49" s="6">
        <v>0.622</v>
      </c>
      <c r="N49" s="6">
        <v>11962.471</v>
      </c>
    </row>
    <row r="50">
      <c r="A50" s="5">
        <v>45918.15625</v>
      </c>
      <c r="B50" s="6">
        <v>1.411</v>
      </c>
      <c r="C50" s="6">
        <v>6.758</v>
      </c>
      <c r="D50" s="6">
        <v>5.788</v>
      </c>
      <c r="E50" s="6">
        <v>4.652</v>
      </c>
      <c r="F50" s="6">
        <v>0.311</v>
      </c>
      <c r="G50" s="6">
        <v>0.938</v>
      </c>
      <c r="H50" s="6">
        <v>0.906</v>
      </c>
      <c r="I50" s="6">
        <v>2.155</v>
      </c>
      <c r="J50" s="6">
        <v>0.901</v>
      </c>
      <c r="K50" s="6">
        <v>0.568</v>
      </c>
      <c r="L50" s="6">
        <v>0.638</v>
      </c>
      <c r="M50" s="6">
        <v>0.631</v>
      </c>
      <c r="N50" s="6">
        <v>11962.661</v>
      </c>
    </row>
    <row r="51">
      <c r="A51" s="5">
        <v>45918.15972222222</v>
      </c>
      <c r="B51" s="6">
        <v>1.398</v>
      </c>
      <c r="C51" s="6">
        <v>6.706</v>
      </c>
      <c r="D51" s="6">
        <v>5.787</v>
      </c>
      <c r="E51" s="6">
        <v>4.63</v>
      </c>
      <c r="F51" s="6">
        <v>0.307</v>
      </c>
      <c r="G51" s="6">
        <v>0.932</v>
      </c>
      <c r="H51" s="6">
        <v>0.902</v>
      </c>
      <c r="I51" s="6">
        <v>2.141</v>
      </c>
      <c r="J51" s="6">
        <v>0.898</v>
      </c>
      <c r="K51" s="6">
        <v>0.57</v>
      </c>
      <c r="L51" s="6">
        <v>0.635</v>
      </c>
      <c r="M51" s="6">
        <v>0.63</v>
      </c>
      <c r="N51" s="6">
        <v>11962.853</v>
      </c>
    </row>
    <row r="52">
      <c r="A52" s="5">
        <v>45918.163194444445</v>
      </c>
      <c r="B52" s="6">
        <v>1.414</v>
      </c>
      <c r="C52" s="6">
        <v>6.74</v>
      </c>
      <c r="D52" s="6">
        <v>5.792</v>
      </c>
      <c r="E52" s="6">
        <v>4.649</v>
      </c>
      <c r="F52" s="6">
        <v>0.312</v>
      </c>
      <c r="G52" s="6">
        <v>0.932</v>
      </c>
      <c r="H52" s="6">
        <v>0.909</v>
      </c>
      <c r="I52" s="6">
        <v>2.153</v>
      </c>
      <c r="J52" s="6">
        <v>0.902</v>
      </c>
      <c r="K52" s="6">
        <v>0.566</v>
      </c>
      <c r="L52" s="6">
        <v>0.641</v>
      </c>
      <c r="M52" s="6">
        <v>0.632</v>
      </c>
      <c r="N52" s="6">
        <v>11963.045</v>
      </c>
    </row>
    <row r="53">
      <c r="A53" s="5">
        <v>45918.166666666664</v>
      </c>
      <c r="B53" s="6">
        <v>1.427</v>
      </c>
      <c r="C53" s="6">
        <v>6.703</v>
      </c>
      <c r="D53" s="6">
        <v>5.858</v>
      </c>
      <c r="E53" s="6">
        <v>4.663</v>
      </c>
      <c r="F53" s="6">
        <v>0.314</v>
      </c>
      <c r="G53" s="6">
        <v>0.935</v>
      </c>
      <c r="H53" s="6">
        <v>0.912</v>
      </c>
      <c r="I53" s="6">
        <v>2.161</v>
      </c>
      <c r="J53" s="6">
        <v>0.9</v>
      </c>
      <c r="K53" s="6">
        <v>0.571</v>
      </c>
      <c r="L53" s="6">
        <v>0.634</v>
      </c>
      <c r="M53" s="6">
        <v>0.631</v>
      </c>
      <c r="N53" s="6">
        <v>11963.237</v>
      </c>
    </row>
    <row r="54">
      <c r="A54" s="5">
        <v>45918.17013888889</v>
      </c>
      <c r="B54" s="6">
        <v>1.428</v>
      </c>
      <c r="C54" s="6">
        <v>6.722</v>
      </c>
      <c r="D54" s="6">
        <v>5.813</v>
      </c>
      <c r="E54" s="6">
        <v>4.655</v>
      </c>
      <c r="F54" s="6">
        <v>0.315</v>
      </c>
      <c r="G54" s="6">
        <v>0.93</v>
      </c>
      <c r="H54" s="6">
        <v>0.906</v>
      </c>
      <c r="I54" s="6">
        <v>2.151</v>
      </c>
      <c r="J54" s="6">
        <v>0.903</v>
      </c>
      <c r="K54" s="6">
        <v>0.567</v>
      </c>
      <c r="L54" s="6">
        <v>0.635</v>
      </c>
      <c r="M54" s="6">
        <v>0.63</v>
      </c>
      <c r="N54" s="6">
        <v>11963.429</v>
      </c>
    </row>
    <row r="55">
      <c r="A55" s="5">
        <v>45918.17361111111</v>
      </c>
      <c r="B55" s="6">
        <v>1.424</v>
      </c>
      <c r="C55" s="6">
        <v>6.654</v>
      </c>
      <c r="D55" s="6">
        <v>5.844</v>
      </c>
      <c r="E55" s="6">
        <v>4.641</v>
      </c>
      <c r="F55" s="6">
        <v>0.314</v>
      </c>
      <c r="G55" s="6">
        <v>0.926</v>
      </c>
      <c r="H55" s="6">
        <v>0.914</v>
      </c>
      <c r="I55" s="6">
        <v>2.154</v>
      </c>
      <c r="J55" s="6">
        <v>0.903</v>
      </c>
      <c r="K55" s="6">
        <v>0.571</v>
      </c>
      <c r="L55" s="6">
        <v>0.638</v>
      </c>
      <c r="M55" s="6">
        <v>0.633</v>
      </c>
      <c r="N55" s="6">
        <v>11963.619</v>
      </c>
    </row>
    <row r="56">
      <c r="A56" s="5">
        <v>45918.177083333336</v>
      </c>
      <c r="B56" s="6">
        <v>1.429</v>
      </c>
      <c r="C56" s="6">
        <v>6.769</v>
      </c>
      <c r="D56" s="6">
        <v>5.645</v>
      </c>
      <c r="E56" s="6">
        <v>4.614</v>
      </c>
      <c r="F56" s="6">
        <v>0.316</v>
      </c>
      <c r="G56" s="6">
        <v>0.94</v>
      </c>
      <c r="H56" s="6">
        <v>0.853</v>
      </c>
      <c r="I56" s="6">
        <v>2.109</v>
      </c>
      <c r="J56" s="6">
        <v>0.906</v>
      </c>
      <c r="K56" s="6">
        <v>0.57</v>
      </c>
      <c r="L56" s="6">
        <v>0.617</v>
      </c>
      <c r="M56" s="6">
        <v>0.624</v>
      </c>
      <c r="N56" s="6">
        <v>11963.812</v>
      </c>
    </row>
    <row r="57">
      <c r="A57" s="5">
        <v>45918.180555555555</v>
      </c>
      <c r="B57" s="6">
        <v>1.407</v>
      </c>
      <c r="C57" s="6">
        <v>6.679</v>
      </c>
      <c r="D57" s="6">
        <v>5.842</v>
      </c>
      <c r="E57" s="6">
        <v>4.643</v>
      </c>
      <c r="F57" s="6">
        <v>0.31</v>
      </c>
      <c r="G57" s="6">
        <v>0.928</v>
      </c>
      <c r="H57" s="6">
        <v>0.909</v>
      </c>
      <c r="I57" s="6">
        <v>2.147</v>
      </c>
      <c r="J57" s="6">
        <v>0.904</v>
      </c>
      <c r="K57" s="6">
        <v>0.57</v>
      </c>
      <c r="L57" s="6">
        <v>0.636</v>
      </c>
      <c r="M57" s="6">
        <v>0.632</v>
      </c>
      <c r="N57" s="6">
        <v>11964.003</v>
      </c>
    </row>
    <row r="58">
      <c r="A58" s="5">
        <v>45918.18402777778</v>
      </c>
      <c r="B58" s="6">
        <v>1.418</v>
      </c>
      <c r="C58" s="6">
        <v>6.648</v>
      </c>
      <c r="D58" s="6">
        <v>5.862</v>
      </c>
      <c r="E58" s="6">
        <v>4.642</v>
      </c>
      <c r="F58" s="6">
        <v>0.313</v>
      </c>
      <c r="G58" s="6">
        <v>0.929</v>
      </c>
      <c r="H58" s="6">
        <v>0.916</v>
      </c>
      <c r="I58" s="6">
        <v>2.158</v>
      </c>
      <c r="J58" s="6">
        <v>0.906</v>
      </c>
      <c r="K58" s="6">
        <v>0.575</v>
      </c>
      <c r="L58" s="6">
        <v>0.638</v>
      </c>
      <c r="M58" s="6">
        <v>0.635</v>
      </c>
      <c r="N58" s="6">
        <v>11964.195</v>
      </c>
    </row>
    <row r="59">
      <c r="A59" s="5">
        <v>45918.1875</v>
      </c>
      <c r="B59" s="6">
        <v>1.423</v>
      </c>
      <c r="C59" s="6">
        <v>6.699</v>
      </c>
      <c r="D59" s="6">
        <v>5.825</v>
      </c>
      <c r="E59" s="6">
        <v>4.649</v>
      </c>
      <c r="F59" s="6">
        <v>0.313</v>
      </c>
      <c r="G59" s="6">
        <v>0.935</v>
      </c>
      <c r="H59" s="6">
        <v>0.907</v>
      </c>
      <c r="I59" s="6">
        <v>2.155</v>
      </c>
      <c r="J59" s="6">
        <v>0.903</v>
      </c>
      <c r="K59" s="6">
        <v>0.575</v>
      </c>
      <c r="L59" s="6">
        <v>0.637</v>
      </c>
      <c r="M59" s="6">
        <v>0.634</v>
      </c>
      <c r="N59" s="6">
        <v>11964.387</v>
      </c>
    </row>
    <row r="60">
      <c r="A60" s="5">
        <v>45918.19097222222</v>
      </c>
      <c r="B60" s="6">
        <v>1.421</v>
      </c>
      <c r="C60" s="6">
        <v>6.642</v>
      </c>
      <c r="D60" s="6">
        <v>5.848</v>
      </c>
      <c r="E60" s="6">
        <v>4.637</v>
      </c>
      <c r="F60" s="6">
        <v>0.312</v>
      </c>
      <c r="G60" s="6">
        <v>0.931</v>
      </c>
      <c r="H60" s="6">
        <v>0.915</v>
      </c>
      <c r="I60" s="6">
        <v>2.158</v>
      </c>
      <c r="J60" s="6">
        <v>0.904</v>
      </c>
      <c r="K60" s="6">
        <v>0.578</v>
      </c>
      <c r="L60" s="6">
        <v>0.642</v>
      </c>
      <c r="M60" s="6">
        <v>0.638</v>
      </c>
      <c r="N60" s="6">
        <v>11964.58</v>
      </c>
    </row>
    <row r="61">
      <c r="A61" s="5">
        <v>45918.194444444445</v>
      </c>
      <c r="B61" s="6">
        <v>1.394</v>
      </c>
      <c r="C61" s="6">
        <v>6.715</v>
      </c>
      <c r="D61" s="6">
        <v>6.16</v>
      </c>
      <c r="E61" s="6">
        <v>4.757</v>
      </c>
      <c r="F61" s="6">
        <v>0.307</v>
      </c>
      <c r="G61" s="6">
        <v>0.944</v>
      </c>
      <c r="H61" s="6">
        <v>1.013</v>
      </c>
      <c r="I61" s="6">
        <v>2.264</v>
      </c>
      <c r="J61" s="6">
        <v>0.908</v>
      </c>
      <c r="K61" s="6">
        <v>0.583</v>
      </c>
      <c r="L61" s="6">
        <v>0.678</v>
      </c>
      <c r="M61" s="6">
        <v>0.656</v>
      </c>
      <c r="N61" s="6">
        <v>11964.773</v>
      </c>
    </row>
    <row r="62">
      <c r="A62" s="5">
        <v>45918.197916666664</v>
      </c>
      <c r="B62" s="6">
        <v>1.409</v>
      </c>
      <c r="C62" s="6">
        <v>6.527</v>
      </c>
      <c r="D62" s="6">
        <v>5.74</v>
      </c>
      <c r="E62" s="6">
        <v>4.559</v>
      </c>
      <c r="F62" s="6">
        <v>0.309</v>
      </c>
      <c r="G62" s="6">
        <v>0.934</v>
      </c>
      <c r="H62" s="6">
        <v>1.005</v>
      </c>
      <c r="I62" s="6">
        <v>2.248</v>
      </c>
      <c r="J62" s="6">
        <v>0.906</v>
      </c>
      <c r="K62" s="6">
        <v>0.592</v>
      </c>
      <c r="L62" s="6">
        <v>0.721</v>
      </c>
      <c r="M62" s="6">
        <v>0.679</v>
      </c>
      <c r="N62" s="6">
        <v>11964.979</v>
      </c>
    </row>
    <row r="63">
      <c r="A63" s="5">
        <v>45918.20138888889</v>
      </c>
      <c r="B63" s="6">
        <v>1.421</v>
      </c>
      <c r="C63" s="6">
        <v>6.498</v>
      </c>
      <c r="D63" s="6">
        <v>5.737</v>
      </c>
      <c r="E63" s="6">
        <v>4.552</v>
      </c>
      <c r="F63" s="6">
        <v>0.31</v>
      </c>
      <c r="G63" s="6">
        <v>0.879</v>
      </c>
      <c r="H63" s="6">
        <v>1.001</v>
      </c>
      <c r="I63" s="6">
        <v>2.19</v>
      </c>
      <c r="J63" s="6">
        <v>0.902</v>
      </c>
      <c r="K63" s="6">
        <v>0.561</v>
      </c>
      <c r="L63" s="6">
        <v>0.72</v>
      </c>
      <c r="M63" s="6">
        <v>0.663</v>
      </c>
      <c r="N63" s="6">
        <v>11965.178</v>
      </c>
    </row>
    <row r="64">
      <c r="A64" s="5">
        <v>45918.20486111111</v>
      </c>
      <c r="B64" s="6">
        <v>1.174</v>
      </c>
      <c r="C64" s="6">
        <v>6.553</v>
      </c>
      <c r="D64" s="6">
        <v>7.995</v>
      </c>
      <c r="E64" s="6">
        <v>5.241</v>
      </c>
      <c r="F64" s="6">
        <v>0.246</v>
      </c>
      <c r="G64" s="6">
        <v>0.902</v>
      </c>
      <c r="H64" s="6">
        <v>1.604</v>
      </c>
      <c r="I64" s="6">
        <v>2.752</v>
      </c>
      <c r="J64" s="6">
        <v>1.132</v>
      </c>
      <c r="K64" s="6">
        <v>0.571</v>
      </c>
      <c r="L64" s="6">
        <v>0.828</v>
      </c>
      <c r="M64" s="6">
        <v>0.724</v>
      </c>
      <c r="N64" s="6">
        <v>11965.365</v>
      </c>
    </row>
    <row r="65">
      <c r="A65" s="5">
        <v>45918.208333333336</v>
      </c>
      <c r="B65" s="6">
        <v>1.17</v>
      </c>
      <c r="C65" s="6">
        <v>6.461</v>
      </c>
      <c r="D65" s="6">
        <v>6.134</v>
      </c>
      <c r="E65" s="6">
        <v>4.588</v>
      </c>
      <c r="F65" s="6">
        <v>0.245</v>
      </c>
      <c r="G65" s="6">
        <v>0.886</v>
      </c>
      <c r="H65" s="6">
        <v>1.016</v>
      </c>
      <c r="I65" s="6">
        <v>2.147</v>
      </c>
      <c r="J65" s="6">
        <v>1.133</v>
      </c>
      <c r="K65" s="6">
        <v>0.569</v>
      </c>
      <c r="L65" s="6">
        <v>0.683</v>
      </c>
      <c r="M65" s="6">
        <v>0.645</v>
      </c>
      <c r="N65" s="6">
        <v>11965.556</v>
      </c>
    </row>
    <row r="66">
      <c r="A66" s="5">
        <v>45918.211805555555</v>
      </c>
      <c r="B66" s="6">
        <v>1.181</v>
      </c>
      <c r="C66" s="6">
        <v>6.491</v>
      </c>
      <c r="D66" s="6">
        <v>6.306</v>
      </c>
      <c r="E66" s="6">
        <v>4.659</v>
      </c>
      <c r="F66" s="6">
        <v>0.247</v>
      </c>
      <c r="G66" s="6">
        <v>0.89</v>
      </c>
      <c r="H66" s="6">
        <v>1.067</v>
      </c>
      <c r="I66" s="6">
        <v>2.204</v>
      </c>
      <c r="J66" s="6">
        <v>1.134</v>
      </c>
      <c r="K66" s="6">
        <v>0.569</v>
      </c>
      <c r="L66" s="6">
        <v>0.699</v>
      </c>
      <c r="M66" s="6">
        <v>0.653</v>
      </c>
      <c r="N66" s="6">
        <v>11965.745</v>
      </c>
    </row>
    <row r="67">
      <c r="A67" s="5">
        <v>45918.21527777778</v>
      </c>
      <c r="B67" s="6">
        <v>1.151</v>
      </c>
      <c r="C67" s="6">
        <v>6.484</v>
      </c>
      <c r="D67" s="6">
        <v>6.571</v>
      </c>
      <c r="E67" s="6">
        <v>4.735</v>
      </c>
      <c r="F67" s="6">
        <v>0.241</v>
      </c>
      <c r="G67" s="6">
        <v>0.882</v>
      </c>
      <c r="H67" s="6">
        <v>1.119</v>
      </c>
      <c r="I67" s="6">
        <v>2.242</v>
      </c>
      <c r="J67" s="6">
        <v>1.131</v>
      </c>
      <c r="K67" s="6">
        <v>0.565</v>
      </c>
      <c r="L67" s="6">
        <v>0.704</v>
      </c>
      <c r="M67" s="6">
        <v>0.654</v>
      </c>
      <c r="N67" s="6">
        <v>11965.938</v>
      </c>
    </row>
    <row r="68">
      <c r="A68" s="5">
        <v>45918.21875</v>
      </c>
      <c r="B68" s="6">
        <v>1.166</v>
      </c>
      <c r="C68" s="6">
        <v>6.556</v>
      </c>
      <c r="D68" s="6">
        <v>6.58</v>
      </c>
      <c r="E68" s="6">
        <v>4.767</v>
      </c>
      <c r="F68" s="6">
        <v>0.244</v>
      </c>
      <c r="G68" s="6">
        <v>0.891</v>
      </c>
      <c r="H68" s="6">
        <v>1.125</v>
      </c>
      <c r="I68" s="6">
        <v>2.26</v>
      </c>
      <c r="J68" s="6">
        <v>1.129</v>
      </c>
      <c r="K68" s="6">
        <v>0.564</v>
      </c>
      <c r="L68" s="6">
        <v>0.708</v>
      </c>
      <c r="M68" s="6">
        <v>0.655</v>
      </c>
      <c r="N68" s="6">
        <v>11966.131</v>
      </c>
    </row>
    <row r="69">
      <c r="A69" s="5">
        <v>45918.22222222222</v>
      </c>
      <c r="B69" s="6">
        <v>1.182</v>
      </c>
      <c r="C69" s="6">
        <v>6.596</v>
      </c>
      <c r="D69" s="6">
        <v>6.605</v>
      </c>
      <c r="E69" s="6">
        <v>4.794</v>
      </c>
      <c r="F69" s="6">
        <v>0.246</v>
      </c>
      <c r="G69" s="6">
        <v>0.893</v>
      </c>
      <c r="H69" s="6">
        <v>1.132</v>
      </c>
      <c r="I69" s="6">
        <v>2.271</v>
      </c>
      <c r="J69" s="6">
        <v>1.133</v>
      </c>
      <c r="K69" s="6">
        <v>0.563</v>
      </c>
      <c r="L69" s="6">
        <v>0.711</v>
      </c>
      <c r="M69" s="6">
        <v>0.656</v>
      </c>
      <c r="N69" s="6">
        <v>11966.324</v>
      </c>
    </row>
    <row r="70">
      <c r="A70" s="5">
        <v>45918.225694444445</v>
      </c>
      <c r="B70" s="6">
        <v>1.16</v>
      </c>
      <c r="C70" s="6">
        <v>6.554</v>
      </c>
      <c r="D70" s="6">
        <v>6.458</v>
      </c>
      <c r="E70" s="6">
        <v>4.724</v>
      </c>
      <c r="F70" s="6">
        <v>0.243</v>
      </c>
      <c r="G70" s="6">
        <v>0.89</v>
      </c>
      <c r="H70" s="6">
        <v>1.089</v>
      </c>
      <c r="I70" s="6">
        <v>2.222</v>
      </c>
      <c r="J70" s="6">
        <v>1.127</v>
      </c>
      <c r="K70" s="6">
        <v>0.566</v>
      </c>
      <c r="L70" s="6">
        <v>0.698</v>
      </c>
      <c r="M70" s="6">
        <v>0.651</v>
      </c>
      <c r="N70" s="6">
        <v>11966.519</v>
      </c>
    </row>
    <row r="71">
      <c r="A71" s="5">
        <v>45918.229166666664</v>
      </c>
      <c r="B71" s="6">
        <v>1.176</v>
      </c>
      <c r="C71" s="6">
        <v>6.574</v>
      </c>
      <c r="D71" s="6">
        <v>6.581</v>
      </c>
      <c r="E71" s="6">
        <v>4.777</v>
      </c>
      <c r="F71" s="6">
        <v>0.245</v>
      </c>
      <c r="G71" s="6">
        <v>0.891</v>
      </c>
      <c r="H71" s="6">
        <v>1.123</v>
      </c>
      <c r="I71" s="6">
        <v>2.259</v>
      </c>
      <c r="J71" s="6">
        <v>1.133</v>
      </c>
      <c r="K71" s="6">
        <v>0.564</v>
      </c>
      <c r="L71" s="6">
        <v>0.708</v>
      </c>
      <c r="M71" s="6">
        <v>0.655</v>
      </c>
      <c r="N71" s="6">
        <v>11966.712</v>
      </c>
    </row>
    <row r="72">
      <c r="A72" s="5">
        <v>45918.23263888889</v>
      </c>
      <c r="B72" s="6">
        <v>1.157</v>
      </c>
      <c r="C72" s="6">
        <v>6.533</v>
      </c>
      <c r="D72" s="6">
        <v>6.62</v>
      </c>
      <c r="E72" s="6">
        <v>4.77</v>
      </c>
      <c r="F72" s="6">
        <v>0.241</v>
      </c>
      <c r="G72" s="6">
        <v>0.887</v>
      </c>
      <c r="H72" s="6">
        <v>1.129</v>
      </c>
      <c r="I72" s="6">
        <v>2.257</v>
      </c>
      <c r="J72" s="6">
        <v>1.131</v>
      </c>
      <c r="K72" s="6">
        <v>0.566</v>
      </c>
      <c r="L72" s="6">
        <v>0.708</v>
      </c>
      <c r="M72" s="6">
        <v>0.656</v>
      </c>
      <c r="N72" s="6">
        <v>11966.907</v>
      </c>
    </row>
    <row r="73">
      <c r="A73" s="5">
        <v>45918.23611111111</v>
      </c>
      <c r="B73" s="6">
        <v>1.167</v>
      </c>
      <c r="C73" s="6">
        <v>6.573</v>
      </c>
      <c r="D73" s="6">
        <v>6.589</v>
      </c>
      <c r="E73" s="6">
        <v>4.776</v>
      </c>
      <c r="F73" s="6">
        <v>0.241</v>
      </c>
      <c r="G73" s="6">
        <v>0.885</v>
      </c>
      <c r="H73" s="6">
        <v>1.116</v>
      </c>
      <c r="I73" s="6">
        <v>2.242</v>
      </c>
      <c r="J73" s="6">
        <v>1.136</v>
      </c>
      <c r="K73" s="6">
        <v>0.562</v>
      </c>
      <c r="L73" s="6">
        <v>0.706</v>
      </c>
      <c r="M73" s="6">
        <v>0.653</v>
      </c>
      <c r="N73" s="6">
        <v>11967.1</v>
      </c>
    </row>
    <row r="74">
      <c r="A74" s="5">
        <v>45918.239583333336</v>
      </c>
      <c r="B74" s="6">
        <v>1.169</v>
      </c>
      <c r="C74" s="6">
        <v>6.652</v>
      </c>
      <c r="D74" s="6">
        <v>8.882</v>
      </c>
      <c r="E74" s="6">
        <v>5.568</v>
      </c>
      <c r="F74" s="6">
        <v>0.239</v>
      </c>
      <c r="G74" s="6">
        <v>0.891</v>
      </c>
      <c r="H74" s="6">
        <v>1.771</v>
      </c>
      <c r="I74" s="6">
        <v>2.901</v>
      </c>
      <c r="J74" s="6">
        <v>0.857</v>
      </c>
      <c r="K74" s="6">
        <v>0.56</v>
      </c>
      <c r="L74" s="6">
        <v>0.83</v>
      </c>
      <c r="M74" s="6">
        <v>0.725</v>
      </c>
      <c r="N74" s="6">
        <v>11967.295</v>
      </c>
    </row>
    <row r="75">
      <c r="A75" s="5">
        <v>45918.243055555555</v>
      </c>
      <c r="B75" s="6">
        <v>1.166</v>
      </c>
      <c r="C75" s="6">
        <v>6.597</v>
      </c>
      <c r="D75" s="6">
        <v>8.525</v>
      </c>
      <c r="E75" s="6">
        <v>5.429</v>
      </c>
      <c r="F75" s="6">
        <v>0.239</v>
      </c>
      <c r="G75" s="6">
        <v>0.884</v>
      </c>
      <c r="H75" s="6">
        <v>1.596</v>
      </c>
      <c r="I75" s="6">
        <v>2.719</v>
      </c>
      <c r="J75" s="6">
        <v>1.14</v>
      </c>
      <c r="K75" s="6">
        <v>0.56</v>
      </c>
      <c r="L75" s="6">
        <v>0.781</v>
      </c>
      <c r="M75" s="6">
        <v>0.697</v>
      </c>
      <c r="N75" s="6">
        <v>11967.499</v>
      </c>
    </row>
    <row r="76">
      <c r="A76" s="5">
        <v>45918.24652777778</v>
      </c>
      <c r="B76" s="6">
        <v>1.184</v>
      </c>
      <c r="C76" s="6">
        <v>6.532</v>
      </c>
      <c r="D76" s="6">
        <v>8.596</v>
      </c>
      <c r="E76" s="6">
        <v>5.437</v>
      </c>
      <c r="F76" s="6">
        <v>0.241</v>
      </c>
      <c r="G76" s="6">
        <v>0.875</v>
      </c>
      <c r="H76" s="6">
        <v>1.53</v>
      </c>
      <c r="I76" s="6">
        <v>2.646</v>
      </c>
      <c r="J76" s="6">
        <v>1.145</v>
      </c>
      <c r="K76" s="6">
        <v>0.561</v>
      </c>
      <c r="L76" s="6">
        <v>0.744</v>
      </c>
      <c r="M76" s="6">
        <v>0.679</v>
      </c>
      <c r="N76" s="6">
        <v>11967.701</v>
      </c>
    </row>
    <row r="77">
      <c r="A77" s="5">
        <v>45918.25</v>
      </c>
      <c r="B77" s="6">
        <v>1.184</v>
      </c>
      <c r="C77" s="6">
        <v>6.768</v>
      </c>
      <c r="D77" s="6">
        <v>7.153</v>
      </c>
      <c r="E77" s="6">
        <v>5.035</v>
      </c>
      <c r="F77" s="6">
        <v>0.249</v>
      </c>
      <c r="G77" s="6">
        <v>0.912</v>
      </c>
      <c r="H77" s="6">
        <v>1.253</v>
      </c>
      <c r="I77" s="6">
        <v>2.414</v>
      </c>
      <c r="J77" s="6">
        <v>1.137</v>
      </c>
      <c r="K77" s="6">
        <v>0.552</v>
      </c>
      <c r="L77" s="6">
        <v>0.715</v>
      </c>
      <c r="M77" s="6">
        <v>0.653</v>
      </c>
      <c r="N77" s="6">
        <v>11967.907</v>
      </c>
    </row>
    <row r="78">
      <c r="A78" s="5">
        <v>45918.25347222222</v>
      </c>
      <c r="B78" s="6">
        <v>1.171</v>
      </c>
      <c r="C78" s="6">
        <v>6.454</v>
      </c>
      <c r="D78" s="6">
        <v>7.22</v>
      </c>
      <c r="E78" s="6">
        <v>4.948</v>
      </c>
      <c r="F78" s="6">
        <v>0.245</v>
      </c>
      <c r="G78" s="6">
        <v>0.882</v>
      </c>
      <c r="H78" s="6">
        <v>1.261</v>
      </c>
      <c r="I78" s="6">
        <v>2.388</v>
      </c>
      <c r="J78" s="6">
        <v>1.142</v>
      </c>
      <c r="K78" s="6">
        <v>0.56</v>
      </c>
      <c r="L78" s="6">
        <v>0.712</v>
      </c>
      <c r="M78" s="6">
        <v>0.657</v>
      </c>
      <c r="N78" s="6">
        <v>11968.112</v>
      </c>
    </row>
    <row r="79">
      <c r="A79" s="5">
        <v>45918.256944444445</v>
      </c>
      <c r="B79" s="6">
        <v>1.163</v>
      </c>
      <c r="C79" s="6">
        <v>6.469</v>
      </c>
      <c r="D79" s="6">
        <v>7.172</v>
      </c>
      <c r="E79" s="6">
        <v>4.935</v>
      </c>
      <c r="F79" s="6">
        <v>0.242</v>
      </c>
      <c r="G79" s="6">
        <v>0.879</v>
      </c>
      <c r="H79" s="6">
        <v>1.248</v>
      </c>
      <c r="I79" s="6">
        <v>2.369</v>
      </c>
      <c r="J79" s="6">
        <v>1.143</v>
      </c>
      <c r="K79" s="6">
        <v>0.558</v>
      </c>
      <c r="L79" s="6">
        <v>0.712</v>
      </c>
      <c r="M79" s="6">
        <v>0.656</v>
      </c>
      <c r="N79" s="6">
        <v>11968.316</v>
      </c>
    </row>
    <row r="80">
      <c r="A80" s="5">
        <v>45918.260416666664</v>
      </c>
      <c r="B80" s="6">
        <v>1.166</v>
      </c>
      <c r="C80" s="6">
        <v>6.395</v>
      </c>
      <c r="D80" s="6">
        <v>7.221</v>
      </c>
      <c r="E80" s="6">
        <v>4.928</v>
      </c>
      <c r="F80" s="6">
        <v>0.245</v>
      </c>
      <c r="G80" s="6">
        <v>0.87</v>
      </c>
      <c r="H80" s="6">
        <v>1.254</v>
      </c>
      <c r="I80" s="6">
        <v>2.369</v>
      </c>
      <c r="J80" s="6">
        <v>1.132</v>
      </c>
      <c r="K80" s="6">
        <v>0.56</v>
      </c>
      <c r="L80" s="6">
        <v>0.711</v>
      </c>
      <c r="M80" s="6">
        <v>0.658</v>
      </c>
      <c r="N80" s="6">
        <v>11968.519</v>
      </c>
    </row>
    <row r="81">
      <c r="A81" s="5">
        <v>45918.26388888889</v>
      </c>
      <c r="B81" s="6">
        <v>1.148</v>
      </c>
      <c r="C81" s="6">
        <v>6.403</v>
      </c>
      <c r="D81" s="6">
        <v>7.198</v>
      </c>
      <c r="E81" s="6">
        <v>4.916</v>
      </c>
      <c r="F81" s="6">
        <v>0.241</v>
      </c>
      <c r="G81" s="6">
        <v>0.868</v>
      </c>
      <c r="H81" s="6">
        <v>1.248</v>
      </c>
      <c r="I81" s="6">
        <v>2.357</v>
      </c>
      <c r="J81" s="6">
        <v>1.13</v>
      </c>
      <c r="K81" s="6">
        <v>0.559</v>
      </c>
      <c r="L81" s="6">
        <v>0.714</v>
      </c>
      <c r="M81" s="6">
        <v>0.659</v>
      </c>
      <c r="N81" s="6">
        <v>11968.721</v>
      </c>
    </row>
    <row r="82">
      <c r="A82" s="5">
        <v>45918.26736111111</v>
      </c>
      <c r="B82" s="6">
        <v>1.155</v>
      </c>
      <c r="C82" s="6">
        <v>6.413</v>
      </c>
      <c r="D82" s="6">
        <v>7.172</v>
      </c>
      <c r="E82" s="6">
        <v>4.913</v>
      </c>
      <c r="F82" s="6">
        <v>0.241</v>
      </c>
      <c r="G82" s="6">
        <v>0.863</v>
      </c>
      <c r="H82" s="6">
        <v>1.245</v>
      </c>
      <c r="I82" s="6">
        <v>2.349</v>
      </c>
      <c r="J82" s="6">
        <v>1.133</v>
      </c>
      <c r="K82" s="6">
        <v>0.557</v>
      </c>
      <c r="L82" s="6">
        <v>0.717</v>
      </c>
      <c r="M82" s="6">
        <v>0.659</v>
      </c>
      <c r="N82" s="6">
        <v>11968.924</v>
      </c>
    </row>
    <row r="83">
      <c r="A83" s="5">
        <v>45918.270833333336</v>
      </c>
      <c r="B83" s="6">
        <v>1.15</v>
      </c>
      <c r="C83" s="6">
        <v>6.365</v>
      </c>
      <c r="D83" s="6">
        <v>7.174</v>
      </c>
      <c r="E83" s="6">
        <v>4.896</v>
      </c>
      <c r="F83" s="6">
        <v>0.238</v>
      </c>
      <c r="G83" s="6">
        <v>0.853</v>
      </c>
      <c r="H83" s="6">
        <v>1.239</v>
      </c>
      <c r="I83" s="6">
        <v>2.33</v>
      </c>
      <c r="J83" s="6">
        <v>1.139</v>
      </c>
      <c r="K83" s="6">
        <v>0.555</v>
      </c>
      <c r="L83" s="6">
        <v>0.713</v>
      </c>
      <c r="M83" s="6">
        <v>0.656</v>
      </c>
      <c r="N83" s="6">
        <v>11969.125</v>
      </c>
    </row>
    <row r="84">
      <c r="A84" s="5">
        <v>45918.274305555555</v>
      </c>
      <c r="B84" s="6">
        <v>1.148</v>
      </c>
      <c r="C84" s="6">
        <v>6.333</v>
      </c>
      <c r="D84" s="6">
        <v>7.026</v>
      </c>
      <c r="E84" s="6">
        <v>4.836</v>
      </c>
      <c r="F84" s="6">
        <v>0.237</v>
      </c>
      <c r="G84" s="6">
        <v>0.848</v>
      </c>
      <c r="H84" s="6">
        <v>1.194</v>
      </c>
      <c r="I84" s="6">
        <v>2.279</v>
      </c>
      <c r="J84" s="6">
        <v>1.139</v>
      </c>
      <c r="K84" s="6">
        <v>0.557</v>
      </c>
      <c r="L84" s="6">
        <v>0.703</v>
      </c>
      <c r="M84" s="6">
        <v>0.652</v>
      </c>
      <c r="N84" s="6">
        <v>11969.326</v>
      </c>
    </row>
    <row r="85">
      <c r="A85" s="5">
        <v>45918.27777777778</v>
      </c>
      <c r="B85" s="6">
        <v>1.14</v>
      </c>
      <c r="C85" s="6">
        <v>6.322</v>
      </c>
      <c r="D85" s="6">
        <v>7.206</v>
      </c>
      <c r="E85" s="6">
        <v>4.889</v>
      </c>
      <c r="F85" s="6">
        <v>0.235</v>
      </c>
      <c r="G85" s="6">
        <v>0.845</v>
      </c>
      <c r="H85" s="6">
        <v>1.244</v>
      </c>
      <c r="I85" s="6">
        <v>2.324</v>
      </c>
      <c r="J85" s="6">
        <v>1.139</v>
      </c>
      <c r="K85" s="6">
        <v>0.556</v>
      </c>
      <c r="L85" s="6">
        <v>0.715</v>
      </c>
      <c r="M85" s="6">
        <v>0.658</v>
      </c>
      <c r="N85" s="6">
        <v>11969.524</v>
      </c>
    </row>
    <row r="86">
      <c r="A86" s="5">
        <v>45918.28125</v>
      </c>
      <c r="B86" s="6">
        <v>1.165</v>
      </c>
      <c r="C86" s="6">
        <v>6.442</v>
      </c>
      <c r="D86" s="6">
        <v>7.172</v>
      </c>
      <c r="E86" s="6">
        <v>4.926</v>
      </c>
      <c r="F86" s="6">
        <v>0.24</v>
      </c>
      <c r="G86" s="6">
        <v>0.854</v>
      </c>
      <c r="H86" s="6">
        <v>1.236</v>
      </c>
      <c r="I86" s="6">
        <v>2.33</v>
      </c>
      <c r="J86" s="6">
        <v>1.144</v>
      </c>
      <c r="K86" s="6">
        <v>0.55</v>
      </c>
      <c r="L86" s="6">
        <v>0.712</v>
      </c>
      <c r="M86" s="6">
        <v>0.653</v>
      </c>
      <c r="N86" s="6">
        <v>11969.724</v>
      </c>
    </row>
    <row r="87">
      <c r="A87" s="5">
        <v>45918.28472222222</v>
      </c>
      <c r="B87" s="6">
        <v>1.181</v>
      </c>
      <c r="C87" s="6">
        <v>6.463</v>
      </c>
      <c r="D87" s="6">
        <v>7.164</v>
      </c>
      <c r="E87" s="6">
        <v>4.936</v>
      </c>
      <c r="F87" s="6">
        <v>0.244</v>
      </c>
      <c r="G87" s="6">
        <v>0.852</v>
      </c>
      <c r="H87" s="6">
        <v>1.232</v>
      </c>
      <c r="I87" s="6">
        <v>2.328</v>
      </c>
      <c r="J87" s="6">
        <v>1.139</v>
      </c>
      <c r="K87" s="6">
        <v>0.547</v>
      </c>
      <c r="L87" s="6">
        <v>0.711</v>
      </c>
      <c r="M87" s="6">
        <v>0.652</v>
      </c>
      <c r="N87" s="6">
        <v>11969.922</v>
      </c>
    </row>
    <row r="88">
      <c r="A88" s="5">
        <v>45918.288194444445</v>
      </c>
      <c r="B88" s="6">
        <v>1.158</v>
      </c>
      <c r="C88" s="6">
        <v>6.397</v>
      </c>
      <c r="D88" s="6">
        <v>7.202</v>
      </c>
      <c r="E88" s="6">
        <v>4.919</v>
      </c>
      <c r="F88" s="6">
        <v>0.241</v>
      </c>
      <c r="G88" s="6">
        <v>0.85</v>
      </c>
      <c r="H88" s="6">
        <v>1.239</v>
      </c>
      <c r="I88" s="6">
        <v>2.33</v>
      </c>
      <c r="J88" s="6">
        <v>1.135</v>
      </c>
      <c r="K88" s="6">
        <v>0.551</v>
      </c>
      <c r="L88" s="6">
        <v>0.711</v>
      </c>
      <c r="M88" s="6">
        <v>0.654</v>
      </c>
      <c r="N88" s="6">
        <v>11970.122</v>
      </c>
    </row>
    <row r="89">
      <c r="A89" s="5">
        <v>45918.291666666664</v>
      </c>
      <c r="B89" s="6">
        <v>1.16</v>
      </c>
      <c r="C89" s="6">
        <v>6.47</v>
      </c>
      <c r="D89" s="6">
        <v>7.134</v>
      </c>
      <c r="E89" s="6">
        <v>4.921</v>
      </c>
      <c r="F89" s="6">
        <v>0.24</v>
      </c>
      <c r="G89" s="6">
        <v>0.857</v>
      </c>
      <c r="H89" s="6">
        <v>1.227</v>
      </c>
      <c r="I89" s="6">
        <v>2.324</v>
      </c>
      <c r="J89" s="6">
        <v>1.139</v>
      </c>
      <c r="K89" s="6">
        <v>0.549</v>
      </c>
      <c r="L89" s="6">
        <v>0.711</v>
      </c>
      <c r="M89" s="6">
        <v>0.652</v>
      </c>
      <c r="N89" s="6">
        <v>11970.321</v>
      </c>
    </row>
    <row r="90">
      <c r="A90" s="5">
        <v>45918.29513888889</v>
      </c>
      <c r="B90" s="6">
        <v>1.141</v>
      </c>
      <c r="C90" s="6">
        <v>6.438</v>
      </c>
      <c r="D90" s="6">
        <v>7.148</v>
      </c>
      <c r="E90" s="6">
        <v>4.909</v>
      </c>
      <c r="F90" s="6">
        <v>0.237</v>
      </c>
      <c r="G90" s="6">
        <v>0.854</v>
      </c>
      <c r="H90" s="6">
        <v>1.226</v>
      </c>
      <c r="I90" s="6">
        <v>2.317</v>
      </c>
      <c r="J90" s="6">
        <v>1.134</v>
      </c>
      <c r="K90" s="6">
        <v>0.551</v>
      </c>
      <c r="L90" s="6">
        <v>0.712</v>
      </c>
      <c r="M90" s="6">
        <v>0.653</v>
      </c>
      <c r="N90" s="6">
        <v>11970.519</v>
      </c>
    </row>
    <row r="91">
      <c r="A91" s="5">
        <v>45918.29861111111</v>
      </c>
      <c r="B91" s="6">
        <v>1.158</v>
      </c>
      <c r="C91" s="6">
        <v>6.376</v>
      </c>
      <c r="D91" s="6">
        <v>7.006</v>
      </c>
      <c r="E91" s="6">
        <v>4.847</v>
      </c>
      <c r="F91" s="6">
        <v>0.24</v>
      </c>
      <c r="G91" s="6">
        <v>0.853</v>
      </c>
      <c r="H91" s="6">
        <v>1.178</v>
      </c>
      <c r="I91" s="6">
        <v>2.271</v>
      </c>
      <c r="J91" s="6">
        <v>1.139</v>
      </c>
      <c r="K91" s="6">
        <v>0.555</v>
      </c>
      <c r="L91" s="6">
        <v>0.696</v>
      </c>
      <c r="M91" s="6">
        <v>0.647</v>
      </c>
      <c r="N91" s="6">
        <v>11970.72</v>
      </c>
    </row>
    <row r="92">
      <c r="A92" s="5">
        <v>45918.302083333336</v>
      </c>
      <c r="B92" s="6">
        <v>1.153</v>
      </c>
      <c r="C92" s="6">
        <v>6.418</v>
      </c>
      <c r="D92" s="6">
        <v>7.183</v>
      </c>
      <c r="E92" s="6">
        <v>4.918</v>
      </c>
      <c r="F92" s="6">
        <v>0.24</v>
      </c>
      <c r="G92" s="6">
        <v>0.86</v>
      </c>
      <c r="H92" s="6">
        <v>1.232</v>
      </c>
      <c r="I92" s="6">
        <v>2.332</v>
      </c>
      <c r="J92" s="6">
        <v>1.138</v>
      </c>
      <c r="K92" s="6">
        <v>0.553</v>
      </c>
      <c r="L92" s="6">
        <v>0.706</v>
      </c>
      <c r="M92" s="6">
        <v>0.652</v>
      </c>
      <c r="N92" s="6">
        <v>11970.919</v>
      </c>
    </row>
    <row r="93">
      <c r="A93" s="5">
        <v>45918.305555555555</v>
      </c>
      <c r="B93" s="6">
        <v>1.174</v>
      </c>
      <c r="C93" s="6">
        <v>6.437</v>
      </c>
      <c r="D93" s="6">
        <v>9.118</v>
      </c>
      <c r="E93" s="6">
        <v>5.576</v>
      </c>
      <c r="F93" s="6">
        <v>0.242</v>
      </c>
      <c r="G93" s="6">
        <v>0.869</v>
      </c>
      <c r="H93" s="6">
        <v>1.788</v>
      </c>
      <c r="I93" s="6">
        <v>2.899</v>
      </c>
      <c r="J93" s="6">
        <v>0.854</v>
      </c>
      <c r="K93" s="6">
        <v>0.556</v>
      </c>
      <c r="L93" s="6">
        <v>0.804</v>
      </c>
      <c r="M93" s="6">
        <v>0.712</v>
      </c>
      <c r="N93" s="6">
        <v>11971.119</v>
      </c>
    </row>
    <row r="94">
      <c r="A94" s="5">
        <v>45918.30902777778</v>
      </c>
      <c r="B94" s="6">
        <v>1.171</v>
      </c>
      <c r="C94" s="6">
        <v>6.703</v>
      </c>
      <c r="D94" s="6">
        <v>7.167</v>
      </c>
      <c r="E94" s="6">
        <v>5.014</v>
      </c>
      <c r="F94" s="6">
        <v>0.245</v>
      </c>
      <c r="G94" s="6">
        <v>0.887</v>
      </c>
      <c r="H94" s="6">
        <v>1.236</v>
      </c>
      <c r="I94" s="6">
        <v>2.368</v>
      </c>
      <c r="J94" s="6">
        <v>1.14</v>
      </c>
      <c r="K94" s="6">
        <v>0.542</v>
      </c>
      <c r="L94" s="6">
        <v>0.705</v>
      </c>
      <c r="M94" s="6">
        <v>0.644</v>
      </c>
      <c r="N94" s="6">
        <v>11971.319</v>
      </c>
    </row>
    <row r="95">
      <c r="A95" s="5">
        <v>45918.3125</v>
      </c>
      <c r="B95" s="6">
        <v>1.154</v>
      </c>
      <c r="C95" s="6">
        <v>6.444</v>
      </c>
      <c r="D95" s="6">
        <v>7.234</v>
      </c>
      <c r="E95" s="6">
        <v>4.944</v>
      </c>
      <c r="F95" s="6">
        <v>0.242</v>
      </c>
      <c r="G95" s="6">
        <v>0.868</v>
      </c>
      <c r="H95" s="6">
        <v>1.246</v>
      </c>
      <c r="I95" s="6">
        <v>2.356</v>
      </c>
      <c r="J95" s="6">
        <v>1.139</v>
      </c>
      <c r="K95" s="6">
        <v>0.55</v>
      </c>
      <c r="L95" s="6">
        <v>0.702</v>
      </c>
      <c r="M95" s="6">
        <v>0.648</v>
      </c>
      <c r="N95" s="6">
        <v>11971.521</v>
      </c>
    </row>
    <row r="96">
      <c r="A96" s="5">
        <v>45918.31597222222</v>
      </c>
      <c r="B96" s="6">
        <v>1.505</v>
      </c>
      <c r="C96" s="6">
        <v>9.117</v>
      </c>
      <c r="D96" s="6">
        <v>8.602</v>
      </c>
      <c r="E96" s="6">
        <v>6.408</v>
      </c>
      <c r="F96" s="6">
        <v>0.314</v>
      </c>
      <c r="G96" s="6">
        <v>1.122</v>
      </c>
      <c r="H96" s="6">
        <v>1.444</v>
      </c>
      <c r="I96" s="6">
        <v>2.88</v>
      </c>
      <c r="J96" s="6">
        <v>1.145</v>
      </c>
      <c r="K96" s="6">
        <v>0.506</v>
      </c>
      <c r="L96" s="6">
        <v>0.685</v>
      </c>
      <c r="M96" s="6">
        <v>0.614</v>
      </c>
      <c r="N96" s="6">
        <v>11971.68</v>
      </c>
    </row>
    <row r="97">
      <c r="A97" s="5">
        <v>45918.319444444445</v>
      </c>
      <c r="B97" s="6">
        <v>1.156</v>
      </c>
      <c r="C97" s="6">
        <v>6.393</v>
      </c>
      <c r="D97" s="6">
        <v>6.961</v>
      </c>
      <c r="E97" s="6">
        <v>4.837</v>
      </c>
      <c r="F97" s="6">
        <v>0.244</v>
      </c>
      <c r="G97" s="6">
        <v>0.857</v>
      </c>
      <c r="H97" s="6">
        <v>1.221</v>
      </c>
      <c r="I97" s="6">
        <v>2.322</v>
      </c>
      <c r="J97" s="6">
        <v>1.137</v>
      </c>
      <c r="K97" s="6">
        <v>0.548</v>
      </c>
      <c r="L97" s="6">
        <v>0.714</v>
      </c>
      <c r="M97" s="6">
        <v>0.653</v>
      </c>
      <c r="N97" s="6">
        <v>11971.888</v>
      </c>
    </row>
    <row r="98">
      <c r="A98" s="5">
        <v>45918.322916666664</v>
      </c>
      <c r="B98" s="6">
        <v>1.165</v>
      </c>
      <c r="C98" s="6">
        <v>6.384</v>
      </c>
      <c r="D98" s="6">
        <v>6.951</v>
      </c>
      <c r="E98" s="6">
        <v>4.833</v>
      </c>
      <c r="F98" s="6">
        <v>0.242</v>
      </c>
      <c r="G98" s="6">
        <v>0.854</v>
      </c>
      <c r="H98" s="6">
        <v>1.222</v>
      </c>
      <c r="I98" s="6">
        <v>2.318</v>
      </c>
      <c r="J98" s="6">
        <v>0.855</v>
      </c>
      <c r="K98" s="6">
        <v>0.55</v>
      </c>
      <c r="L98" s="6">
        <v>0.717</v>
      </c>
      <c r="M98" s="6">
        <v>0.654</v>
      </c>
      <c r="N98" s="6">
        <v>11972.088</v>
      </c>
    </row>
    <row r="99">
      <c r="A99" s="5">
        <v>45918.32638888889</v>
      </c>
      <c r="B99" s="6">
        <v>1.164</v>
      </c>
      <c r="C99" s="6">
        <v>6.361</v>
      </c>
      <c r="D99" s="6">
        <v>6.9</v>
      </c>
      <c r="E99" s="6">
        <v>4.808</v>
      </c>
      <c r="F99" s="6">
        <v>0.245</v>
      </c>
      <c r="G99" s="6">
        <v>0.855</v>
      </c>
      <c r="H99" s="6">
        <v>1.214</v>
      </c>
      <c r="I99" s="6">
        <v>2.314</v>
      </c>
      <c r="J99" s="6">
        <v>0.863</v>
      </c>
      <c r="K99" s="6">
        <v>0.551</v>
      </c>
      <c r="L99" s="6">
        <v>0.717</v>
      </c>
      <c r="M99" s="6">
        <v>0.656</v>
      </c>
      <c r="N99" s="6">
        <v>11972.286</v>
      </c>
    </row>
    <row r="100">
      <c r="A100" s="5">
        <v>45918.32986111111</v>
      </c>
      <c r="B100" s="6">
        <v>1.166</v>
      </c>
      <c r="C100" s="6">
        <v>6.366</v>
      </c>
      <c r="D100" s="6">
        <v>6.945</v>
      </c>
      <c r="E100" s="6">
        <v>4.826</v>
      </c>
      <c r="F100" s="6">
        <v>0.245</v>
      </c>
      <c r="G100" s="6">
        <v>0.856</v>
      </c>
      <c r="H100" s="6">
        <v>1.223</v>
      </c>
      <c r="I100" s="6">
        <v>2.324</v>
      </c>
      <c r="J100" s="6">
        <v>1.139</v>
      </c>
      <c r="K100" s="6">
        <v>0.551</v>
      </c>
      <c r="L100" s="6">
        <v>0.718</v>
      </c>
      <c r="M100" s="6">
        <v>0.656</v>
      </c>
      <c r="N100" s="6">
        <v>11972.485</v>
      </c>
    </row>
    <row r="101">
      <c r="A101" s="5">
        <v>45918.334027777775</v>
      </c>
      <c r="B101" s="6">
        <v>1.609</v>
      </c>
      <c r="C101" s="6">
        <v>9.651</v>
      </c>
      <c r="D101" s="6">
        <v>8.229</v>
      </c>
      <c r="E101" s="6">
        <v>6.496</v>
      </c>
      <c r="F101" s="6">
        <v>0.327</v>
      </c>
      <c r="G101" s="6">
        <v>1.167</v>
      </c>
      <c r="H101" s="6">
        <v>1.3</v>
      </c>
      <c r="I101" s="6">
        <v>2.794</v>
      </c>
      <c r="J101" s="6">
        <v>1.159</v>
      </c>
      <c r="K101" s="6">
        <v>0.498</v>
      </c>
      <c r="L101" s="6">
        <v>0.646</v>
      </c>
      <c r="M101" s="6">
        <v>0.589</v>
      </c>
      <c r="N101" s="6">
        <v>11972.696</v>
      </c>
    </row>
    <row r="102">
      <c r="A102" s="5">
        <v>45918.336805555555</v>
      </c>
      <c r="B102" s="6">
        <v>1.204</v>
      </c>
      <c r="C102" s="6">
        <v>6.598</v>
      </c>
      <c r="D102" s="6">
        <v>8.225</v>
      </c>
      <c r="E102" s="6">
        <v>5.342</v>
      </c>
      <c r="F102" s="6">
        <v>0.252</v>
      </c>
      <c r="G102" s="6">
        <v>0.891</v>
      </c>
      <c r="H102" s="6">
        <v>1.599</v>
      </c>
      <c r="I102" s="6">
        <v>2.742</v>
      </c>
      <c r="J102" s="6">
        <v>0.862</v>
      </c>
      <c r="K102" s="6">
        <v>0.553</v>
      </c>
      <c r="L102" s="6">
        <v>0.793</v>
      </c>
      <c r="M102" s="6">
        <v>0.699</v>
      </c>
      <c r="N102" s="6">
        <v>11972.826</v>
      </c>
    </row>
    <row r="103">
      <c r="A103" s="5">
        <v>45918.34027777778</v>
      </c>
      <c r="B103" s="6">
        <v>1.194</v>
      </c>
      <c r="C103" s="6">
        <v>6.448</v>
      </c>
      <c r="D103" s="6">
        <v>7.763</v>
      </c>
      <c r="E103" s="6">
        <v>5.135</v>
      </c>
      <c r="F103" s="6">
        <v>0.25</v>
      </c>
      <c r="G103" s="6">
        <v>0.892</v>
      </c>
      <c r="H103" s="6">
        <v>1.469</v>
      </c>
      <c r="I103" s="6">
        <v>2.611</v>
      </c>
      <c r="J103" s="6">
        <v>0.861</v>
      </c>
      <c r="K103" s="6">
        <v>0.566</v>
      </c>
      <c r="L103" s="6">
        <v>0.772</v>
      </c>
      <c r="M103" s="6">
        <v>0.692</v>
      </c>
      <c r="N103" s="6">
        <v>11973.027</v>
      </c>
    </row>
    <row r="104">
      <c r="A104" s="5">
        <v>45918.34375</v>
      </c>
      <c r="B104" s="6">
        <v>1.184</v>
      </c>
      <c r="C104" s="6">
        <v>6.614</v>
      </c>
      <c r="D104" s="6">
        <v>7.859</v>
      </c>
      <c r="E104" s="6">
        <v>5.219</v>
      </c>
      <c r="F104" s="6">
        <v>0.25</v>
      </c>
      <c r="G104" s="6">
        <v>0.906</v>
      </c>
      <c r="H104" s="6">
        <v>1.512</v>
      </c>
      <c r="I104" s="6">
        <v>2.668</v>
      </c>
      <c r="J104" s="6">
        <v>0.867</v>
      </c>
      <c r="K104" s="6">
        <v>0.56</v>
      </c>
      <c r="L104" s="6">
        <v>0.783</v>
      </c>
      <c r="M104" s="6">
        <v>0.696</v>
      </c>
      <c r="N104" s="6">
        <v>11973.255</v>
      </c>
    </row>
    <row r="105">
      <c r="A105" s="5">
        <v>45918.34722222222</v>
      </c>
      <c r="B105" s="6">
        <v>1.185</v>
      </c>
      <c r="C105" s="6">
        <v>6.649</v>
      </c>
      <c r="D105" s="6">
        <v>7.869</v>
      </c>
      <c r="E105" s="6">
        <v>5.235</v>
      </c>
      <c r="F105" s="6">
        <v>0.251</v>
      </c>
      <c r="G105" s="6">
        <v>1.007</v>
      </c>
      <c r="H105" s="6">
        <v>1.512</v>
      </c>
      <c r="I105" s="6">
        <v>2.77</v>
      </c>
      <c r="J105" s="6">
        <v>0.872</v>
      </c>
      <c r="K105" s="6">
        <v>0.619</v>
      </c>
      <c r="L105" s="6">
        <v>0.784</v>
      </c>
      <c r="M105" s="6">
        <v>0.721</v>
      </c>
      <c r="N105" s="6">
        <v>11973.483</v>
      </c>
    </row>
    <row r="106">
      <c r="A106" s="5">
        <v>45918.350694444445</v>
      </c>
      <c r="B106" s="6">
        <v>1.198</v>
      </c>
      <c r="C106" s="6">
        <v>6.9</v>
      </c>
      <c r="D106" s="6">
        <v>8.929</v>
      </c>
      <c r="E106" s="6">
        <v>5.675</v>
      </c>
      <c r="F106" s="6">
        <v>0.254</v>
      </c>
      <c r="G106" s="6">
        <v>1.105</v>
      </c>
      <c r="H106" s="6">
        <v>1.822</v>
      </c>
      <c r="I106" s="6">
        <v>3.181</v>
      </c>
      <c r="J106" s="6">
        <v>0.87</v>
      </c>
      <c r="K106" s="6">
        <v>0.655</v>
      </c>
      <c r="L106" s="6">
        <v>0.833</v>
      </c>
      <c r="M106" s="6">
        <v>0.763</v>
      </c>
      <c r="N106" s="6">
        <v>11973.744</v>
      </c>
    </row>
    <row r="107">
      <c r="A107" s="5">
        <v>45918.354166666664</v>
      </c>
      <c r="B107" s="6">
        <v>1.204</v>
      </c>
      <c r="C107" s="6">
        <v>6.737</v>
      </c>
      <c r="D107" s="6">
        <v>11.366</v>
      </c>
      <c r="E107" s="6">
        <v>6.436</v>
      </c>
      <c r="F107" s="6">
        <v>0.25</v>
      </c>
      <c r="G107" s="6">
        <v>1.037</v>
      </c>
      <c r="H107" s="6">
        <v>2.513</v>
      </c>
      <c r="I107" s="6">
        <v>3.8</v>
      </c>
      <c r="J107" s="6">
        <v>0.857</v>
      </c>
      <c r="K107" s="6">
        <v>0.631</v>
      </c>
      <c r="L107" s="6">
        <v>0.904</v>
      </c>
      <c r="M107" s="6">
        <v>0.806</v>
      </c>
      <c r="N107" s="6">
        <v>11974.061</v>
      </c>
    </row>
    <row r="108">
      <c r="A108" s="5">
        <v>45918.35763888889</v>
      </c>
      <c r="B108" s="6">
        <v>1.193</v>
      </c>
      <c r="C108" s="6">
        <v>7.033</v>
      </c>
      <c r="D108" s="6">
        <v>12.433</v>
      </c>
      <c r="E108" s="6">
        <v>6.886</v>
      </c>
      <c r="F108" s="6">
        <v>0.25</v>
      </c>
      <c r="G108" s="6">
        <v>1.117</v>
      </c>
      <c r="H108" s="6">
        <v>2.791</v>
      </c>
      <c r="I108" s="6">
        <v>4.158</v>
      </c>
      <c r="J108" s="6">
        <v>0.864</v>
      </c>
      <c r="K108" s="6">
        <v>0.651</v>
      </c>
      <c r="L108" s="6">
        <v>0.917</v>
      </c>
      <c r="M108" s="6">
        <v>0.823</v>
      </c>
      <c r="N108" s="6">
        <v>11974.393</v>
      </c>
    </row>
    <row r="109">
      <c r="A109" s="5">
        <v>45918.36111111111</v>
      </c>
      <c r="B109" s="6">
        <v>1.192</v>
      </c>
      <c r="C109" s="6">
        <v>7.362</v>
      </c>
      <c r="D109" s="6">
        <v>13.522</v>
      </c>
      <c r="E109" s="6">
        <v>7.359</v>
      </c>
      <c r="F109" s="6">
        <v>0.25</v>
      </c>
      <c r="G109" s="6">
        <v>1.281</v>
      </c>
      <c r="H109" s="6">
        <v>3.08</v>
      </c>
      <c r="I109" s="6">
        <v>4.611</v>
      </c>
      <c r="J109" s="6">
        <v>0.862</v>
      </c>
      <c r="K109" s="6">
        <v>0.712</v>
      </c>
      <c r="L109" s="6">
        <v>0.93</v>
      </c>
      <c r="M109" s="6">
        <v>0.854</v>
      </c>
      <c r="N109" s="6">
        <v>11974.759</v>
      </c>
    </row>
    <row r="110">
      <c r="A110" s="5">
        <v>45918.364583333336</v>
      </c>
      <c r="B110" s="6">
        <v>1.192</v>
      </c>
      <c r="C110" s="6">
        <v>8.237</v>
      </c>
      <c r="D110" s="6">
        <v>15.01</v>
      </c>
      <c r="E110" s="6">
        <v>8.146</v>
      </c>
      <c r="F110" s="6">
        <v>0.249</v>
      </c>
      <c r="G110" s="6">
        <v>1.579</v>
      </c>
      <c r="H110" s="6">
        <v>3.445</v>
      </c>
      <c r="I110" s="6">
        <v>5.273</v>
      </c>
      <c r="J110" s="6">
        <v>0.863</v>
      </c>
      <c r="K110" s="6">
        <v>0.787</v>
      </c>
      <c r="L110" s="6">
        <v>0.941</v>
      </c>
      <c r="M110" s="6">
        <v>0.886</v>
      </c>
      <c r="N110" s="6">
        <v>11975.178</v>
      </c>
    </row>
    <row r="111">
      <c r="A111" s="5">
        <v>45918.368055555555</v>
      </c>
      <c r="B111" s="6">
        <v>1.203</v>
      </c>
      <c r="C111" s="6">
        <v>8.681</v>
      </c>
      <c r="D111" s="6">
        <v>15.236</v>
      </c>
      <c r="E111" s="6">
        <v>8.373</v>
      </c>
      <c r="F111" s="6">
        <v>0.253</v>
      </c>
      <c r="G111" s="6">
        <v>1.742</v>
      </c>
      <c r="H111" s="6">
        <v>3.508</v>
      </c>
      <c r="I111" s="6">
        <v>5.503</v>
      </c>
      <c r="J111" s="6">
        <v>0.866</v>
      </c>
      <c r="K111" s="6">
        <v>0.824</v>
      </c>
      <c r="L111" s="6">
        <v>0.944</v>
      </c>
      <c r="M111" s="6">
        <v>0.899</v>
      </c>
      <c r="N111" s="6">
        <v>11975.633</v>
      </c>
    </row>
    <row r="112">
      <c r="A112" s="5">
        <v>45918.37152777778</v>
      </c>
      <c r="B112" s="6">
        <v>7.351</v>
      </c>
      <c r="C112" s="6">
        <v>13.633</v>
      </c>
      <c r="D112" s="6">
        <v>20.817</v>
      </c>
      <c r="E112" s="6">
        <v>13.933</v>
      </c>
      <c r="F112" s="6">
        <v>1.444</v>
      </c>
      <c r="G112" s="6">
        <v>2.643</v>
      </c>
      <c r="H112" s="6">
        <v>4.63</v>
      </c>
      <c r="I112" s="6">
        <v>8.717</v>
      </c>
      <c r="J112" s="6">
        <v>0.808</v>
      </c>
      <c r="K112" s="6">
        <v>0.791</v>
      </c>
      <c r="L112" s="6">
        <v>0.908</v>
      </c>
      <c r="M112" s="6">
        <v>0.853</v>
      </c>
      <c r="N112" s="6">
        <v>11976.317</v>
      </c>
    </row>
    <row r="113">
      <c r="A113" s="5">
        <v>45918.375</v>
      </c>
      <c r="B113" s="6">
        <v>19.501</v>
      </c>
      <c r="C113" s="6">
        <v>25.263</v>
      </c>
      <c r="D113" s="6">
        <v>31.272</v>
      </c>
      <c r="E113" s="6">
        <v>25.345</v>
      </c>
      <c r="F113" s="6">
        <v>3.992</v>
      </c>
      <c r="G113" s="6">
        <v>5.141</v>
      </c>
      <c r="H113" s="6">
        <v>6.573</v>
      </c>
      <c r="I113" s="6">
        <v>15.706</v>
      </c>
      <c r="J113" s="6">
        <v>0.843</v>
      </c>
      <c r="K113" s="6">
        <v>0.832</v>
      </c>
      <c r="L113" s="6">
        <v>0.857</v>
      </c>
      <c r="M113" s="6">
        <v>0.845</v>
      </c>
      <c r="N113" s="6">
        <v>11977.305</v>
      </c>
    </row>
    <row r="114">
      <c r="A114" s="5">
        <v>45918.37847222222</v>
      </c>
      <c r="B114" s="6">
        <v>21.438</v>
      </c>
      <c r="C114" s="6">
        <v>24.97</v>
      </c>
      <c r="D114" s="6">
        <v>34.739</v>
      </c>
      <c r="E114" s="6">
        <v>27.049</v>
      </c>
      <c r="F114" s="6">
        <v>4.512</v>
      </c>
      <c r="G114" s="6">
        <v>5.062</v>
      </c>
      <c r="H114" s="6">
        <v>7.526</v>
      </c>
      <c r="I114" s="6">
        <v>17.1</v>
      </c>
      <c r="J114" s="6">
        <v>0.869</v>
      </c>
      <c r="K114" s="6">
        <v>0.832</v>
      </c>
      <c r="L114" s="6">
        <v>0.884</v>
      </c>
      <c r="M114" s="6">
        <v>0.864</v>
      </c>
      <c r="N114" s="6">
        <v>11978.641</v>
      </c>
    </row>
    <row r="115">
      <c r="A115" s="5">
        <v>45918.381944444445</v>
      </c>
      <c r="B115" s="6">
        <v>22.295</v>
      </c>
      <c r="C115" s="6">
        <v>25.478</v>
      </c>
      <c r="D115" s="6">
        <v>35.275</v>
      </c>
      <c r="E115" s="6">
        <v>27.683</v>
      </c>
      <c r="F115" s="6">
        <v>4.738</v>
      </c>
      <c r="G115" s="6">
        <v>5.164</v>
      </c>
      <c r="H115" s="6">
        <v>7.687</v>
      </c>
      <c r="I115" s="6">
        <v>17.589</v>
      </c>
      <c r="J115" s="6">
        <v>0.879</v>
      </c>
      <c r="K115" s="6">
        <v>0.834</v>
      </c>
      <c r="L115" s="6">
        <v>0.893</v>
      </c>
      <c r="M115" s="6">
        <v>0.871</v>
      </c>
      <c r="N115" s="6">
        <v>11980.093</v>
      </c>
    </row>
    <row r="116">
      <c r="A116" s="5">
        <v>45918.385416666664</v>
      </c>
      <c r="B116" s="6">
        <v>23.328</v>
      </c>
      <c r="C116" s="6">
        <v>26.817</v>
      </c>
      <c r="D116" s="6">
        <v>35.86</v>
      </c>
      <c r="E116" s="6">
        <v>28.668</v>
      </c>
      <c r="F116" s="6">
        <v>5.01</v>
      </c>
      <c r="G116" s="6">
        <v>5.584</v>
      </c>
      <c r="H116" s="6">
        <v>7.858</v>
      </c>
      <c r="I116" s="6">
        <v>18.452</v>
      </c>
      <c r="J116" s="6">
        <v>0.888</v>
      </c>
      <c r="K116" s="6">
        <v>0.856</v>
      </c>
      <c r="L116" s="6">
        <v>0.898</v>
      </c>
      <c r="M116" s="6">
        <v>0.882</v>
      </c>
      <c r="N116" s="6">
        <v>11981.624</v>
      </c>
    </row>
    <row r="117">
      <c r="A117" s="5">
        <v>45918.38888888889</v>
      </c>
      <c r="B117" s="6">
        <v>27.027</v>
      </c>
      <c r="C117" s="6">
        <v>27.896</v>
      </c>
      <c r="D117" s="6">
        <v>36.058</v>
      </c>
      <c r="E117" s="6">
        <v>30.327</v>
      </c>
      <c r="F117" s="6">
        <v>5.99</v>
      </c>
      <c r="G117" s="6">
        <v>5.936</v>
      </c>
      <c r="H117" s="6">
        <v>7.766</v>
      </c>
      <c r="I117" s="6">
        <v>19.692</v>
      </c>
      <c r="J117" s="6">
        <v>0.922</v>
      </c>
      <c r="K117" s="6">
        <v>0.878</v>
      </c>
      <c r="L117" s="6">
        <v>0.885</v>
      </c>
      <c r="M117" s="6">
        <v>0.894</v>
      </c>
      <c r="N117" s="6">
        <v>11983.228</v>
      </c>
    </row>
    <row r="118">
      <c r="A118" s="5">
        <v>45918.39236111111</v>
      </c>
      <c r="B118" s="6">
        <v>30.197</v>
      </c>
      <c r="C118" s="6">
        <v>34.297</v>
      </c>
      <c r="D118" s="6">
        <v>41.095</v>
      </c>
      <c r="E118" s="6">
        <v>35.196</v>
      </c>
      <c r="F118" s="6">
        <v>6.832</v>
      </c>
      <c r="G118" s="6">
        <v>7.636</v>
      </c>
      <c r="H118" s="6">
        <v>8.882</v>
      </c>
      <c r="I118" s="6">
        <v>23.35</v>
      </c>
      <c r="J118" s="6">
        <v>0.938</v>
      </c>
      <c r="K118" s="6">
        <v>0.914</v>
      </c>
      <c r="L118" s="6">
        <v>0.884</v>
      </c>
      <c r="M118" s="6">
        <v>0.909</v>
      </c>
      <c r="N118" s="6">
        <v>11985.028</v>
      </c>
    </row>
    <row r="119">
      <c r="A119" s="5">
        <v>45918.395833333336</v>
      </c>
      <c r="B119" s="6">
        <v>30.912</v>
      </c>
      <c r="C119" s="6">
        <v>39.741</v>
      </c>
      <c r="D119" s="6">
        <v>43.032</v>
      </c>
      <c r="E119" s="6">
        <v>37.895</v>
      </c>
      <c r="F119" s="6">
        <v>7.077</v>
      </c>
      <c r="G119" s="6">
        <v>9.108</v>
      </c>
      <c r="H119" s="6">
        <v>9.251</v>
      </c>
      <c r="I119" s="6">
        <v>25.436</v>
      </c>
      <c r="J119" s="6">
        <v>0.942</v>
      </c>
      <c r="K119" s="6">
        <v>0.936</v>
      </c>
      <c r="L119" s="6">
        <v>0.873</v>
      </c>
      <c r="M119" s="6">
        <v>0.914</v>
      </c>
      <c r="N119" s="6">
        <v>11987.081</v>
      </c>
    </row>
    <row r="120">
      <c r="A120" s="5">
        <v>45918.399305555555</v>
      </c>
      <c r="B120" s="6">
        <v>29.357</v>
      </c>
      <c r="C120" s="6">
        <v>39.752</v>
      </c>
      <c r="D120" s="6">
        <v>44.046</v>
      </c>
      <c r="E120" s="6">
        <v>37.718</v>
      </c>
      <c r="F120" s="6">
        <v>6.647</v>
      </c>
      <c r="G120" s="6">
        <v>9.082</v>
      </c>
      <c r="H120" s="6">
        <v>9.564</v>
      </c>
      <c r="I120" s="6">
        <v>25.293</v>
      </c>
      <c r="J120" s="6">
        <v>0.936</v>
      </c>
      <c r="K120" s="6">
        <v>0.939</v>
      </c>
      <c r="L120" s="6">
        <v>0.888</v>
      </c>
      <c r="M120" s="6">
        <v>0.918</v>
      </c>
      <c r="N120" s="6">
        <v>11989.226</v>
      </c>
    </row>
    <row r="121">
      <c r="A121" s="5">
        <v>45918.40277777778</v>
      </c>
      <c r="B121" s="6">
        <v>26.952</v>
      </c>
      <c r="C121" s="6">
        <v>40.252</v>
      </c>
      <c r="D121" s="6">
        <v>44.489</v>
      </c>
      <c r="E121" s="6">
        <v>37.231</v>
      </c>
      <c r="F121" s="6">
        <v>5.967</v>
      </c>
      <c r="G121" s="6">
        <v>9.209</v>
      </c>
      <c r="H121" s="6">
        <v>9.686</v>
      </c>
      <c r="I121" s="6">
        <v>24.862</v>
      </c>
      <c r="J121" s="6">
        <v>0.915</v>
      </c>
      <c r="K121" s="6">
        <v>0.939</v>
      </c>
      <c r="L121" s="6">
        <v>0.892</v>
      </c>
      <c r="M121" s="6">
        <v>0.915</v>
      </c>
      <c r="N121" s="6">
        <v>11991.321</v>
      </c>
    </row>
    <row r="122">
      <c r="A122" s="5">
        <v>45918.40625</v>
      </c>
      <c r="B122" s="6">
        <v>27.234</v>
      </c>
      <c r="C122" s="6">
        <v>40.369</v>
      </c>
      <c r="D122" s="6">
        <v>43.929</v>
      </c>
      <c r="E122" s="6">
        <v>37.177</v>
      </c>
      <c r="F122" s="6">
        <v>6.022</v>
      </c>
      <c r="G122" s="6">
        <v>9.237</v>
      </c>
      <c r="H122" s="6">
        <v>9.543</v>
      </c>
      <c r="I122" s="6">
        <v>24.802</v>
      </c>
      <c r="J122" s="6">
        <v>0.919</v>
      </c>
      <c r="K122" s="6">
        <v>0.942</v>
      </c>
      <c r="L122" s="6">
        <v>0.895</v>
      </c>
      <c r="M122" s="6">
        <v>0.918</v>
      </c>
      <c r="N122" s="6">
        <v>11993.4</v>
      </c>
    </row>
    <row r="123">
      <c r="A123" s="5">
        <v>45918.40972222222</v>
      </c>
      <c r="B123" s="6">
        <v>32.115</v>
      </c>
      <c r="C123" s="6">
        <v>50.029</v>
      </c>
      <c r="D123" s="6">
        <v>49.646</v>
      </c>
      <c r="E123" s="6">
        <v>43.93</v>
      </c>
      <c r="F123" s="6">
        <v>7.119</v>
      </c>
      <c r="G123" s="6">
        <v>11.127</v>
      </c>
      <c r="H123" s="6">
        <v>10.645</v>
      </c>
      <c r="I123" s="6">
        <v>28.891</v>
      </c>
      <c r="J123" s="6">
        <v>0.916</v>
      </c>
      <c r="K123" s="6">
        <v>0.915</v>
      </c>
      <c r="L123" s="6">
        <v>0.882</v>
      </c>
      <c r="M123" s="6">
        <v>0.903</v>
      </c>
      <c r="N123" s="6">
        <v>11995.681</v>
      </c>
    </row>
    <row r="124">
      <c r="A124" s="5">
        <v>45918.413194444445</v>
      </c>
      <c r="B124" s="6">
        <v>21.091</v>
      </c>
      <c r="C124" s="6">
        <v>34.588</v>
      </c>
      <c r="D124" s="6">
        <v>38.578</v>
      </c>
      <c r="E124" s="6">
        <v>31.419</v>
      </c>
      <c r="F124" s="6">
        <v>5.049</v>
      </c>
      <c r="G124" s="6">
        <v>7.837</v>
      </c>
      <c r="H124" s="6">
        <v>8.825</v>
      </c>
      <c r="I124" s="6">
        <v>21.711</v>
      </c>
      <c r="J124" s="6">
        <v>0.98</v>
      </c>
      <c r="K124" s="6">
        <v>0.919</v>
      </c>
      <c r="L124" s="6">
        <v>0.923</v>
      </c>
      <c r="M124" s="6">
        <v>0.934</v>
      </c>
      <c r="N124" s="6">
        <v>11997.597</v>
      </c>
    </row>
    <row r="125">
      <c r="A125" s="5">
        <v>45918.416666666664</v>
      </c>
      <c r="B125" s="6">
        <v>22.642</v>
      </c>
      <c r="C125" s="6">
        <v>33.449</v>
      </c>
      <c r="D125" s="6">
        <v>35.107</v>
      </c>
      <c r="E125" s="6">
        <v>30.399</v>
      </c>
      <c r="F125" s="6">
        <v>5.409</v>
      </c>
      <c r="G125" s="6">
        <v>7.463</v>
      </c>
      <c r="H125" s="6">
        <v>7.937</v>
      </c>
      <c r="I125" s="6">
        <v>20.809</v>
      </c>
      <c r="J125" s="6">
        <v>0.981</v>
      </c>
      <c r="K125" s="6">
        <v>0.911</v>
      </c>
      <c r="L125" s="6">
        <v>0.919</v>
      </c>
      <c r="M125" s="6">
        <v>0.931</v>
      </c>
      <c r="N125" s="6">
        <v>11999.386</v>
      </c>
    </row>
    <row r="126">
      <c r="A126" s="5">
        <v>45918.42013888889</v>
      </c>
      <c r="B126" s="6">
        <v>23.204</v>
      </c>
      <c r="C126" s="6">
        <v>40.055</v>
      </c>
      <c r="D126" s="6">
        <v>38.696</v>
      </c>
      <c r="E126" s="6">
        <v>33.985</v>
      </c>
      <c r="F126" s="6">
        <v>5.517</v>
      </c>
      <c r="G126" s="6">
        <v>8.397</v>
      </c>
      <c r="H126" s="6">
        <v>8.43</v>
      </c>
      <c r="I126" s="6">
        <v>22.344</v>
      </c>
      <c r="J126" s="6">
        <v>0.983</v>
      </c>
      <c r="K126" s="6">
        <v>0.861</v>
      </c>
      <c r="L126" s="6">
        <v>0.894</v>
      </c>
      <c r="M126" s="6">
        <v>0.901</v>
      </c>
      <c r="N126" s="6">
        <v>12001.177</v>
      </c>
    </row>
    <row r="127">
      <c r="A127" s="5">
        <v>45918.42361111111</v>
      </c>
      <c r="B127" s="6">
        <v>29.982</v>
      </c>
      <c r="C127" s="6">
        <v>40.091</v>
      </c>
      <c r="D127" s="6">
        <v>37.121</v>
      </c>
      <c r="E127" s="6">
        <v>35.732</v>
      </c>
      <c r="F127" s="6">
        <v>7.182</v>
      </c>
      <c r="G127" s="6">
        <v>8.35</v>
      </c>
      <c r="H127" s="6">
        <v>8.072</v>
      </c>
      <c r="I127" s="6">
        <v>23.604</v>
      </c>
      <c r="J127" s="6">
        <v>0.984</v>
      </c>
      <c r="K127" s="6">
        <v>0.85</v>
      </c>
      <c r="L127" s="6">
        <v>0.885</v>
      </c>
      <c r="M127" s="6">
        <v>0.899</v>
      </c>
      <c r="N127" s="6">
        <v>12003.139</v>
      </c>
    </row>
    <row r="128">
      <c r="A128" s="5">
        <v>45918.427083333336</v>
      </c>
      <c r="B128" s="6">
        <v>30.323</v>
      </c>
      <c r="C128" s="6">
        <v>39.527</v>
      </c>
      <c r="D128" s="6">
        <v>43.854</v>
      </c>
      <c r="E128" s="6">
        <v>37.901</v>
      </c>
      <c r="F128" s="6">
        <v>7.303</v>
      </c>
      <c r="G128" s="6">
        <v>8.155</v>
      </c>
      <c r="H128" s="6">
        <v>9.338</v>
      </c>
      <c r="I128" s="6">
        <v>24.796</v>
      </c>
      <c r="J128" s="6">
        <v>0.985</v>
      </c>
      <c r="K128" s="6">
        <v>0.837</v>
      </c>
      <c r="L128" s="6">
        <v>0.862</v>
      </c>
      <c r="M128" s="6">
        <v>0.886</v>
      </c>
      <c r="N128" s="6">
        <v>12005.126</v>
      </c>
    </row>
    <row r="129">
      <c r="A129" s="5">
        <v>45918.430555555555</v>
      </c>
      <c r="B129" s="6">
        <v>30.318</v>
      </c>
      <c r="C129" s="6">
        <v>39.214</v>
      </c>
      <c r="D129" s="6">
        <v>38.199</v>
      </c>
      <c r="E129" s="6">
        <v>35.91</v>
      </c>
      <c r="F129" s="6">
        <v>7.23</v>
      </c>
      <c r="G129" s="6">
        <v>8.056</v>
      </c>
      <c r="H129" s="6">
        <v>8.4</v>
      </c>
      <c r="I129" s="6">
        <v>23.686</v>
      </c>
      <c r="J129" s="6">
        <v>0.986</v>
      </c>
      <c r="K129" s="6">
        <v>0.844</v>
      </c>
      <c r="L129" s="6">
        <v>0.903</v>
      </c>
      <c r="M129" s="6">
        <v>0.905</v>
      </c>
      <c r="N129" s="6">
        <v>12007.125</v>
      </c>
    </row>
    <row r="130">
      <c r="A130" s="5">
        <v>45918.43402777778</v>
      </c>
      <c r="B130" s="6">
        <v>36.704</v>
      </c>
      <c r="C130" s="6">
        <v>46.091</v>
      </c>
      <c r="D130" s="6">
        <v>45.385</v>
      </c>
      <c r="E130" s="6">
        <v>42.727</v>
      </c>
      <c r="F130" s="6">
        <v>8.68</v>
      </c>
      <c r="G130" s="6">
        <v>9.604</v>
      </c>
      <c r="H130" s="6">
        <v>9.96</v>
      </c>
      <c r="I130" s="6">
        <v>28.244</v>
      </c>
      <c r="J130" s="6">
        <v>0.978</v>
      </c>
      <c r="K130" s="6">
        <v>0.854</v>
      </c>
      <c r="L130" s="6">
        <v>0.899</v>
      </c>
      <c r="M130" s="6">
        <v>0.905</v>
      </c>
      <c r="N130" s="6">
        <v>12009.355</v>
      </c>
    </row>
    <row r="131">
      <c r="A131" s="5">
        <v>45918.4375</v>
      </c>
      <c r="B131" s="6">
        <v>41.522</v>
      </c>
      <c r="C131" s="6">
        <v>55.024</v>
      </c>
      <c r="D131" s="6">
        <v>54.908</v>
      </c>
      <c r="E131" s="6">
        <v>50.485</v>
      </c>
      <c r="F131" s="6">
        <v>9.426</v>
      </c>
      <c r="G131" s="6">
        <v>11.491</v>
      </c>
      <c r="H131" s="6">
        <v>11.758</v>
      </c>
      <c r="I131" s="6">
        <v>32.675</v>
      </c>
      <c r="J131" s="6">
        <v>0.945</v>
      </c>
      <c r="K131" s="6">
        <v>0.859</v>
      </c>
      <c r="L131" s="6">
        <v>0.886</v>
      </c>
      <c r="M131" s="6">
        <v>0.892</v>
      </c>
      <c r="N131" s="6">
        <v>12011.916</v>
      </c>
    </row>
    <row r="132">
      <c r="A132" s="5">
        <v>45918.44097222222</v>
      </c>
      <c r="B132" s="6">
        <v>48.478</v>
      </c>
      <c r="C132" s="6">
        <v>64.719</v>
      </c>
      <c r="D132" s="6">
        <v>63.079</v>
      </c>
      <c r="E132" s="6">
        <v>58.759</v>
      </c>
      <c r="F132" s="6">
        <v>10.861</v>
      </c>
      <c r="G132" s="6">
        <v>13.431</v>
      </c>
      <c r="H132" s="6">
        <v>13.426</v>
      </c>
      <c r="I132" s="6">
        <v>37.718</v>
      </c>
      <c r="J132" s="6">
        <v>0.937</v>
      </c>
      <c r="K132" s="6">
        <v>0.86</v>
      </c>
      <c r="L132" s="6">
        <v>0.886</v>
      </c>
      <c r="M132" s="6">
        <v>0.891</v>
      </c>
      <c r="N132" s="6">
        <v>12014.856</v>
      </c>
    </row>
    <row r="133">
      <c r="A133" s="5">
        <v>45918.444444444445</v>
      </c>
      <c r="B133" s="6">
        <v>53.635</v>
      </c>
      <c r="C133" s="6">
        <v>73.73</v>
      </c>
      <c r="D133" s="6">
        <v>64.127</v>
      </c>
      <c r="E133" s="6">
        <v>63.831</v>
      </c>
      <c r="F133" s="6">
        <v>12.277</v>
      </c>
      <c r="G133" s="6">
        <v>15.639</v>
      </c>
      <c r="H133" s="6">
        <v>13.572</v>
      </c>
      <c r="I133" s="6">
        <v>41.488</v>
      </c>
      <c r="J133" s="6">
        <v>0.956</v>
      </c>
      <c r="K133" s="6">
        <v>0.874</v>
      </c>
      <c r="L133" s="6">
        <v>0.879</v>
      </c>
      <c r="M133" s="6">
        <v>0.899</v>
      </c>
      <c r="N133" s="6">
        <v>12018.272</v>
      </c>
    </row>
    <row r="134">
      <c r="A134" s="5">
        <v>45918.447916666664</v>
      </c>
      <c r="B134" s="6">
        <v>53.304</v>
      </c>
      <c r="C134" s="6">
        <v>73.987</v>
      </c>
      <c r="D134" s="6">
        <v>64.412</v>
      </c>
      <c r="E134" s="6">
        <v>63.901</v>
      </c>
      <c r="F134" s="6">
        <v>12.239</v>
      </c>
      <c r="G134" s="6">
        <v>15.641</v>
      </c>
      <c r="H134" s="6">
        <v>13.73</v>
      </c>
      <c r="I134" s="6">
        <v>41.61</v>
      </c>
      <c r="J134" s="6">
        <v>0.953</v>
      </c>
      <c r="K134" s="6">
        <v>0.868</v>
      </c>
      <c r="L134" s="6">
        <v>0.88</v>
      </c>
      <c r="M134" s="6">
        <v>0.896</v>
      </c>
      <c r="N134" s="6">
        <v>12021.75</v>
      </c>
    </row>
    <row r="135">
      <c r="A135" s="5">
        <v>45918.45138888889</v>
      </c>
      <c r="B135" s="6">
        <v>44.99</v>
      </c>
      <c r="C135" s="6">
        <v>60.253</v>
      </c>
      <c r="D135" s="6">
        <v>50.112</v>
      </c>
      <c r="E135" s="6">
        <v>51.785</v>
      </c>
      <c r="F135" s="6">
        <v>10.709</v>
      </c>
      <c r="G135" s="6">
        <v>12.815</v>
      </c>
      <c r="H135" s="6">
        <v>11.012</v>
      </c>
      <c r="I135" s="6">
        <v>34.536</v>
      </c>
      <c r="J135" s="6">
        <v>0.987</v>
      </c>
      <c r="K135" s="6">
        <v>0.872</v>
      </c>
      <c r="L135" s="6">
        <v>0.906</v>
      </c>
      <c r="M135" s="6">
        <v>0.916</v>
      </c>
      <c r="N135" s="6">
        <v>12025.239</v>
      </c>
    </row>
    <row r="136">
      <c r="A136" s="5">
        <v>45918.45486111111</v>
      </c>
      <c r="B136" s="6">
        <v>44.923</v>
      </c>
      <c r="C136" s="6">
        <v>60.802</v>
      </c>
      <c r="D136" s="6">
        <v>49.822</v>
      </c>
      <c r="E136" s="6">
        <v>51.849</v>
      </c>
      <c r="F136" s="6">
        <v>10.726</v>
      </c>
      <c r="G136" s="6">
        <v>13.086</v>
      </c>
      <c r="H136" s="6">
        <v>10.997</v>
      </c>
      <c r="I136" s="6">
        <v>34.809</v>
      </c>
      <c r="J136" s="6">
        <v>0.988</v>
      </c>
      <c r="K136" s="6">
        <v>0.879</v>
      </c>
      <c r="L136" s="6">
        <v>0.904</v>
      </c>
      <c r="M136" s="6">
        <v>0.918</v>
      </c>
      <c r="N136" s="6">
        <v>12028.125</v>
      </c>
    </row>
    <row r="137">
      <c r="A137" s="5">
        <v>45918.458333333336</v>
      </c>
      <c r="B137" s="6">
        <v>44.877</v>
      </c>
      <c r="C137" s="6">
        <v>59.767</v>
      </c>
      <c r="D137" s="6">
        <v>49.576</v>
      </c>
      <c r="E137" s="6">
        <v>51.406</v>
      </c>
      <c r="F137" s="6">
        <v>10.668</v>
      </c>
      <c r="G137" s="6">
        <v>12.765</v>
      </c>
      <c r="H137" s="6">
        <v>10.891</v>
      </c>
      <c r="I137" s="6">
        <v>34.324</v>
      </c>
      <c r="J137" s="6">
        <v>0.986</v>
      </c>
      <c r="K137" s="6">
        <v>0.873</v>
      </c>
      <c r="L137" s="6">
        <v>0.904</v>
      </c>
      <c r="M137" s="6">
        <v>0.916</v>
      </c>
      <c r="N137" s="6">
        <v>12031.031</v>
      </c>
    </row>
    <row r="138">
      <c r="A138" s="5">
        <v>45918.461805555555</v>
      </c>
      <c r="B138" s="6">
        <v>44.531</v>
      </c>
      <c r="C138" s="6">
        <v>78.996</v>
      </c>
      <c r="D138" s="6">
        <v>52.118</v>
      </c>
      <c r="E138" s="6">
        <v>58.548</v>
      </c>
      <c r="F138" s="6">
        <v>10.606</v>
      </c>
      <c r="G138" s="6">
        <v>16.858</v>
      </c>
      <c r="H138" s="6">
        <v>11.498</v>
      </c>
      <c r="I138" s="6">
        <v>38.962</v>
      </c>
      <c r="J138" s="6">
        <v>0.986</v>
      </c>
      <c r="K138" s="6">
        <v>0.874</v>
      </c>
      <c r="L138" s="6">
        <v>0.907</v>
      </c>
      <c r="M138" s="6">
        <v>0.912</v>
      </c>
      <c r="N138" s="6">
        <v>12033.904</v>
      </c>
    </row>
    <row r="139">
      <c r="A139" s="5">
        <v>45918.46527777778</v>
      </c>
      <c r="B139" s="6">
        <v>48.154</v>
      </c>
      <c r="C139" s="6">
        <v>59.687</v>
      </c>
      <c r="D139" s="6">
        <v>51.017</v>
      </c>
      <c r="E139" s="6">
        <v>52.953</v>
      </c>
      <c r="F139" s="6">
        <v>11.472</v>
      </c>
      <c r="G139" s="6">
        <v>12.743</v>
      </c>
      <c r="H139" s="6">
        <v>11.144</v>
      </c>
      <c r="I139" s="6">
        <v>35.359</v>
      </c>
      <c r="J139" s="6">
        <v>0.989</v>
      </c>
      <c r="K139" s="6">
        <v>0.876</v>
      </c>
      <c r="L139" s="6">
        <v>0.902</v>
      </c>
      <c r="M139" s="6">
        <v>0.918</v>
      </c>
      <c r="N139" s="6">
        <v>12036.834</v>
      </c>
    </row>
    <row r="140">
      <c r="A140" s="5">
        <v>45918.46875</v>
      </c>
      <c r="B140" s="6">
        <v>49.351</v>
      </c>
      <c r="C140" s="6">
        <v>58.056</v>
      </c>
      <c r="D140" s="6">
        <v>49.95</v>
      </c>
      <c r="E140" s="6">
        <v>52.452</v>
      </c>
      <c r="F140" s="6">
        <v>11.672</v>
      </c>
      <c r="G140" s="6">
        <v>12.442</v>
      </c>
      <c r="H140" s="6">
        <v>10.786</v>
      </c>
      <c r="I140" s="6">
        <v>34.9</v>
      </c>
      <c r="J140" s="6">
        <v>0.991</v>
      </c>
      <c r="K140" s="6">
        <v>0.886</v>
      </c>
      <c r="L140" s="6">
        <v>0.9</v>
      </c>
      <c r="M140" s="6">
        <v>0.923</v>
      </c>
      <c r="N140" s="6">
        <v>12039.817</v>
      </c>
    </row>
    <row r="141">
      <c r="A141" s="5">
        <v>45918.47222222222</v>
      </c>
      <c r="B141" s="6">
        <v>42.32</v>
      </c>
      <c r="C141" s="6">
        <v>60.618</v>
      </c>
      <c r="D141" s="6">
        <v>55.736</v>
      </c>
      <c r="E141" s="6">
        <v>52.892</v>
      </c>
      <c r="F141" s="6">
        <v>10.024</v>
      </c>
      <c r="G141" s="6">
        <v>13.078</v>
      </c>
      <c r="H141" s="6">
        <v>11.514</v>
      </c>
      <c r="I141" s="6">
        <v>34.616</v>
      </c>
      <c r="J141" s="6">
        <v>0.991</v>
      </c>
      <c r="K141" s="6">
        <v>0.892</v>
      </c>
      <c r="L141" s="6">
        <v>0.861</v>
      </c>
      <c r="M141" s="6">
        <v>0.907</v>
      </c>
      <c r="N141" s="6">
        <v>12042.609</v>
      </c>
    </row>
    <row r="142">
      <c r="A142" s="5">
        <v>45918.475694444445</v>
      </c>
      <c r="B142" s="6">
        <v>36.817</v>
      </c>
      <c r="C142" s="6">
        <v>51.116</v>
      </c>
      <c r="D142" s="6">
        <v>40.422</v>
      </c>
      <c r="E142" s="6">
        <v>42.785</v>
      </c>
      <c r="F142" s="6">
        <v>8.81</v>
      </c>
      <c r="G142" s="6">
        <v>10.812</v>
      </c>
      <c r="H142" s="6">
        <v>8.562</v>
      </c>
      <c r="I142" s="6">
        <v>28.184</v>
      </c>
      <c r="J142" s="6">
        <v>0.995</v>
      </c>
      <c r="K142" s="6">
        <v>0.868</v>
      </c>
      <c r="L142" s="6">
        <v>0.874</v>
      </c>
      <c r="M142" s="6">
        <v>0.906</v>
      </c>
      <c r="N142" s="6">
        <v>12045.075</v>
      </c>
    </row>
    <row r="143">
      <c r="A143" s="5">
        <v>45918.479166666664</v>
      </c>
      <c r="B143" s="6">
        <v>35.72</v>
      </c>
      <c r="C143" s="6">
        <v>50.408</v>
      </c>
      <c r="D143" s="6">
        <v>42.568</v>
      </c>
      <c r="E143" s="6">
        <v>42.898</v>
      </c>
      <c r="F143" s="6">
        <v>8.564</v>
      </c>
      <c r="G143" s="6">
        <v>10.709</v>
      </c>
      <c r="H143" s="6">
        <v>8.924</v>
      </c>
      <c r="I143" s="6">
        <v>28.197</v>
      </c>
      <c r="J143" s="6">
        <v>0.995</v>
      </c>
      <c r="K143" s="6">
        <v>0.869</v>
      </c>
      <c r="L143" s="6">
        <v>0.864</v>
      </c>
      <c r="M143" s="6">
        <v>0.902</v>
      </c>
      <c r="N143" s="6">
        <v>12047.444</v>
      </c>
    </row>
    <row r="144">
      <c r="A144" s="5">
        <v>45918.48263888889</v>
      </c>
      <c r="B144" s="6">
        <v>36.006</v>
      </c>
      <c r="C144" s="6">
        <v>54.124</v>
      </c>
      <c r="D144" s="6">
        <v>39.962</v>
      </c>
      <c r="E144" s="6">
        <v>43.364</v>
      </c>
      <c r="F144" s="6">
        <v>8.637</v>
      </c>
      <c r="G144" s="6">
        <v>11.677</v>
      </c>
      <c r="H144" s="6">
        <v>8.49</v>
      </c>
      <c r="I144" s="6">
        <v>28.804</v>
      </c>
      <c r="J144" s="6">
        <v>0.995</v>
      </c>
      <c r="K144" s="6">
        <v>0.884</v>
      </c>
      <c r="L144" s="6">
        <v>0.878</v>
      </c>
      <c r="M144" s="6">
        <v>0.913</v>
      </c>
      <c r="N144" s="6">
        <v>12049.81</v>
      </c>
    </row>
    <row r="145">
      <c r="A145" s="5">
        <v>45918.48611111111</v>
      </c>
      <c r="B145" s="6">
        <v>35.999</v>
      </c>
      <c r="C145" s="6">
        <v>52.613</v>
      </c>
      <c r="D145" s="6">
        <v>40.984</v>
      </c>
      <c r="E145" s="6">
        <v>43.199</v>
      </c>
      <c r="F145" s="6">
        <v>8.601</v>
      </c>
      <c r="G145" s="6">
        <v>11.246</v>
      </c>
      <c r="H145" s="6">
        <v>8.664</v>
      </c>
      <c r="I145" s="6">
        <v>28.511</v>
      </c>
      <c r="J145" s="6">
        <v>0.995</v>
      </c>
      <c r="K145" s="6">
        <v>0.878</v>
      </c>
      <c r="L145" s="6">
        <v>0.876</v>
      </c>
      <c r="M145" s="6">
        <v>0.91</v>
      </c>
      <c r="N145" s="6">
        <v>12052.188</v>
      </c>
    </row>
    <row r="146">
      <c r="A146" s="5">
        <v>45918.489583333336</v>
      </c>
      <c r="B146" s="6">
        <v>44.19</v>
      </c>
      <c r="C146" s="6">
        <v>61.954</v>
      </c>
      <c r="D146" s="6">
        <v>49.755</v>
      </c>
      <c r="E146" s="6">
        <v>51.967</v>
      </c>
      <c r="F146" s="6">
        <v>10.485</v>
      </c>
      <c r="G146" s="6">
        <v>13.401</v>
      </c>
      <c r="H146" s="6">
        <v>10.686</v>
      </c>
      <c r="I146" s="6">
        <v>34.572</v>
      </c>
      <c r="J146" s="6">
        <v>0.991</v>
      </c>
      <c r="K146" s="6">
        <v>0.894</v>
      </c>
      <c r="L146" s="6">
        <v>0.893</v>
      </c>
      <c r="M146" s="6">
        <v>0.921</v>
      </c>
      <c r="N146" s="6">
        <v>12054.666</v>
      </c>
    </row>
    <row r="147">
      <c r="A147" s="5">
        <v>45918.493055555555</v>
      </c>
      <c r="B147" s="6">
        <v>36.984</v>
      </c>
      <c r="C147" s="6">
        <v>62.356</v>
      </c>
      <c r="D147" s="6">
        <v>53.1</v>
      </c>
      <c r="E147" s="6">
        <v>50.813</v>
      </c>
      <c r="F147" s="6">
        <v>8.708</v>
      </c>
      <c r="G147" s="6">
        <v>14.03</v>
      </c>
      <c r="H147" s="6">
        <v>11.91</v>
      </c>
      <c r="I147" s="6">
        <v>34.648</v>
      </c>
      <c r="J147" s="6">
        <v>0.982</v>
      </c>
      <c r="K147" s="6">
        <v>0.929</v>
      </c>
      <c r="L147" s="6">
        <v>0.933</v>
      </c>
      <c r="M147" s="6">
        <v>0.943</v>
      </c>
      <c r="N147" s="6">
        <v>12057.512</v>
      </c>
    </row>
    <row r="148">
      <c r="A148" s="5">
        <v>45918.49652777778</v>
      </c>
      <c r="B148" s="6">
        <v>37.181</v>
      </c>
      <c r="C148" s="6">
        <v>63.113</v>
      </c>
      <c r="D148" s="6">
        <v>52.686</v>
      </c>
      <c r="E148" s="6">
        <v>50.993</v>
      </c>
      <c r="F148" s="6">
        <v>8.675</v>
      </c>
      <c r="G148" s="6">
        <v>14.077</v>
      </c>
      <c r="H148" s="6">
        <v>11.707</v>
      </c>
      <c r="I148" s="6">
        <v>34.459</v>
      </c>
      <c r="J148" s="6">
        <v>0.981</v>
      </c>
      <c r="K148" s="6">
        <v>0.931</v>
      </c>
      <c r="L148" s="6">
        <v>0.936</v>
      </c>
      <c r="M148" s="6">
        <v>0.945</v>
      </c>
      <c r="N148" s="6">
        <v>12060.4</v>
      </c>
    </row>
    <row r="149">
      <c r="A149" s="5">
        <v>45918.5</v>
      </c>
      <c r="B149" s="6">
        <v>28.543</v>
      </c>
      <c r="C149" s="6">
        <v>59.776</v>
      </c>
      <c r="D149" s="6">
        <v>42.275</v>
      </c>
      <c r="E149" s="6">
        <v>43.531</v>
      </c>
      <c r="F149" s="6">
        <v>6.777</v>
      </c>
      <c r="G149" s="6">
        <v>13.539</v>
      </c>
      <c r="H149" s="6">
        <v>9.594</v>
      </c>
      <c r="I149" s="6">
        <v>29.91</v>
      </c>
      <c r="J149" s="6">
        <v>0.989</v>
      </c>
      <c r="K149" s="6">
        <v>0.935</v>
      </c>
      <c r="L149" s="6">
        <v>0.942</v>
      </c>
      <c r="M149" s="6">
        <v>0.949</v>
      </c>
      <c r="N149" s="6">
        <v>12063.162</v>
      </c>
    </row>
    <row r="150">
      <c r="A150" s="5">
        <v>45918.50347222222</v>
      </c>
      <c r="B150" s="6">
        <v>36.928</v>
      </c>
      <c r="C150" s="6">
        <v>71.341</v>
      </c>
      <c r="D150" s="6">
        <v>51.884</v>
      </c>
      <c r="E150" s="6">
        <v>53.384</v>
      </c>
      <c r="F150" s="6">
        <v>8.614</v>
      </c>
      <c r="G150" s="6">
        <v>16.199</v>
      </c>
      <c r="H150" s="6">
        <v>11.685</v>
      </c>
      <c r="I150" s="6">
        <v>36.498</v>
      </c>
      <c r="J150" s="6">
        <v>0.981</v>
      </c>
      <c r="K150" s="6">
        <v>0.946</v>
      </c>
      <c r="L150" s="6">
        <v>0.943</v>
      </c>
      <c r="M150" s="6">
        <v>0.953</v>
      </c>
      <c r="N150" s="6">
        <v>12065.855</v>
      </c>
    </row>
    <row r="151">
      <c r="A151" s="5">
        <v>45918.506944444445</v>
      </c>
      <c r="B151" s="6">
        <v>37.105</v>
      </c>
      <c r="C151" s="6">
        <v>69.439</v>
      </c>
      <c r="D151" s="6">
        <v>54.333</v>
      </c>
      <c r="E151" s="6">
        <v>53.626</v>
      </c>
      <c r="F151" s="6">
        <v>8.701</v>
      </c>
      <c r="G151" s="6">
        <v>15.794</v>
      </c>
      <c r="H151" s="6">
        <v>12.022</v>
      </c>
      <c r="I151" s="6">
        <v>36.517</v>
      </c>
      <c r="J151" s="6">
        <v>0.98</v>
      </c>
      <c r="K151" s="6">
        <v>0.944</v>
      </c>
      <c r="L151" s="6">
        <v>0.923</v>
      </c>
      <c r="M151" s="6">
        <v>0.945</v>
      </c>
      <c r="N151" s="6">
        <v>12068.894</v>
      </c>
    </row>
    <row r="152">
      <c r="A152" s="5">
        <v>45918.510416666664</v>
      </c>
      <c r="B152" s="6">
        <v>36.506</v>
      </c>
      <c r="C152" s="6">
        <v>69.958</v>
      </c>
      <c r="D152" s="6">
        <v>51.308</v>
      </c>
      <c r="E152" s="6">
        <v>52.591</v>
      </c>
      <c r="F152" s="6">
        <v>8.625</v>
      </c>
      <c r="G152" s="6">
        <v>16.033</v>
      </c>
      <c r="H152" s="6">
        <v>11.665</v>
      </c>
      <c r="I152" s="6">
        <v>36.323</v>
      </c>
      <c r="J152" s="6">
        <v>0.98</v>
      </c>
      <c r="K152" s="6">
        <v>0.941</v>
      </c>
      <c r="L152" s="6">
        <v>0.939</v>
      </c>
      <c r="M152" s="6">
        <v>0.949</v>
      </c>
      <c r="N152" s="6">
        <v>12071.927</v>
      </c>
    </row>
    <row r="153">
      <c r="A153" s="5">
        <v>45918.51388888889</v>
      </c>
      <c r="B153" s="6">
        <v>28.356</v>
      </c>
      <c r="C153" s="6">
        <v>64.953</v>
      </c>
      <c r="D153" s="6">
        <v>42.082</v>
      </c>
      <c r="E153" s="6">
        <v>45.13</v>
      </c>
      <c r="F153" s="6">
        <v>6.774</v>
      </c>
      <c r="G153" s="6">
        <v>14.989</v>
      </c>
      <c r="H153" s="6">
        <v>9.606</v>
      </c>
      <c r="I153" s="6">
        <v>31.369</v>
      </c>
      <c r="J153" s="6">
        <v>0.99</v>
      </c>
      <c r="K153" s="6">
        <v>0.95</v>
      </c>
      <c r="L153" s="6">
        <v>0.943</v>
      </c>
      <c r="M153" s="6">
        <v>0.956</v>
      </c>
      <c r="N153" s="6">
        <v>12074.647</v>
      </c>
    </row>
    <row r="154">
      <c r="A154" s="5">
        <v>45918.51736111111</v>
      </c>
      <c r="B154" s="6">
        <v>29.201</v>
      </c>
      <c r="C154" s="6">
        <v>52.001</v>
      </c>
      <c r="D154" s="6">
        <v>42.233</v>
      </c>
      <c r="E154" s="6">
        <v>41.145</v>
      </c>
      <c r="F154" s="6">
        <v>6.981</v>
      </c>
      <c r="G154" s="6">
        <v>11.656</v>
      </c>
      <c r="H154" s="6">
        <v>9.695</v>
      </c>
      <c r="I154" s="6">
        <v>28.332</v>
      </c>
      <c r="J154" s="6">
        <v>0.99</v>
      </c>
      <c r="K154" s="6">
        <v>0.92</v>
      </c>
      <c r="L154" s="6">
        <v>0.948</v>
      </c>
      <c r="M154" s="6">
        <v>0.946</v>
      </c>
      <c r="N154" s="6">
        <v>12077.19</v>
      </c>
    </row>
    <row r="155">
      <c r="A155" s="5">
        <v>45918.520833333336</v>
      </c>
      <c r="B155" s="6">
        <v>25.203</v>
      </c>
      <c r="C155" s="6">
        <v>52.013</v>
      </c>
      <c r="D155" s="6">
        <v>44.947</v>
      </c>
      <c r="E155" s="6">
        <v>40.721</v>
      </c>
      <c r="F155" s="6">
        <v>6.021</v>
      </c>
      <c r="G155" s="6">
        <v>11.586</v>
      </c>
      <c r="H155" s="6">
        <v>10.351</v>
      </c>
      <c r="I155" s="6">
        <v>27.958</v>
      </c>
      <c r="J155" s="6">
        <v>0.989</v>
      </c>
      <c r="K155" s="6">
        <v>0.916</v>
      </c>
      <c r="L155" s="6">
        <v>0.951</v>
      </c>
      <c r="M155" s="6">
        <v>0.944</v>
      </c>
      <c r="N155" s="6">
        <v>12079.55</v>
      </c>
    </row>
    <row r="156">
      <c r="A156" s="5">
        <v>45918.524305555555</v>
      </c>
      <c r="B156" s="6">
        <v>24.549</v>
      </c>
      <c r="C156" s="6">
        <v>52.205</v>
      </c>
      <c r="D156" s="6">
        <v>45.426</v>
      </c>
      <c r="E156" s="6">
        <v>40.727</v>
      </c>
      <c r="F156" s="6">
        <v>5.832</v>
      </c>
      <c r="G156" s="6">
        <v>11.645</v>
      </c>
      <c r="H156" s="6">
        <v>10.451</v>
      </c>
      <c r="I156" s="6">
        <v>27.928</v>
      </c>
      <c r="J156" s="6">
        <v>0.988</v>
      </c>
      <c r="K156" s="6">
        <v>0.918</v>
      </c>
      <c r="L156" s="6">
        <v>0.951</v>
      </c>
      <c r="M156" s="6">
        <v>0.944</v>
      </c>
      <c r="N156" s="6">
        <v>12081.915</v>
      </c>
    </row>
    <row r="157">
      <c r="A157" s="5">
        <v>45918.52777777778</v>
      </c>
      <c r="B157" s="6">
        <v>26.962</v>
      </c>
      <c r="C157" s="6">
        <v>58.493</v>
      </c>
      <c r="D157" s="6">
        <v>50.486</v>
      </c>
      <c r="E157" s="6">
        <v>45.314</v>
      </c>
      <c r="F157" s="6">
        <v>6.404</v>
      </c>
      <c r="G157" s="6">
        <v>13.344</v>
      </c>
      <c r="H157" s="6">
        <v>11.774</v>
      </c>
      <c r="I157" s="6">
        <v>31.522</v>
      </c>
      <c r="J157" s="6">
        <v>0.988</v>
      </c>
      <c r="K157" s="6">
        <v>0.94</v>
      </c>
      <c r="L157" s="6">
        <v>0.964</v>
      </c>
      <c r="M157" s="6">
        <v>0.959</v>
      </c>
      <c r="N157" s="6">
        <v>12084.362</v>
      </c>
    </row>
    <row r="158">
      <c r="A158" s="5">
        <v>45918.53125</v>
      </c>
      <c r="B158" s="6">
        <v>27.127</v>
      </c>
      <c r="C158" s="6">
        <v>52.722</v>
      </c>
      <c r="D158" s="6">
        <v>50.887</v>
      </c>
      <c r="E158" s="6">
        <v>43.579</v>
      </c>
      <c r="F158" s="6">
        <v>6.479</v>
      </c>
      <c r="G158" s="6">
        <v>11.897</v>
      </c>
      <c r="H158" s="6">
        <v>11.921</v>
      </c>
      <c r="I158" s="6">
        <v>30.297</v>
      </c>
      <c r="J158" s="6">
        <v>0.988</v>
      </c>
      <c r="K158" s="6">
        <v>0.925</v>
      </c>
      <c r="L158" s="6">
        <v>0.963</v>
      </c>
      <c r="M158" s="6">
        <v>0.953</v>
      </c>
      <c r="N158" s="6">
        <v>12086.899</v>
      </c>
    </row>
    <row r="159">
      <c r="A159" s="5">
        <v>45918.53472222222</v>
      </c>
      <c r="B159" s="6">
        <v>26.849</v>
      </c>
      <c r="C159" s="6">
        <v>49.426</v>
      </c>
      <c r="D159" s="6">
        <v>49.764</v>
      </c>
      <c r="E159" s="6">
        <v>42.013</v>
      </c>
      <c r="F159" s="6">
        <v>6.394</v>
      </c>
      <c r="G159" s="6">
        <v>11.389</v>
      </c>
      <c r="H159" s="6">
        <v>11.652</v>
      </c>
      <c r="I159" s="6">
        <v>29.435</v>
      </c>
      <c r="J159" s="6">
        <v>0.988</v>
      </c>
      <c r="K159" s="6">
        <v>0.948</v>
      </c>
      <c r="L159" s="6">
        <v>0.964</v>
      </c>
      <c r="M159" s="6">
        <v>0.963</v>
      </c>
      <c r="N159" s="6">
        <v>12089.444</v>
      </c>
    </row>
    <row r="160">
      <c r="A160" s="5">
        <v>45918.538194444445</v>
      </c>
      <c r="B160" s="6">
        <v>27.741</v>
      </c>
      <c r="C160" s="6">
        <v>48.191</v>
      </c>
      <c r="D160" s="6">
        <v>50.443</v>
      </c>
      <c r="E160" s="6">
        <v>42.125</v>
      </c>
      <c r="F160" s="6">
        <v>6.612</v>
      </c>
      <c r="G160" s="6">
        <v>11.105</v>
      </c>
      <c r="H160" s="6">
        <v>11.741</v>
      </c>
      <c r="I160" s="6">
        <v>29.458</v>
      </c>
      <c r="J160" s="6">
        <v>0.989</v>
      </c>
      <c r="K160" s="6">
        <v>0.951</v>
      </c>
      <c r="L160" s="6">
        <v>0.965</v>
      </c>
      <c r="M160" s="6">
        <v>0.965</v>
      </c>
      <c r="N160" s="6">
        <v>12091.929</v>
      </c>
    </row>
    <row r="161">
      <c r="A161" s="5">
        <v>45918.541666666664</v>
      </c>
      <c r="B161" s="6">
        <v>24.718</v>
      </c>
      <c r="C161" s="6">
        <v>38.646</v>
      </c>
      <c r="D161" s="6">
        <v>46.931</v>
      </c>
      <c r="E161" s="6">
        <v>36.765</v>
      </c>
      <c r="F161" s="6">
        <v>5.918</v>
      </c>
      <c r="G161" s="6">
        <v>8.764</v>
      </c>
      <c r="H161" s="6">
        <v>11.006</v>
      </c>
      <c r="I161" s="6">
        <v>25.688</v>
      </c>
      <c r="J161" s="6">
        <v>0.982</v>
      </c>
      <c r="K161" s="6">
        <v>0.923</v>
      </c>
      <c r="L161" s="6">
        <v>0.955</v>
      </c>
      <c r="M161" s="6">
        <v>0.95</v>
      </c>
      <c r="N161" s="6">
        <v>12094.21</v>
      </c>
    </row>
    <row r="162">
      <c r="A162" s="5">
        <v>45918.54513888889</v>
      </c>
      <c r="B162" s="6">
        <v>33.502</v>
      </c>
      <c r="C162" s="6">
        <v>47.639</v>
      </c>
      <c r="D162" s="6">
        <v>53.614</v>
      </c>
      <c r="E162" s="6">
        <v>44.918</v>
      </c>
      <c r="F162" s="6">
        <v>7.952</v>
      </c>
      <c r="G162" s="6">
        <v>10.916</v>
      </c>
      <c r="H162" s="6">
        <v>12.447</v>
      </c>
      <c r="I162" s="6">
        <v>31.315</v>
      </c>
      <c r="J162" s="6">
        <v>0.969</v>
      </c>
      <c r="K162" s="6">
        <v>0.929</v>
      </c>
      <c r="L162" s="6">
        <v>0.943</v>
      </c>
      <c r="M162" s="6">
        <v>0.944</v>
      </c>
      <c r="N162" s="6">
        <v>12096.57</v>
      </c>
    </row>
    <row r="163">
      <c r="A163" s="5">
        <v>45918.54861111111</v>
      </c>
      <c r="B163" s="6">
        <v>41.532</v>
      </c>
      <c r="C163" s="6">
        <v>53.88</v>
      </c>
      <c r="D163" s="6">
        <v>60.98</v>
      </c>
      <c r="E163" s="6">
        <v>52.13</v>
      </c>
      <c r="F163" s="6">
        <v>9.533</v>
      </c>
      <c r="G163" s="6">
        <v>11.995</v>
      </c>
      <c r="H163" s="6">
        <v>13.833</v>
      </c>
      <c r="I163" s="6">
        <v>35.361</v>
      </c>
      <c r="J163" s="6">
        <v>0.939</v>
      </c>
      <c r="K163" s="6">
        <v>0.906</v>
      </c>
      <c r="L163" s="6">
        <v>0.922</v>
      </c>
      <c r="M163" s="6">
        <v>0.921</v>
      </c>
      <c r="N163" s="6">
        <v>12099.318</v>
      </c>
    </row>
    <row r="164">
      <c r="A164" s="5">
        <v>45918.552083333336</v>
      </c>
      <c r="B164" s="6">
        <v>41.928</v>
      </c>
      <c r="C164" s="6">
        <v>53.099</v>
      </c>
      <c r="D164" s="6">
        <v>63.473</v>
      </c>
      <c r="E164" s="6">
        <v>52.833</v>
      </c>
      <c r="F164" s="6">
        <v>9.677</v>
      </c>
      <c r="G164" s="6">
        <v>11.931</v>
      </c>
      <c r="H164" s="6">
        <v>14.304</v>
      </c>
      <c r="I164" s="6">
        <v>35.912</v>
      </c>
      <c r="J164" s="6">
        <v>0.941</v>
      </c>
      <c r="K164" s="6">
        <v>0.912</v>
      </c>
      <c r="L164" s="6">
        <v>0.914</v>
      </c>
      <c r="M164" s="6">
        <v>0.92</v>
      </c>
      <c r="N164" s="6">
        <v>12102.323</v>
      </c>
    </row>
    <row r="165">
      <c r="A165" s="5">
        <v>45918.555555555555</v>
      </c>
      <c r="B165" s="6">
        <v>41.59</v>
      </c>
      <c r="C165" s="6">
        <v>47.651</v>
      </c>
      <c r="D165" s="6">
        <v>60.965</v>
      </c>
      <c r="E165" s="6">
        <v>50.069</v>
      </c>
      <c r="F165" s="6">
        <v>9.577</v>
      </c>
      <c r="G165" s="6">
        <v>10.391</v>
      </c>
      <c r="H165" s="6">
        <v>13.844</v>
      </c>
      <c r="I165" s="6">
        <v>33.812</v>
      </c>
      <c r="J165" s="6">
        <v>0.943</v>
      </c>
      <c r="K165" s="6">
        <v>0.888</v>
      </c>
      <c r="L165" s="6">
        <v>0.924</v>
      </c>
      <c r="M165" s="6">
        <v>0.918</v>
      </c>
      <c r="N165" s="6">
        <v>12105.224</v>
      </c>
    </row>
    <row r="166">
      <c r="A166" s="5">
        <v>45918.55902777778</v>
      </c>
      <c r="B166" s="6">
        <v>41.111</v>
      </c>
      <c r="C166" s="6">
        <v>47.981</v>
      </c>
      <c r="D166" s="6">
        <v>57.274</v>
      </c>
      <c r="E166" s="6">
        <v>48.788</v>
      </c>
      <c r="F166" s="6">
        <v>9.42</v>
      </c>
      <c r="G166" s="6">
        <v>10.432</v>
      </c>
      <c r="H166" s="6">
        <v>12.724</v>
      </c>
      <c r="I166" s="6">
        <v>32.576</v>
      </c>
      <c r="J166" s="6">
        <v>0.945</v>
      </c>
      <c r="K166" s="6">
        <v>0.891</v>
      </c>
      <c r="L166" s="6">
        <v>0.909</v>
      </c>
      <c r="M166" s="6">
        <v>0.913</v>
      </c>
      <c r="N166" s="6">
        <v>12108.015</v>
      </c>
    </row>
    <row r="167">
      <c r="A167" s="5">
        <v>45918.5625</v>
      </c>
      <c r="B167" s="6">
        <v>41.3</v>
      </c>
      <c r="C167" s="6">
        <v>47.013</v>
      </c>
      <c r="D167" s="6">
        <v>56.213</v>
      </c>
      <c r="E167" s="6">
        <v>48.175</v>
      </c>
      <c r="F167" s="6">
        <v>9.479</v>
      </c>
      <c r="G167" s="6">
        <v>10.216</v>
      </c>
      <c r="H167" s="6">
        <v>12.549</v>
      </c>
      <c r="I167" s="6">
        <v>32.244</v>
      </c>
      <c r="J167" s="6">
        <v>0.942</v>
      </c>
      <c r="K167" s="6">
        <v>0.888</v>
      </c>
      <c r="L167" s="6">
        <v>0.91</v>
      </c>
      <c r="M167" s="6">
        <v>0.912</v>
      </c>
      <c r="N167" s="6">
        <v>12110.817</v>
      </c>
    </row>
    <row r="168">
      <c r="A168" s="5">
        <v>45918.56597222222</v>
      </c>
      <c r="B168" s="6">
        <v>52.607</v>
      </c>
      <c r="C168" s="6">
        <v>47.009</v>
      </c>
      <c r="D168" s="6">
        <v>60.016</v>
      </c>
      <c r="E168" s="6">
        <v>53.211</v>
      </c>
      <c r="F168" s="6">
        <v>11.986</v>
      </c>
      <c r="G168" s="6">
        <v>10.228</v>
      </c>
      <c r="H168" s="6">
        <v>13.637</v>
      </c>
      <c r="I168" s="6">
        <v>35.851</v>
      </c>
      <c r="J168" s="6">
        <v>0.942</v>
      </c>
      <c r="K168" s="6">
        <v>0.893</v>
      </c>
      <c r="L168" s="6">
        <v>0.932</v>
      </c>
      <c r="M168" s="6">
        <v>0.924</v>
      </c>
      <c r="N168" s="6">
        <v>12113.634</v>
      </c>
    </row>
    <row r="169">
      <c r="A169" s="5">
        <v>45918.569444444445</v>
      </c>
      <c r="B169" s="6">
        <v>47.998</v>
      </c>
      <c r="C169" s="6">
        <v>48.816</v>
      </c>
      <c r="D169" s="6">
        <v>56.726</v>
      </c>
      <c r="E169" s="6">
        <v>51.18</v>
      </c>
      <c r="F169" s="6">
        <v>11.276</v>
      </c>
      <c r="G169" s="6">
        <v>10.792</v>
      </c>
      <c r="H169" s="6">
        <v>12.721</v>
      </c>
      <c r="I169" s="6">
        <v>34.789</v>
      </c>
      <c r="J169" s="6">
        <v>0.961</v>
      </c>
      <c r="K169" s="6">
        <v>0.896</v>
      </c>
      <c r="L169" s="6">
        <v>0.907</v>
      </c>
      <c r="M169" s="6">
        <v>0.92</v>
      </c>
      <c r="N169" s="6">
        <v>12116.472</v>
      </c>
    </row>
    <row r="170">
      <c r="A170" s="5">
        <v>45918.572916666664</v>
      </c>
      <c r="B170" s="6">
        <v>45.988</v>
      </c>
      <c r="C170" s="6">
        <v>49.984</v>
      </c>
      <c r="D170" s="6">
        <v>60.1</v>
      </c>
      <c r="E170" s="6">
        <v>52.024</v>
      </c>
      <c r="F170" s="6">
        <v>10.728</v>
      </c>
      <c r="G170" s="6">
        <v>10.99</v>
      </c>
      <c r="H170" s="6">
        <v>13.422</v>
      </c>
      <c r="I170" s="6">
        <v>35.14</v>
      </c>
      <c r="J170" s="6">
        <v>0.958</v>
      </c>
      <c r="K170" s="6">
        <v>0.897</v>
      </c>
      <c r="L170" s="6">
        <v>0.909</v>
      </c>
      <c r="M170" s="6">
        <v>0.92</v>
      </c>
      <c r="N170" s="6">
        <v>12119.404</v>
      </c>
    </row>
    <row r="171">
      <c r="A171" s="5">
        <v>45918.57638888889</v>
      </c>
      <c r="B171" s="6">
        <v>50.323</v>
      </c>
      <c r="C171" s="6">
        <v>62.185</v>
      </c>
      <c r="D171" s="6">
        <v>61.498</v>
      </c>
      <c r="E171" s="6">
        <v>58.002</v>
      </c>
      <c r="F171" s="6">
        <v>11.781</v>
      </c>
      <c r="G171" s="6">
        <v>13.534</v>
      </c>
      <c r="H171" s="6">
        <v>13.703</v>
      </c>
      <c r="I171" s="6">
        <v>39.018</v>
      </c>
      <c r="J171" s="6">
        <v>0.978</v>
      </c>
      <c r="K171" s="6">
        <v>0.895</v>
      </c>
      <c r="L171" s="6">
        <v>0.918</v>
      </c>
      <c r="M171" s="6">
        <v>0.927</v>
      </c>
      <c r="N171" s="6">
        <v>12122.485</v>
      </c>
    </row>
    <row r="172">
      <c r="A172" s="5">
        <v>45918.57986111111</v>
      </c>
      <c r="B172" s="6">
        <v>56.513</v>
      </c>
      <c r="C172" s="6">
        <v>67.334</v>
      </c>
      <c r="D172" s="6">
        <v>67.838</v>
      </c>
      <c r="E172" s="6">
        <v>63.895</v>
      </c>
      <c r="F172" s="6">
        <v>13.186</v>
      </c>
      <c r="G172" s="6">
        <v>14.488</v>
      </c>
      <c r="H172" s="6">
        <v>15.084</v>
      </c>
      <c r="I172" s="6">
        <v>42.758</v>
      </c>
      <c r="J172" s="6">
        <v>0.967</v>
      </c>
      <c r="K172" s="6">
        <v>0.881</v>
      </c>
      <c r="L172" s="6">
        <v>0.907</v>
      </c>
      <c r="M172" s="6">
        <v>0.915</v>
      </c>
      <c r="N172" s="6">
        <v>12125.903</v>
      </c>
    </row>
    <row r="173">
      <c r="A173" s="5">
        <v>45918.583333333336</v>
      </c>
      <c r="B173" s="6">
        <v>59.343</v>
      </c>
      <c r="C173" s="6">
        <v>73.652</v>
      </c>
      <c r="D173" s="6">
        <v>67.596</v>
      </c>
      <c r="E173" s="6">
        <v>66.864</v>
      </c>
      <c r="F173" s="6">
        <v>13.788</v>
      </c>
      <c r="G173" s="6">
        <v>15.748</v>
      </c>
      <c r="H173" s="6">
        <v>14.731</v>
      </c>
      <c r="I173" s="6">
        <v>44.267</v>
      </c>
      <c r="J173" s="6">
        <v>0.963</v>
      </c>
      <c r="K173" s="6">
        <v>0.873</v>
      </c>
      <c r="L173" s="6">
        <v>0.895</v>
      </c>
      <c r="M173" s="6">
        <v>0.907</v>
      </c>
      <c r="N173" s="6">
        <v>12129.563</v>
      </c>
    </row>
    <row r="174">
      <c r="A174" s="5">
        <v>45918.586805555555</v>
      </c>
      <c r="B174" s="6">
        <v>58.357</v>
      </c>
      <c r="C174" s="6">
        <v>75.498</v>
      </c>
      <c r="D174" s="6">
        <v>72.04</v>
      </c>
      <c r="E174" s="6">
        <v>68.632</v>
      </c>
      <c r="F174" s="6">
        <v>13.51</v>
      </c>
      <c r="G174" s="6">
        <v>16.014</v>
      </c>
      <c r="H174" s="6">
        <v>15.759</v>
      </c>
      <c r="I174" s="6">
        <v>45.283</v>
      </c>
      <c r="J174" s="6">
        <v>0.961</v>
      </c>
      <c r="K174" s="6">
        <v>0.868</v>
      </c>
      <c r="L174" s="6">
        <v>0.901</v>
      </c>
      <c r="M174" s="6">
        <v>0.906</v>
      </c>
      <c r="N174" s="6">
        <v>12133.269</v>
      </c>
    </row>
    <row r="175">
      <c r="A175" s="5">
        <v>45918.59027777778</v>
      </c>
      <c r="B175" s="6">
        <v>59.008</v>
      </c>
      <c r="C175" s="6">
        <v>76.802</v>
      </c>
      <c r="D175" s="6">
        <v>71.63</v>
      </c>
      <c r="E175" s="6">
        <v>69.146</v>
      </c>
      <c r="F175" s="6">
        <v>13.622</v>
      </c>
      <c r="G175" s="6">
        <v>16.224</v>
      </c>
      <c r="H175" s="6">
        <v>15.744</v>
      </c>
      <c r="I175" s="6">
        <v>45.59</v>
      </c>
      <c r="J175" s="6">
        <v>0.959</v>
      </c>
      <c r="K175" s="6">
        <v>0.866</v>
      </c>
      <c r="L175" s="6">
        <v>0.907</v>
      </c>
      <c r="M175" s="6">
        <v>0.906</v>
      </c>
      <c r="N175" s="6">
        <v>12137.017</v>
      </c>
    </row>
    <row r="176">
      <c r="A176" s="5">
        <v>45918.59375</v>
      </c>
      <c r="B176" s="6">
        <v>58.807</v>
      </c>
      <c r="C176" s="6">
        <v>78.049</v>
      </c>
      <c r="D176" s="6">
        <v>73.365</v>
      </c>
      <c r="E176" s="6">
        <v>70.074</v>
      </c>
      <c r="F176" s="6">
        <v>13.572</v>
      </c>
      <c r="G176" s="6">
        <v>16.514</v>
      </c>
      <c r="H176" s="6">
        <v>16.366</v>
      </c>
      <c r="I176" s="6">
        <v>46.452</v>
      </c>
      <c r="J176" s="6">
        <v>0.958</v>
      </c>
      <c r="K176" s="6">
        <v>0.867</v>
      </c>
      <c r="L176" s="6">
        <v>0.921</v>
      </c>
      <c r="M176" s="6">
        <v>0.911</v>
      </c>
      <c r="N176" s="6">
        <v>12140.853</v>
      </c>
    </row>
    <row r="177">
      <c r="A177" s="5">
        <v>45918.59722222222</v>
      </c>
      <c r="B177" s="6">
        <v>46.955</v>
      </c>
      <c r="C177" s="6">
        <v>65.644</v>
      </c>
      <c r="D177" s="6">
        <v>57.952</v>
      </c>
      <c r="E177" s="6">
        <v>56.85</v>
      </c>
      <c r="F177" s="6">
        <v>11.12</v>
      </c>
      <c r="G177" s="6">
        <v>14.037</v>
      </c>
      <c r="H177" s="6">
        <v>13.17</v>
      </c>
      <c r="I177" s="6">
        <v>38.327</v>
      </c>
      <c r="J177" s="6">
        <v>0.981</v>
      </c>
      <c r="K177" s="6">
        <v>0.877</v>
      </c>
      <c r="L177" s="6">
        <v>0.937</v>
      </c>
      <c r="M177" s="6">
        <v>0.926</v>
      </c>
      <c r="N177" s="6">
        <v>12144.677</v>
      </c>
    </row>
    <row r="178">
      <c r="A178" s="5">
        <v>45918.600694444445</v>
      </c>
      <c r="B178" s="6">
        <v>40.51</v>
      </c>
      <c r="C178" s="6">
        <v>64.652</v>
      </c>
      <c r="D178" s="6">
        <v>56.547</v>
      </c>
      <c r="E178" s="6">
        <v>53.903</v>
      </c>
      <c r="F178" s="6">
        <v>9.447</v>
      </c>
      <c r="G178" s="6">
        <v>13.816</v>
      </c>
      <c r="H178" s="6">
        <v>12.83</v>
      </c>
      <c r="I178" s="6">
        <v>36.093</v>
      </c>
      <c r="J178" s="6">
        <v>0.967</v>
      </c>
      <c r="K178" s="6">
        <v>0.875</v>
      </c>
      <c r="L178" s="6">
        <v>0.935</v>
      </c>
      <c r="M178" s="6">
        <v>0.919</v>
      </c>
      <c r="N178" s="6">
        <v>12147.839</v>
      </c>
    </row>
    <row r="179">
      <c r="A179" s="5">
        <v>45918.604166666664</v>
      </c>
      <c r="B179" s="6">
        <v>47.414</v>
      </c>
      <c r="C179" s="6">
        <v>63.492</v>
      </c>
      <c r="D179" s="6">
        <v>55.866</v>
      </c>
      <c r="E179" s="6">
        <v>55.591</v>
      </c>
      <c r="F179" s="6">
        <v>11.189</v>
      </c>
      <c r="G179" s="6">
        <v>13.528</v>
      </c>
      <c r="H179" s="6">
        <v>12.646</v>
      </c>
      <c r="I179" s="6">
        <v>37.363</v>
      </c>
      <c r="J179" s="6">
        <v>0.985</v>
      </c>
      <c r="K179" s="6">
        <v>0.876</v>
      </c>
      <c r="L179" s="6">
        <v>0.938</v>
      </c>
      <c r="M179" s="6">
        <v>0.927</v>
      </c>
      <c r="N179" s="6">
        <v>12150.913</v>
      </c>
    </row>
    <row r="180">
      <c r="A180" s="5">
        <v>45918.60763888889</v>
      </c>
      <c r="B180" s="6">
        <v>40.917</v>
      </c>
      <c r="C180" s="6">
        <v>66.776</v>
      </c>
      <c r="D180" s="6">
        <v>53.203</v>
      </c>
      <c r="E180" s="6">
        <v>53.632</v>
      </c>
      <c r="F180" s="6">
        <v>9.539</v>
      </c>
      <c r="G180" s="6">
        <v>14.392</v>
      </c>
      <c r="H180" s="6">
        <v>11.942</v>
      </c>
      <c r="I180" s="6">
        <v>35.873</v>
      </c>
      <c r="J180" s="6">
        <v>0.976</v>
      </c>
      <c r="K180" s="6">
        <v>0.891</v>
      </c>
      <c r="L180" s="6">
        <v>0.935</v>
      </c>
      <c r="M180" s="6">
        <v>0.927</v>
      </c>
      <c r="N180" s="6">
        <v>12153.969</v>
      </c>
    </row>
    <row r="181">
      <c r="A181" s="5">
        <v>45918.61111111111</v>
      </c>
      <c r="B181" s="6">
        <v>47.403</v>
      </c>
      <c r="C181" s="6">
        <v>68.716</v>
      </c>
      <c r="D181" s="6">
        <v>53.381</v>
      </c>
      <c r="E181" s="6">
        <v>56.5</v>
      </c>
      <c r="F181" s="6">
        <v>11.109</v>
      </c>
      <c r="G181" s="6">
        <v>14.855</v>
      </c>
      <c r="H181" s="6">
        <v>11.835</v>
      </c>
      <c r="I181" s="6">
        <v>37.799</v>
      </c>
      <c r="J181" s="6">
        <v>0.985</v>
      </c>
      <c r="K181" s="6">
        <v>0.901</v>
      </c>
      <c r="L181" s="6">
        <v>0.928</v>
      </c>
      <c r="M181" s="6">
        <v>0.933</v>
      </c>
      <c r="N181" s="6">
        <v>12157.106</v>
      </c>
    </row>
    <row r="182">
      <c r="A182" s="5">
        <v>45918.614583333336</v>
      </c>
      <c r="B182" s="6">
        <v>45.763</v>
      </c>
      <c r="C182" s="6">
        <v>60.949</v>
      </c>
      <c r="D182" s="6">
        <v>53.678</v>
      </c>
      <c r="E182" s="6">
        <v>53.463</v>
      </c>
      <c r="F182" s="6">
        <v>10.718</v>
      </c>
      <c r="G182" s="6">
        <v>12.779</v>
      </c>
      <c r="H182" s="6">
        <v>11.988</v>
      </c>
      <c r="I182" s="6">
        <v>35.485</v>
      </c>
      <c r="J182" s="6">
        <v>0.982</v>
      </c>
      <c r="K182" s="6">
        <v>0.868</v>
      </c>
      <c r="L182" s="6">
        <v>0.929</v>
      </c>
      <c r="M182" s="6">
        <v>0.921</v>
      </c>
      <c r="N182" s="6">
        <v>12160.153</v>
      </c>
    </row>
    <row r="183">
      <c r="A183" s="5">
        <v>45918.618055555555</v>
      </c>
      <c r="B183" s="6">
        <v>46.469</v>
      </c>
      <c r="C183" s="6">
        <v>62.287</v>
      </c>
      <c r="D183" s="6">
        <v>53.542</v>
      </c>
      <c r="E183" s="6">
        <v>54.099</v>
      </c>
      <c r="F183" s="6">
        <v>10.928</v>
      </c>
      <c r="G183" s="6">
        <v>13.011</v>
      </c>
      <c r="H183" s="6">
        <v>11.966</v>
      </c>
      <c r="I183" s="6">
        <v>35.905</v>
      </c>
      <c r="J183" s="6">
        <v>0.981</v>
      </c>
      <c r="K183" s="6">
        <v>0.862</v>
      </c>
      <c r="L183" s="6">
        <v>0.927</v>
      </c>
      <c r="M183" s="6">
        <v>0.918</v>
      </c>
      <c r="N183" s="6">
        <v>12163.16</v>
      </c>
    </row>
    <row r="184">
      <c r="A184" s="5">
        <v>45918.62152777778</v>
      </c>
      <c r="B184" s="6">
        <v>46.638</v>
      </c>
      <c r="C184" s="6">
        <v>62.45</v>
      </c>
      <c r="D184" s="6">
        <v>53.967</v>
      </c>
      <c r="E184" s="6">
        <v>54.352</v>
      </c>
      <c r="F184" s="6">
        <v>10.939</v>
      </c>
      <c r="G184" s="6">
        <v>13.227</v>
      </c>
      <c r="H184" s="6">
        <v>12.0</v>
      </c>
      <c r="I184" s="6">
        <v>36.166</v>
      </c>
      <c r="J184" s="6">
        <v>0.982</v>
      </c>
      <c r="K184" s="6">
        <v>0.877</v>
      </c>
      <c r="L184" s="6">
        <v>0.924</v>
      </c>
      <c r="M184" s="6">
        <v>0.922</v>
      </c>
      <c r="N184" s="6">
        <v>12166.091</v>
      </c>
    </row>
    <row r="185">
      <c r="A185" s="5">
        <v>45918.625</v>
      </c>
      <c r="B185" s="6">
        <v>40.23</v>
      </c>
      <c r="C185" s="6">
        <v>59.639</v>
      </c>
      <c r="D185" s="6">
        <v>53.627</v>
      </c>
      <c r="E185" s="6">
        <v>51.165</v>
      </c>
      <c r="F185" s="6">
        <v>9.319</v>
      </c>
      <c r="G185" s="6">
        <v>12.493</v>
      </c>
      <c r="H185" s="6">
        <v>11.911</v>
      </c>
      <c r="I185" s="6">
        <v>33.723</v>
      </c>
      <c r="J185" s="6">
        <v>0.97</v>
      </c>
      <c r="K185" s="6">
        <v>0.865</v>
      </c>
      <c r="L185" s="6">
        <v>0.922</v>
      </c>
      <c r="M185" s="6">
        <v>0.912</v>
      </c>
      <c r="N185" s="6">
        <v>12169.035</v>
      </c>
    </row>
    <row r="186">
      <c r="A186" s="5">
        <v>45918.62847222222</v>
      </c>
      <c r="B186" s="6">
        <v>47.378</v>
      </c>
      <c r="C186" s="6">
        <v>57.357</v>
      </c>
      <c r="D186" s="6">
        <v>52.913</v>
      </c>
      <c r="E186" s="6">
        <v>52.549</v>
      </c>
      <c r="F186" s="6">
        <v>11.118</v>
      </c>
      <c r="G186" s="6">
        <v>12.024</v>
      </c>
      <c r="H186" s="6">
        <v>11.801</v>
      </c>
      <c r="I186" s="6">
        <v>34.943</v>
      </c>
      <c r="J186" s="6">
        <v>0.982</v>
      </c>
      <c r="K186" s="6">
        <v>0.865</v>
      </c>
      <c r="L186" s="6">
        <v>0.926</v>
      </c>
      <c r="M186" s="6">
        <v>0.92</v>
      </c>
      <c r="N186" s="6">
        <v>12171.954</v>
      </c>
    </row>
    <row r="187">
      <c r="A187" s="5">
        <v>45918.631944444445</v>
      </c>
      <c r="B187" s="6">
        <v>51.2</v>
      </c>
      <c r="C187" s="6">
        <v>60.958</v>
      </c>
      <c r="D187" s="6">
        <v>58.127</v>
      </c>
      <c r="E187" s="6">
        <v>56.762</v>
      </c>
      <c r="F187" s="6">
        <v>11.843</v>
      </c>
      <c r="G187" s="6">
        <v>12.726</v>
      </c>
      <c r="H187" s="6">
        <v>12.808</v>
      </c>
      <c r="I187" s="6">
        <v>37.377</v>
      </c>
      <c r="J187" s="6">
        <v>0.972</v>
      </c>
      <c r="K187" s="6">
        <v>0.865</v>
      </c>
      <c r="L187" s="6">
        <v>0.919</v>
      </c>
      <c r="M187" s="6">
        <v>0.915</v>
      </c>
      <c r="N187" s="6">
        <v>12174.889</v>
      </c>
    </row>
    <row r="188">
      <c r="A188" s="5">
        <v>45918.635416666664</v>
      </c>
      <c r="B188" s="6">
        <v>54.895</v>
      </c>
      <c r="C188" s="6">
        <v>73.6</v>
      </c>
      <c r="D188" s="6">
        <v>67.89</v>
      </c>
      <c r="E188" s="6">
        <v>65.462</v>
      </c>
      <c r="F188" s="6">
        <v>12.443</v>
      </c>
      <c r="G188" s="6">
        <v>15.698</v>
      </c>
      <c r="H188" s="6">
        <v>14.743</v>
      </c>
      <c r="I188" s="6">
        <v>42.884</v>
      </c>
      <c r="J188" s="6">
        <v>0.948</v>
      </c>
      <c r="K188" s="6">
        <v>0.88</v>
      </c>
      <c r="L188" s="6">
        <v>0.899</v>
      </c>
      <c r="M188" s="6">
        <v>0.905</v>
      </c>
      <c r="N188" s="6">
        <v>12178.095</v>
      </c>
    </row>
    <row r="189">
      <c r="A189" s="5">
        <v>45918.649305555555</v>
      </c>
      <c r="B189" s="6">
        <v>42.067</v>
      </c>
      <c r="C189" s="6">
        <v>53.912</v>
      </c>
      <c r="D189" s="6">
        <v>50.464</v>
      </c>
      <c r="E189" s="6">
        <v>48.815</v>
      </c>
      <c r="F189" s="6">
        <v>10.002</v>
      </c>
      <c r="G189" s="6">
        <v>11.999</v>
      </c>
      <c r="H189" s="6">
        <v>11.228</v>
      </c>
      <c r="I189" s="6">
        <v>33.229</v>
      </c>
      <c r="J189" s="6">
        <v>0.991</v>
      </c>
      <c r="K189" s="6">
        <v>0.921</v>
      </c>
      <c r="L189" s="6">
        <v>0.918</v>
      </c>
      <c r="M189" s="6">
        <v>0.94</v>
      </c>
      <c r="N189" s="6">
        <v>12180.841</v>
      </c>
    </row>
    <row r="190">
      <c r="A190" s="5">
        <v>45918.65277777778</v>
      </c>
      <c r="B190" s="6">
        <v>34.985</v>
      </c>
      <c r="C190" s="6">
        <v>50.074</v>
      </c>
      <c r="D190" s="6">
        <v>48.537</v>
      </c>
      <c r="E190" s="6">
        <v>44.532</v>
      </c>
      <c r="F190" s="6">
        <v>8.283</v>
      </c>
      <c r="G190" s="6">
        <v>10.984</v>
      </c>
      <c r="H190" s="6">
        <v>10.658</v>
      </c>
      <c r="I190" s="6">
        <v>29.925</v>
      </c>
      <c r="J190" s="6">
        <v>0.987</v>
      </c>
      <c r="K190" s="6">
        <v>0.909</v>
      </c>
      <c r="L190" s="6">
        <v>0.909</v>
      </c>
      <c r="M190" s="6">
        <v>0.929</v>
      </c>
      <c r="N190" s="6">
        <v>12183.467</v>
      </c>
    </row>
    <row r="191">
      <c r="A191" s="5">
        <v>45918.663194444445</v>
      </c>
      <c r="B191" s="6">
        <v>29.756</v>
      </c>
      <c r="C191" s="6">
        <v>38.527</v>
      </c>
      <c r="D191" s="6">
        <v>46.263</v>
      </c>
      <c r="E191" s="6">
        <v>38.182</v>
      </c>
      <c r="F191" s="6">
        <v>7.037</v>
      </c>
      <c r="G191" s="6">
        <v>7.672</v>
      </c>
      <c r="H191" s="6">
        <v>9.782</v>
      </c>
      <c r="I191" s="6">
        <v>24.491</v>
      </c>
      <c r="J191" s="6">
        <v>0.983</v>
      </c>
      <c r="K191" s="6">
        <v>0.821</v>
      </c>
      <c r="L191" s="6">
        <v>0.869</v>
      </c>
      <c r="M191" s="6">
        <v>0.882</v>
      </c>
      <c r="N191" s="6">
        <v>12186.534</v>
      </c>
    </row>
    <row r="192">
      <c r="A192" s="5">
        <v>45918.666666666664</v>
      </c>
      <c r="B192" s="6">
        <v>27.731</v>
      </c>
      <c r="C192" s="6">
        <v>35.975</v>
      </c>
      <c r="D192" s="6">
        <v>39.504</v>
      </c>
      <c r="E192" s="6">
        <v>34.403</v>
      </c>
      <c r="F192" s="6">
        <v>6.543</v>
      </c>
      <c r="G192" s="6">
        <v>7.572</v>
      </c>
      <c r="H192" s="6">
        <v>8.257</v>
      </c>
      <c r="I192" s="6">
        <v>22.372</v>
      </c>
      <c r="J192" s="6">
        <v>0.983</v>
      </c>
      <c r="K192" s="6">
        <v>0.871</v>
      </c>
      <c r="L192" s="6">
        <v>0.862</v>
      </c>
      <c r="M192" s="6">
        <v>0.898</v>
      </c>
      <c r="N192" s="6">
        <v>12188.543</v>
      </c>
    </row>
    <row r="193">
      <c r="A193" s="5">
        <v>45918.67013888889</v>
      </c>
      <c r="B193" s="6">
        <v>20.343</v>
      </c>
      <c r="C193" s="6">
        <v>25.001</v>
      </c>
      <c r="D193" s="6">
        <v>30.76</v>
      </c>
      <c r="E193" s="6">
        <v>25.368</v>
      </c>
      <c r="F193" s="6">
        <v>4.884</v>
      </c>
      <c r="G193" s="6">
        <v>5.629</v>
      </c>
      <c r="H193" s="6">
        <v>6.762</v>
      </c>
      <c r="I193" s="6">
        <v>17.275</v>
      </c>
      <c r="J193" s="6">
        <v>0.998</v>
      </c>
      <c r="K193" s="6">
        <v>0.928</v>
      </c>
      <c r="L193" s="6">
        <v>0.904</v>
      </c>
      <c r="M193" s="6">
        <v>0.937</v>
      </c>
      <c r="N193" s="6">
        <v>12190.151</v>
      </c>
    </row>
    <row r="194">
      <c r="A194" s="5">
        <v>45918.67361111111</v>
      </c>
      <c r="B194" s="6">
        <v>18.384</v>
      </c>
      <c r="C194" s="6">
        <v>18.765</v>
      </c>
      <c r="D194" s="6">
        <v>27.828</v>
      </c>
      <c r="E194" s="6">
        <v>21.659</v>
      </c>
      <c r="F194" s="6">
        <v>4.419</v>
      </c>
      <c r="G194" s="6">
        <v>4.052</v>
      </c>
      <c r="H194" s="6">
        <v>6.179</v>
      </c>
      <c r="I194" s="6">
        <v>14.65</v>
      </c>
      <c r="J194" s="6">
        <v>0.998</v>
      </c>
      <c r="K194" s="6">
        <v>0.888</v>
      </c>
      <c r="L194" s="6">
        <v>0.914</v>
      </c>
      <c r="M194" s="6">
        <v>0.93</v>
      </c>
      <c r="N194" s="6">
        <v>12191.534</v>
      </c>
    </row>
    <row r="195">
      <c r="A195" s="5">
        <v>45918.677083333336</v>
      </c>
      <c r="B195" s="6">
        <v>14.698</v>
      </c>
      <c r="C195" s="6">
        <v>14.276</v>
      </c>
      <c r="D195" s="6">
        <v>26.144</v>
      </c>
      <c r="E195" s="6">
        <v>18.373</v>
      </c>
      <c r="F195" s="6">
        <v>3.525</v>
      </c>
      <c r="G195" s="6">
        <v>2.992</v>
      </c>
      <c r="H195" s="6">
        <v>5.757</v>
      </c>
      <c r="I195" s="6">
        <v>12.274</v>
      </c>
      <c r="J195" s="6">
        <v>1.004</v>
      </c>
      <c r="K195" s="6">
        <v>0.861</v>
      </c>
      <c r="L195" s="6">
        <v>0.905</v>
      </c>
      <c r="M195" s="6">
        <v>0.918</v>
      </c>
      <c r="N195" s="6">
        <v>12192.634</v>
      </c>
    </row>
    <row r="196">
      <c r="A196" s="5">
        <v>45918.680555555555</v>
      </c>
      <c r="B196" s="6">
        <v>13.027</v>
      </c>
      <c r="C196" s="6">
        <v>12.439</v>
      </c>
      <c r="D196" s="6">
        <v>22.449</v>
      </c>
      <c r="E196" s="6">
        <v>15.972</v>
      </c>
      <c r="F196" s="6">
        <v>3.126</v>
      </c>
      <c r="G196" s="6">
        <v>2.573</v>
      </c>
      <c r="H196" s="6">
        <v>4.948</v>
      </c>
      <c r="I196" s="6">
        <v>10.647</v>
      </c>
      <c r="J196" s="6">
        <v>1.007</v>
      </c>
      <c r="K196" s="6">
        <v>0.849</v>
      </c>
      <c r="L196" s="6">
        <v>0.903</v>
      </c>
      <c r="M196" s="6">
        <v>0.913</v>
      </c>
      <c r="N196" s="6">
        <v>12193.505</v>
      </c>
    </row>
    <row r="197">
      <c r="A197" s="5">
        <v>45918.68402777778</v>
      </c>
      <c r="B197" s="6">
        <v>13.522</v>
      </c>
      <c r="C197" s="6">
        <v>11.287</v>
      </c>
      <c r="D197" s="6">
        <v>20.726</v>
      </c>
      <c r="E197" s="6">
        <v>15.179</v>
      </c>
      <c r="F197" s="6">
        <v>3.249</v>
      </c>
      <c r="G197" s="6">
        <v>2.283</v>
      </c>
      <c r="H197" s="6">
        <v>4.531</v>
      </c>
      <c r="I197" s="6">
        <v>10.063</v>
      </c>
      <c r="J197" s="6">
        <v>1.007</v>
      </c>
      <c r="K197" s="6">
        <v>0.83</v>
      </c>
      <c r="L197" s="6">
        <v>0.895</v>
      </c>
      <c r="M197" s="6">
        <v>0.908</v>
      </c>
      <c r="N197" s="6">
        <v>12194.383</v>
      </c>
    </row>
    <row r="198">
      <c r="A198" s="5">
        <v>45918.6875</v>
      </c>
      <c r="B198" s="6">
        <v>6.51</v>
      </c>
      <c r="C198" s="6">
        <v>15.61</v>
      </c>
      <c r="D198" s="6">
        <v>20.121</v>
      </c>
      <c r="E198" s="6">
        <v>14.08</v>
      </c>
      <c r="F198" s="6">
        <v>1.563</v>
      </c>
      <c r="G198" s="6">
        <v>3.596</v>
      </c>
      <c r="H198" s="6">
        <v>4.4</v>
      </c>
      <c r="I198" s="6">
        <v>9.559</v>
      </c>
      <c r="J198" s="6">
        <v>1.01</v>
      </c>
      <c r="K198" s="6">
        <v>0.946</v>
      </c>
      <c r="L198" s="6">
        <v>0.895</v>
      </c>
      <c r="M198" s="6">
        <v>0.928</v>
      </c>
      <c r="N198" s="6">
        <v>12195.313</v>
      </c>
    </row>
    <row r="199">
      <c r="A199" s="5">
        <v>45918.69097222222</v>
      </c>
      <c r="B199" s="6">
        <v>6.823</v>
      </c>
      <c r="C199" s="6">
        <v>15.31</v>
      </c>
      <c r="D199" s="6">
        <v>17.3</v>
      </c>
      <c r="E199" s="6">
        <v>13.144</v>
      </c>
      <c r="F199" s="6">
        <v>1.642</v>
      </c>
      <c r="G199" s="6">
        <v>3.532</v>
      </c>
      <c r="H199" s="6">
        <v>3.895</v>
      </c>
      <c r="I199" s="6">
        <v>9.069</v>
      </c>
      <c r="J199" s="6">
        <v>0.992</v>
      </c>
      <c r="K199" s="6">
        <v>0.946</v>
      </c>
      <c r="L199" s="6">
        <v>0.921</v>
      </c>
      <c r="M199" s="6">
        <v>0.943</v>
      </c>
      <c r="N199" s="6">
        <v>12196.118</v>
      </c>
    </row>
    <row r="200">
      <c r="A200" s="5">
        <v>45918.694444444445</v>
      </c>
      <c r="B200" s="6">
        <v>6.701</v>
      </c>
      <c r="C200" s="6">
        <v>16.021</v>
      </c>
      <c r="D200" s="6">
        <v>16.883</v>
      </c>
      <c r="E200" s="6">
        <v>13.202</v>
      </c>
      <c r="F200" s="6">
        <v>1.612</v>
      </c>
      <c r="G200" s="6">
        <v>3.687</v>
      </c>
      <c r="H200" s="6">
        <v>3.799</v>
      </c>
      <c r="I200" s="6">
        <v>9.098</v>
      </c>
      <c r="J200" s="6">
        <v>1.007</v>
      </c>
      <c r="K200" s="6">
        <v>0.949</v>
      </c>
      <c r="L200" s="6">
        <v>0.926</v>
      </c>
      <c r="M200" s="6">
        <v>0.947</v>
      </c>
      <c r="N200" s="6">
        <v>12196.882</v>
      </c>
    </row>
    <row r="201">
      <c r="A201" s="5">
        <v>45918.697916666664</v>
      </c>
      <c r="B201" s="6">
        <v>5.782</v>
      </c>
      <c r="C201" s="6">
        <v>10.808</v>
      </c>
      <c r="D201" s="6">
        <v>16.59</v>
      </c>
      <c r="E201" s="6">
        <v>11.06</v>
      </c>
      <c r="F201" s="6">
        <v>1.386</v>
      </c>
      <c r="G201" s="6">
        <v>2.223</v>
      </c>
      <c r="H201" s="6">
        <v>3.809</v>
      </c>
      <c r="I201" s="6">
        <v>7.418</v>
      </c>
      <c r="J201" s="6">
        <v>0.991</v>
      </c>
      <c r="K201" s="6">
        <v>0.848</v>
      </c>
      <c r="L201" s="6">
        <v>0.945</v>
      </c>
      <c r="M201" s="6">
        <v>0.921</v>
      </c>
      <c r="N201" s="6">
        <v>12197.573</v>
      </c>
    </row>
    <row r="202">
      <c r="A202" s="5">
        <v>45918.70138888889</v>
      </c>
      <c r="B202" s="6">
        <v>4.246</v>
      </c>
      <c r="C202" s="6">
        <v>13.587</v>
      </c>
      <c r="D202" s="6">
        <v>17.048</v>
      </c>
      <c r="E202" s="6">
        <v>11.627</v>
      </c>
      <c r="F202" s="6">
        <v>1.013</v>
      </c>
      <c r="G202" s="6">
        <v>3.085</v>
      </c>
      <c r="H202" s="6">
        <v>3.915</v>
      </c>
      <c r="I202" s="6">
        <v>8.013</v>
      </c>
      <c r="J202" s="6">
        <v>1.016</v>
      </c>
      <c r="K202" s="6">
        <v>0.935</v>
      </c>
      <c r="L202" s="6">
        <v>0.945</v>
      </c>
      <c r="M202" s="6">
        <v>0.946</v>
      </c>
      <c r="N202" s="6">
        <v>12198.235</v>
      </c>
    </row>
    <row r="203">
      <c r="A203" s="5">
        <v>45918.70486111111</v>
      </c>
      <c r="B203" s="6">
        <v>2.566</v>
      </c>
      <c r="C203" s="6">
        <v>12.412</v>
      </c>
      <c r="D203" s="6">
        <v>16.914</v>
      </c>
      <c r="E203" s="6">
        <v>10.631</v>
      </c>
      <c r="F203" s="6">
        <v>0.593</v>
      </c>
      <c r="G203" s="6">
        <v>2.785</v>
      </c>
      <c r="H203" s="6">
        <v>3.88</v>
      </c>
      <c r="I203" s="6">
        <v>7.258</v>
      </c>
      <c r="J203" s="6">
        <v>0.955</v>
      </c>
      <c r="K203" s="6">
        <v>0.926</v>
      </c>
      <c r="L203" s="6">
        <v>0.948</v>
      </c>
      <c r="M203" s="6">
        <v>0.94</v>
      </c>
      <c r="N203" s="6">
        <v>12198.875</v>
      </c>
    </row>
    <row r="204">
      <c r="A204" s="5">
        <v>45918.708333333336</v>
      </c>
      <c r="B204" s="6">
        <v>2.302</v>
      </c>
      <c r="C204" s="6">
        <v>12.804</v>
      </c>
      <c r="D204" s="6">
        <v>16.744</v>
      </c>
      <c r="E204" s="6">
        <v>10.617</v>
      </c>
      <c r="F204" s="6">
        <v>0.523</v>
      </c>
      <c r="G204" s="6">
        <v>2.888</v>
      </c>
      <c r="H204" s="6">
        <v>3.855</v>
      </c>
      <c r="I204" s="6">
        <v>7.266</v>
      </c>
      <c r="J204" s="6">
        <v>0.937</v>
      </c>
      <c r="K204" s="6">
        <v>0.931</v>
      </c>
      <c r="L204" s="6">
        <v>0.947</v>
      </c>
      <c r="M204" s="6">
        <v>0.94</v>
      </c>
      <c r="N204" s="6">
        <v>12199.49</v>
      </c>
    </row>
    <row r="205">
      <c r="A205" s="5">
        <v>45918.711805555555</v>
      </c>
      <c r="B205" s="6">
        <v>2.034</v>
      </c>
      <c r="C205" s="6">
        <v>12.725</v>
      </c>
      <c r="D205" s="6">
        <v>16.719</v>
      </c>
      <c r="E205" s="6">
        <v>10.493</v>
      </c>
      <c r="F205" s="6">
        <v>0.457</v>
      </c>
      <c r="G205" s="6">
        <v>2.872</v>
      </c>
      <c r="H205" s="6">
        <v>3.853</v>
      </c>
      <c r="I205" s="6">
        <v>7.182</v>
      </c>
      <c r="J205" s="6">
        <v>0.925</v>
      </c>
      <c r="K205" s="6">
        <v>0.931</v>
      </c>
      <c r="L205" s="6">
        <v>0.947</v>
      </c>
      <c r="M205" s="6">
        <v>0.939</v>
      </c>
      <c r="N205" s="6">
        <v>12200.098</v>
      </c>
    </row>
    <row r="206">
      <c r="A206" s="5">
        <v>45918.71527777778</v>
      </c>
      <c r="B206" s="6">
        <v>14.407</v>
      </c>
      <c r="C206" s="6">
        <v>12.188</v>
      </c>
      <c r="D206" s="6">
        <v>15.632</v>
      </c>
      <c r="E206" s="6">
        <v>14.076</v>
      </c>
      <c r="F206" s="6">
        <v>3.26</v>
      </c>
      <c r="G206" s="6">
        <v>2.735</v>
      </c>
      <c r="H206" s="6">
        <v>3.587</v>
      </c>
      <c r="I206" s="6">
        <v>9.582</v>
      </c>
      <c r="J206" s="6">
        <v>0.93</v>
      </c>
      <c r="K206" s="6">
        <v>0.922</v>
      </c>
      <c r="L206" s="6">
        <v>0.94</v>
      </c>
      <c r="M206" s="6">
        <v>0.932</v>
      </c>
      <c r="N206" s="6">
        <v>12200.693</v>
      </c>
    </row>
    <row r="207">
      <c r="A207" s="5">
        <v>45918.71875</v>
      </c>
      <c r="B207" s="6">
        <v>2.687</v>
      </c>
      <c r="C207" s="6">
        <v>12.362</v>
      </c>
      <c r="D207" s="6">
        <v>15.321</v>
      </c>
      <c r="E207" s="6">
        <v>10.123</v>
      </c>
      <c r="F207" s="6">
        <v>0.63</v>
      </c>
      <c r="G207" s="6">
        <v>2.792</v>
      </c>
      <c r="H207" s="6">
        <v>3.511</v>
      </c>
      <c r="I207" s="6">
        <v>6.933</v>
      </c>
      <c r="J207" s="6">
        <v>1.039</v>
      </c>
      <c r="K207" s="6">
        <v>0.928</v>
      </c>
      <c r="L207" s="6">
        <v>0.939</v>
      </c>
      <c r="M207" s="6">
        <v>0.937</v>
      </c>
      <c r="N207" s="6">
        <v>12201.283</v>
      </c>
    </row>
    <row r="208">
      <c r="A208" s="5">
        <v>45918.72222222222</v>
      </c>
      <c r="B208" s="6">
        <v>1.812</v>
      </c>
      <c r="C208" s="6">
        <v>12.291</v>
      </c>
      <c r="D208" s="6">
        <v>14.753</v>
      </c>
      <c r="E208" s="6">
        <v>9.619</v>
      </c>
      <c r="F208" s="6">
        <v>0.401</v>
      </c>
      <c r="G208" s="6">
        <v>2.787</v>
      </c>
      <c r="H208" s="6">
        <v>3.359</v>
      </c>
      <c r="I208" s="6">
        <v>6.547</v>
      </c>
      <c r="J208" s="6">
        <v>0.906</v>
      </c>
      <c r="K208" s="6">
        <v>0.928</v>
      </c>
      <c r="L208" s="6">
        <v>0.931</v>
      </c>
      <c r="M208" s="6">
        <v>0.929</v>
      </c>
      <c r="N208" s="6">
        <v>12201.852</v>
      </c>
    </row>
    <row r="209">
      <c r="A209" s="5">
        <v>45918.725694444445</v>
      </c>
      <c r="B209" s="6">
        <v>10.43</v>
      </c>
      <c r="C209" s="6">
        <v>12.189</v>
      </c>
      <c r="D209" s="6">
        <v>14.067</v>
      </c>
      <c r="E209" s="6">
        <v>12.229</v>
      </c>
      <c r="F209" s="6">
        <v>1.842</v>
      </c>
      <c r="G209" s="6">
        <v>2.748</v>
      </c>
      <c r="H209" s="6">
        <v>3.175</v>
      </c>
      <c r="I209" s="6">
        <v>7.765</v>
      </c>
      <c r="J209" s="6">
        <v>0.724</v>
      </c>
      <c r="K209" s="6">
        <v>0.925</v>
      </c>
      <c r="L209" s="6">
        <v>0.922</v>
      </c>
      <c r="M209" s="6">
        <v>0.867</v>
      </c>
      <c r="N209" s="6">
        <v>12202.394</v>
      </c>
    </row>
    <row r="210">
      <c r="A210" s="5">
        <v>45918.729166666664</v>
      </c>
      <c r="B210" s="6">
        <v>1.798</v>
      </c>
      <c r="C210" s="6">
        <v>11.754</v>
      </c>
      <c r="D210" s="6">
        <v>11.749</v>
      </c>
      <c r="E210" s="6">
        <v>8.434</v>
      </c>
      <c r="F210" s="6">
        <v>0.402</v>
      </c>
      <c r="G210" s="6">
        <v>2.637</v>
      </c>
      <c r="H210" s="6">
        <v>2.61</v>
      </c>
      <c r="I210" s="6">
        <v>5.649</v>
      </c>
      <c r="J210" s="6">
        <v>1.09</v>
      </c>
      <c r="K210" s="6">
        <v>0.913</v>
      </c>
      <c r="L210" s="6">
        <v>0.901</v>
      </c>
      <c r="M210" s="6">
        <v>0.907</v>
      </c>
      <c r="N210" s="6">
        <v>12202.823</v>
      </c>
    </row>
    <row r="211">
      <c r="A211" s="5">
        <v>45918.73263888889</v>
      </c>
      <c r="B211" s="6">
        <v>1.696</v>
      </c>
      <c r="C211" s="6">
        <v>7.268</v>
      </c>
      <c r="D211" s="6">
        <v>11.385</v>
      </c>
      <c r="E211" s="6">
        <v>6.783</v>
      </c>
      <c r="F211" s="6">
        <v>0.377</v>
      </c>
      <c r="G211" s="6">
        <v>1.159</v>
      </c>
      <c r="H211" s="6">
        <v>2.552</v>
      </c>
      <c r="I211" s="6">
        <v>4.088</v>
      </c>
      <c r="J211" s="6">
        <v>0.903</v>
      </c>
      <c r="K211" s="6">
        <v>0.645</v>
      </c>
      <c r="L211" s="6">
        <v>0.907</v>
      </c>
      <c r="M211" s="6">
        <v>0.813</v>
      </c>
      <c r="N211" s="6">
        <v>12203.28</v>
      </c>
    </row>
    <row r="212">
      <c r="A212" s="5">
        <v>45918.73611111111</v>
      </c>
      <c r="B212" s="6">
        <v>1.685</v>
      </c>
      <c r="C212" s="6">
        <v>7.06</v>
      </c>
      <c r="D212" s="6">
        <v>11.028</v>
      </c>
      <c r="E212" s="6">
        <v>6.591</v>
      </c>
      <c r="F212" s="6">
        <v>0.375</v>
      </c>
      <c r="G212" s="6">
        <v>1.051</v>
      </c>
      <c r="H212" s="6">
        <v>2.476</v>
      </c>
      <c r="I212" s="6">
        <v>3.902</v>
      </c>
      <c r="J212" s="6">
        <v>1.096</v>
      </c>
      <c r="K212" s="6">
        <v>0.603</v>
      </c>
      <c r="L212" s="6">
        <v>0.908</v>
      </c>
      <c r="M212" s="6">
        <v>0.799</v>
      </c>
      <c r="N212" s="6">
        <v>12203.626</v>
      </c>
    </row>
    <row r="213">
      <c r="A213" s="5">
        <v>45918.739583333336</v>
      </c>
      <c r="B213" s="6">
        <v>1.695</v>
      </c>
      <c r="C213" s="6">
        <v>6.882</v>
      </c>
      <c r="D213" s="6">
        <v>10.122</v>
      </c>
      <c r="E213" s="6">
        <v>6.233</v>
      </c>
      <c r="F213" s="6">
        <v>0.377</v>
      </c>
      <c r="G213" s="6">
        <v>0.963</v>
      </c>
      <c r="H213" s="6">
        <v>2.21</v>
      </c>
      <c r="I213" s="6">
        <v>3.55</v>
      </c>
      <c r="J213" s="6">
        <v>1.098</v>
      </c>
      <c r="K213" s="6">
        <v>0.568</v>
      </c>
      <c r="L213" s="6">
        <v>0.885</v>
      </c>
      <c r="M213" s="6">
        <v>0.77</v>
      </c>
      <c r="N213" s="6">
        <v>12203.948</v>
      </c>
    </row>
    <row r="214">
      <c r="A214" s="5">
        <v>45918.743055555555</v>
      </c>
      <c r="B214" s="6">
        <v>1.678</v>
      </c>
      <c r="C214" s="6">
        <v>6.677</v>
      </c>
      <c r="D214" s="6">
        <v>9.962</v>
      </c>
      <c r="E214" s="6">
        <v>6.106</v>
      </c>
      <c r="F214" s="6">
        <v>0.374</v>
      </c>
      <c r="G214" s="6">
        <v>0.853</v>
      </c>
      <c r="H214" s="6">
        <v>2.166</v>
      </c>
      <c r="I214" s="6">
        <v>3.393</v>
      </c>
      <c r="J214" s="6">
        <v>1.096</v>
      </c>
      <c r="K214" s="6">
        <v>0.518</v>
      </c>
      <c r="L214" s="6">
        <v>0.879</v>
      </c>
      <c r="M214" s="6">
        <v>0.75</v>
      </c>
      <c r="N214" s="6">
        <v>12204.239</v>
      </c>
    </row>
    <row r="215">
      <c r="A215" s="5">
        <v>45918.74652777778</v>
      </c>
      <c r="B215" s="6">
        <v>7.498</v>
      </c>
      <c r="C215" s="6">
        <v>6.688</v>
      </c>
      <c r="D215" s="6">
        <v>9.94</v>
      </c>
      <c r="E215" s="6">
        <v>8.042</v>
      </c>
      <c r="F215" s="6">
        <v>1.063</v>
      </c>
      <c r="G215" s="6">
        <v>0.846</v>
      </c>
      <c r="H215" s="6">
        <v>2.158</v>
      </c>
      <c r="I215" s="6">
        <v>4.067</v>
      </c>
      <c r="J215" s="6">
        <v>0.577</v>
      </c>
      <c r="K215" s="6">
        <v>0.513</v>
      </c>
      <c r="L215" s="6">
        <v>0.88</v>
      </c>
      <c r="M215" s="6">
        <v>0.684</v>
      </c>
      <c r="N215" s="6">
        <v>12204.53</v>
      </c>
    </row>
    <row r="216">
      <c r="A216" s="5">
        <v>45918.75</v>
      </c>
      <c r="B216" s="6">
        <v>1.686</v>
      </c>
      <c r="C216" s="6">
        <v>6.706</v>
      </c>
      <c r="D216" s="6">
        <v>10.085</v>
      </c>
      <c r="E216" s="6">
        <v>6.159</v>
      </c>
      <c r="F216" s="6">
        <v>0.371</v>
      </c>
      <c r="G216" s="6">
        <v>0.868</v>
      </c>
      <c r="H216" s="6">
        <v>2.191</v>
      </c>
      <c r="I216" s="6">
        <v>3.43</v>
      </c>
      <c r="J216" s="6">
        <v>1.105</v>
      </c>
      <c r="K216" s="6">
        <v>0.527</v>
      </c>
      <c r="L216" s="6">
        <v>0.882</v>
      </c>
      <c r="M216" s="6">
        <v>0.755</v>
      </c>
      <c r="N216" s="6">
        <v>12204.821</v>
      </c>
    </row>
    <row r="217">
      <c r="A217" s="5">
        <v>45918.75347222222</v>
      </c>
      <c r="B217" s="6">
        <v>1.683</v>
      </c>
      <c r="C217" s="6">
        <v>6.603</v>
      </c>
      <c r="D217" s="6">
        <v>9.818</v>
      </c>
      <c r="E217" s="6">
        <v>6.035</v>
      </c>
      <c r="F217" s="6">
        <v>0.374</v>
      </c>
      <c r="G217" s="6">
        <v>0.866</v>
      </c>
      <c r="H217" s="6">
        <v>2.121</v>
      </c>
      <c r="I217" s="6">
        <v>3.361</v>
      </c>
      <c r="J217" s="6">
        <v>1.1</v>
      </c>
      <c r="K217" s="6">
        <v>0.531</v>
      </c>
      <c r="L217" s="6">
        <v>0.873</v>
      </c>
      <c r="M217" s="6">
        <v>0.751</v>
      </c>
      <c r="N217" s="6">
        <v>12205.106</v>
      </c>
    </row>
    <row r="218">
      <c r="A218" s="5">
        <v>45918.756944444445</v>
      </c>
      <c r="B218" s="6">
        <v>1.682</v>
      </c>
      <c r="C218" s="6">
        <v>6.662</v>
      </c>
      <c r="D218" s="6">
        <v>7.972</v>
      </c>
      <c r="E218" s="6">
        <v>5.438</v>
      </c>
      <c r="F218" s="6">
        <v>0.376</v>
      </c>
      <c r="G218" s="6">
        <v>0.867</v>
      </c>
      <c r="H218" s="6">
        <v>1.567</v>
      </c>
      <c r="I218" s="6">
        <v>2.81</v>
      </c>
      <c r="J218" s="6">
        <v>1.101</v>
      </c>
      <c r="K218" s="6">
        <v>0.523</v>
      </c>
      <c r="L218" s="6">
        <v>0.786</v>
      </c>
      <c r="M218" s="6">
        <v>0.691</v>
      </c>
      <c r="N218" s="6">
        <v>12205.347</v>
      </c>
    </row>
    <row r="219">
      <c r="A219" s="5">
        <v>45918.760416666664</v>
      </c>
      <c r="B219" s="6">
        <v>1.646</v>
      </c>
      <c r="C219" s="6">
        <v>6.713</v>
      </c>
      <c r="D219" s="6">
        <v>8.099</v>
      </c>
      <c r="E219" s="6">
        <v>5.486</v>
      </c>
      <c r="F219" s="6">
        <v>0.363</v>
      </c>
      <c r="G219" s="6">
        <v>0.863</v>
      </c>
      <c r="H219" s="6">
        <v>1.586</v>
      </c>
      <c r="I219" s="6">
        <v>2.812</v>
      </c>
      <c r="J219" s="6">
        <v>1.091</v>
      </c>
      <c r="K219" s="6">
        <v>0.529</v>
      </c>
      <c r="L219" s="6">
        <v>0.804</v>
      </c>
      <c r="M219" s="6">
        <v>0.703</v>
      </c>
      <c r="N219" s="6">
        <v>12205.59</v>
      </c>
    </row>
    <row r="220">
      <c r="A220" s="5">
        <v>45918.76388888889</v>
      </c>
      <c r="B220" s="6">
        <v>1.667</v>
      </c>
      <c r="C220" s="6">
        <v>6.681</v>
      </c>
      <c r="D220" s="6">
        <v>8.111</v>
      </c>
      <c r="E220" s="6">
        <v>5.486</v>
      </c>
      <c r="F220" s="6">
        <v>0.364</v>
      </c>
      <c r="G220" s="6">
        <v>0.862</v>
      </c>
      <c r="H220" s="6">
        <v>1.586</v>
      </c>
      <c r="I220" s="6">
        <v>2.812</v>
      </c>
      <c r="J220" s="6">
        <v>1.1</v>
      </c>
      <c r="K220" s="6">
        <v>0.533</v>
      </c>
      <c r="L220" s="6">
        <v>0.803</v>
      </c>
      <c r="M220" s="6">
        <v>0.703</v>
      </c>
      <c r="N220" s="6">
        <v>12205.834</v>
      </c>
    </row>
    <row r="221">
      <c r="A221" s="5">
        <v>45918.76736111111</v>
      </c>
      <c r="B221" s="6">
        <v>1.681</v>
      </c>
      <c r="C221" s="6">
        <v>6.771</v>
      </c>
      <c r="D221" s="6">
        <v>8.028</v>
      </c>
      <c r="E221" s="6">
        <v>5.494</v>
      </c>
      <c r="F221" s="6">
        <v>0.367</v>
      </c>
      <c r="G221" s="6">
        <v>0.876</v>
      </c>
      <c r="H221" s="6">
        <v>1.566</v>
      </c>
      <c r="I221" s="6">
        <v>2.809</v>
      </c>
      <c r="J221" s="6">
        <v>1.096</v>
      </c>
      <c r="K221" s="6">
        <v>0.532</v>
      </c>
      <c r="L221" s="6">
        <v>0.803</v>
      </c>
      <c r="M221" s="6">
        <v>0.702</v>
      </c>
      <c r="N221" s="6">
        <v>12206.076</v>
      </c>
    </row>
    <row r="222">
      <c r="A222" s="5">
        <v>45918.770833333336</v>
      </c>
      <c r="B222" s="6">
        <v>1.675</v>
      </c>
      <c r="C222" s="6">
        <v>6.794</v>
      </c>
      <c r="D222" s="6">
        <v>8.149</v>
      </c>
      <c r="E222" s="6">
        <v>5.539</v>
      </c>
      <c r="F222" s="6">
        <v>0.365</v>
      </c>
      <c r="G222" s="6">
        <v>0.88</v>
      </c>
      <c r="H222" s="6">
        <v>1.594</v>
      </c>
      <c r="I222" s="6">
        <v>2.839</v>
      </c>
      <c r="J222" s="6">
        <v>1.103</v>
      </c>
      <c r="K222" s="6">
        <v>0.535</v>
      </c>
      <c r="L222" s="6">
        <v>0.802</v>
      </c>
      <c r="M222" s="6">
        <v>0.703</v>
      </c>
      <c r="N222" s="6">
        <v>12206.319</v>
      </c>
    </row>
    <row r="223">
      <c r="A223" s="5">
        <v>45918.774305555555</v>
      </c>
      <c r="B223" s="6">
        <v>1.663</v>
      </c>
      <c r="C223" s="6">
        <v>6.76</v>
      </c>
      <c r="D223" s="6">
        <v>9.233</v>
      </c>
      <c r="E223" s="6">
        <v>5.886</v>
      </c>
      <c r="F223" s="6">
        <v>0.361</v>
      </c>
      <c r="G223" s="6">
        <v>0.871</v>
      </c>
      <c r="H223" s="6">
        <v>1.969</v>
      </c>
      <c r="I223" s="6">
        <v>3.201</v>
      </c>
      <c r="J223" s="6">
        <v>1.107</v>
      </c>
      <c r="K223" s="6">
        <v>0.533</v>
      </c>
      <c r="L223" s="6">
        <v>0.875</v>
      </c>
      <c r="M223" s="6">
        <v>0.746</v>
      </c>
      <c r="N223" s="6">
        <v>12206.549</v>
      </c>
    </row>
    <row r="224">
      <c r="A224" s="5">
        <v>45918.77777777778</v>
      </c>
      <c r="B224" s="6">
        <v>1.676</v>
      </c>
      <c r="C224" s="6">
        <v>6.922</v>
      </c>
      <c r="D224" s="6">
        <v>7.477</v>
      </c>
      <c r="E224" s="6">
        <v>5.358</v>
      </c>
      <c r="F224" s="6">
        <v>0.366</v>
      </c>
      <c r="G224" s="6">
        <v>0.933</v>
      </c>
      <c r="H224" s="6">
        <v>1.458</v>
      </c>
      <c r="I224" s="6">
        <v>2.757</v>
      </c>
      <c r="J224" s="6">
        <v>1.1</v>
      </c>
      <c r="K224" s="6">
        <v>0.554</v>
      </c>
      <c r="L224" s="6">
        <v>0.8</v>
      </c>
      <c r="M224" s="6">
        <v>0.704</v>
      </c>
      <c r="N224" s="6">
        <v>12206.783</v>
      </c>
    </row>
    <row r="225">
      <c r="A225" s="5">
        <v>45918.78125</v>
      </c>
      <c r="B225" s="6">
        <v>1.73</v>
      </c>
      <c r="C225" s="6">
        <v>6.843</v>
      </c>
      <c r="D225" s="6">
        <v>7.445</v>
      </c>
      <c r="E225" s="6">
        <v>5.339</v>
      </c>
      <c r="F225" s="6">
        <v>0.383</v>
      </c>
      <c r="G225" s="6">
        <v>0.918</v>
      </c>
      <c r="H225" s="6">
        <v>1.453</v>
      </c>
      <c r="I225" s="6">
        <v>2.754</v>
      </c>
      <c r="J225" s="6">
        <v>1.085</v>
      </c>
      <c r="K225" s="6">
        <v>0.554</v>
      </c>
      <c r="L225" s="6">
        <v>0.799</v>
      </c>
      <c r="M225" s="6">
        <v>0.707</v>
      </c>
      <c r="N225" s="6">
        <v>12207.021</v>
      </c>
    </row>
    <row r="226">
      <c r="A226" s="5">
        <v>45918.78472222222</v>
      </c>
      <c r="B226" s="6">
        <v>1.732</v>
      </c>
      <c r="C226" s="6">
        <v>6.881</v>
      </c>
      <c r="D226" s="6">
        <v>7.407</v>
      </c>
      <c r="E226" s="6">
        <v>5.34</v>
      </c>
      <c r="F226" s="6">
        <v>0.384</v>
      </c>
      <c r="G226" s="6">
        <v>0.929</v>
      </c>
      <c r="H226" s="6">
        <v>1.44</v>
      </c>
      <c r="I226" s="6">
        <v>2.753</v>
      </c>
      <c r="J226" s="6">
        <v>1.083</v>
      </c>
      <c r="K226" s="6">
        <v>0.558</v>
      </c>
      <c r="L226" s="6">
        <v>0.798</v>
      </c>
      <c r="M226" s="6">
        <v>0.708</v>
      </c>
      <c r="N226" s="6">
        <v>12207.258</v>
      </c>
    </row>
    <row r="227">
      <c r="A227" s="5">
        <v>45918.788194444445</v>
      </c>
      <c r="B227" s="6">
        <v>1.749</v>
      </c>
      <c r="C227" s="6">
        <v>6.856</v>
      </c>
      <c r="D227" s="6">
        <v>7.48</v>
      </c>
      <c r="E227" s="6">
        <v>5.362</v>
      </c>
      <c r="F227" s="6">
        <v>0.386</v>
      </c>
      <c r="G227" s="6">
        <v>0.928</v>
      </c>
      <c r="H227" s="6">
        <v>1.452</v>
      </c>
      <c r="I227" s="6">
        <v>2.766</v>
      </c>
      <c r="J227" s="6">
        <v>1.088</v>
      </c>
      <c r="K227" s="6">
        <v>0.56</v>
      </c>
      <c r="L227" s="6">
        <v>0.798</v>
      </c>
      <c r="M227" s="6">
        <v>0.709</v>
      </c>
      <c r="N227" s="6">
        <v>12207.495</v>
      </c>
    </row>
    <row r="228">
      <c r="A228" s="5">
        <v>45918.791666666664</v>
      </c>
      <c r="B228" s="6">
        <v>1.74</v>
      </c>
      <c r="C228" s="6">
        <v>6.802</v>
      </c>
      <c r="D228" s="6">
        <v>7.433</v>
      </c>
      <c r="E228" s="6">
        <v>5.325</v>
      </c>
      <c r="F228" s="6">
        <v>0.386</v>
      </c>
      <c r="G228" s="6">
        <v>0.923</v>
      </c>
      <c r="H228" s="6">
        <v>1.446</v>
      </c>
      <c r="I228" s="6">
        <v>2.755</v>
      </c>
      <c r="J228" s="6">
        <v>1.084</v>
      </c>
      <c r="K228" s="6">
        <v>0.56</v>
      </c>
      <c r="L228" s="6">
        <v>0.798</v>
      </c>
      <c r="M228" s="6">
        <v>0.71</v>
      </c>
      <c r="N228" s="6">
        <v>12207.733</v>
      </c>
    </row>
    <row r="229">
      <c r="A229" s="5">
        <v>45918.79513888889</v>
      </c>
      <c r="B229" s="6">
        <v>1.736</v>
      </c>
      <c r="C229" s="6">
        <v>6.899</v>
      </c>
      <c r="D229" s="6">
        <v>7.442</v>
      </c>
      <c r="E229" s="6">
        <v>5.359</v>
      </c>
      <c r="F229" s="6">
        <v>0.386</v>
      </c>
      <c r="G229" s="6">
        <v>0.932</v>
      </c>
      <c r="H229" s="6">
        <v>1.453</v>
      </c>
      <c r="I229" s="6">
        <v>2.771</v>
      </c>
      <c r="J229" s="6">
        <v>1.084</v>
      </c>
      <c r="K229" s="6">
        <v>0.556</v>
      </c>
      <c r="L229" s="6">
        <v>0.8</v>
      </c>
      <c r="M229" s="6">
        <v>0.708</v>
      </c>
      <c r="N229" s="6">
        <v>12207.972</v>
      </c>
    </row>
    <row r="230">
      <c r="A230" s="5">
        <v>45918.79861111111</v>
      </c>
      <c r="B230" s="6">
        <v>1.748</v>
      </c>
      <c r="C230" s="6">
        <v>6.88</v>
      </c>
      <c r="D230" s="6">
        <v>6.931</v>
      </c>
      <c r="E230" s="6">
        <v>5.186</v>
      </c>
      <c r="F230" s="6">
        <v>0.385</v>
      </c>
      <c r="G230" s="6">
        <v>0.925</v>
      </c>
      <c r="H230" s="6">
        <v>1.303</v>
      </c>
      <c r="I230" s="6">
        <v>2.613</v>
      </c>
      <c r="J230" s="6">
        <v>1.093</v>
      </c>
      <c r="K230" s="6">
        <v>0.555</v>
      </c>
      <c r="L230" s="6">
        <v>0.769</v>
      </c>
      <c r="M230" s="6">
        <v>0.69</v>
      </c>
      <c r="N230" s="6">
        <v>12208.204</v>
      </c>
    </row>
    <row r="231">
      <c r="A231" s="5">
        <v>45918.802083333336</v>
      </c>
      <c r="B231" s="6">
        <v>4.168</v>
      </c>
      <c r="C231" s="6">
        <v>20.163</v>
      </c>
      <c r="D231" s="6">
        <v>18.78</v>
      </c>
      <c r="E231" s="6">
        <v>14.37</v>
      </c>
      <c r="F231" s="6">
        <v>0.865</v>
      </c>
      <c r="G231" s="6">
        <v>2.506</v>
      </c>
      <c r="H231" s="6">
        <v>3.205</v>
      </c>
      <c r="I231" s="6">
        <v>6.576</v>
      </c>
      <c r="J231" s="6">
        <v>0.857</v>
      </c>
      <c r="K231" s="6">
        <v>0.513</v>
      </c>
      <c r="L231" s="6">
        <v>0.699</v>
      </c>
      <c r="M231" s="6">
        <v>0.627</v>
      </c>
      <c r="N231" s="6">
        <v>12208.479</v>
      </c>
    </row>
    <row r="232">
      <c r="A232" s="5">
        <v>45918.8125</v>
      </c>
      <c r="B232" s="6">
        <v>3.502</v>
      </c>
      <c r="C232" s="6">
        <v>14.608</v>
      </c>
      <c r="D232" s="6">
        <v>16.087</v>
      </c>
      <c r="E232" s="6">
        <v>11.399</v>
      </c>
      <c r="F232" s="6">
        <v>0.751</v>
      </c>
      <c r="G232" s="6">
        <v>1.83</v>
      </c>
      <c r="H232" s="6">
        <v>2.893</v>
      </c>
      <c r="I232" s="6">
        <v>5.474</v>
      </c>
      <c r="J232" s="6">
        <v>0.884</v>
      </c>
      <c r="K232" s="6">
        <v>0.515</v>
      </c>
      <c r="L232" s="6">
        <v>0.734</v>
      </c>
      <c r="M232" s="6">
        <v>0.656</v>
      </c>
      <c r="N232" s="6">
        <v>12208.531</v>
      </c>
    </row>
    <row r="233">
      <c r="A233" s="5">
        <v>45918.81597222222</v>
      </c>
      <c r="B233" s="6">
        <v>2.641</v>
      </c>
      <c r="C233" s="6">
        <v>8.402</v>
      </c>
      <c r="D233" s="6">
        <v>9.893</v>
      </c>
      <c r="E233" s="6">
        <v>6.979</v>
      </c>
      <c r="F233" s="6">
        <v>0.584</v>
      </c>
      <c r="G233" s="6">
        <v>1.058</v>
      </c>
      <c r="H233" s="6">
        <v>1.816</v>
      </c>
      <c r="I233" s="6">
        <v>3.458</v>
      </c>
      <c r="J233" s="6">
        <v>1.09</v>
      </c>
      <c r="K233" s="6">
        <v>0.518</v>
      </c>
      <c r="L233" s="6">
        <v>0.747</v>
      </c>
      <c r="M233" s="6">
        <v>0.676</v>
      </c>
      <c r="N233" s="6">
        <v>12208.871</v>
      </c>
    </row>
    <row r="234">
      <c r="A234" s="5">
        <v>45918.819444444445</v>
      </c>
      <c r="B234" s="6">
        <v>2.414</v>
      </c>
      <c r="C234" s="6">
        <v>8.131</v>
      </c>
      <c r="D234" s="6">
        <v>7.374</v>
      </c>
      <c r="E234" s="6">
        <v>5.973</v>
      </c>
      <c r="F234" s="6">
        <v>0.527</v>
      </c>
      <c r="G234" s="6">
        <v>1.024</v>
      </c>
      <c r="H234" s="6">
        <v>1.115</v>
      </c>
      <c r="I234" s="6">
        <v>2.666</v>
      </c>
      <c r="J234" s="6">
        <v>1.101</v>
      </c>
      <c r="K234" s="6">
        <v>0.518</v>
      </c>
      <c r="L234" s="6">
        <v>0.616</v>
      </c>
      <c r="M234" s="6">
        <v>0.61</v>
      </c>
      <c r="N234" s="6">
        <v>12209.127</v>
      </c>
    </row>
    <row r="235">
      <c r="A235" s="5">
        <v>45918.822916666664</v>
      </c>
      <c r="B235" s="6">
        <v>2.142</v>
      </c>
      <c r="C235" s="6">
        <v>7.748</v>
      </c>
      <c r="D235" s="6">
        <v>6.645</v>
      </c>
      <c r="E235" s="6">
        <v>5.512</v>
      </c>
      <c r="F235" s="6">
        <v>0.47</v>
      </c>
      <c r="G235" s="6">
        <v>0.983</v>
      </c>
      <c r="H235" s="6">
        <v>1.025</v>
      </c>
      <c r="I235" s="6">
        <v>2.478</v>
      </c>
      <c r="J235" s="6">
        <v>1.096</v>
      </c>
      <c r="K235" s="6">
        <v>0.523</v>
      </c>
      <c r="L235" s="6">
        <v>0.628</v>
      </c>
      <c r="M235" s="6">
        <v>0.615</v>
      </c>
      <c r="N235" s="6">
        <v>12209.348</v>
      </c>
    </row>
    <row r="236">
      <c r="A236" s="5">
        <v>45918.82638888889</v>
      </c>
      <c r="B236" s="6">
        <v>2.001</v>
      </c>
      <c r="C236" s="6">
        <v>7.562</v>
      </c>
      <c r="D236" s="6">
        <v>6.336</v>
      </c>
      <c r="E236" s="6">
        <v>5.3</v>
      </c>
      <c r="F236" s="6">
        <v>0.435</v>
      </c>
      <c r="G236" s="6">
        <v>0.971</v>
      </c>
      <c r="H236" s="6">
        <v>0.982</v>
      </c>
      <c r="I236" s="6">
        <v>2.388</v>
      </c>
      <c r="J236" s="6">
        <v>1.105</v>
      </c>
      <c r="K236" s="6">
        <v>0.528</v>
      </c>
      <c r="L236" s="6">
        <v>0.632</v>
      </c>
      <c r="M236" s="6">
        <v>0.616</v>
      </c>
      <c r="N236" s="6">
        <v>12209.557</v>
      </c>
    </row>
    <row r="237">
      <c r="A237" s="5">
        <v>45918.82986111111</v>
      </c>
      <c r="B237" s="6">
        <v>13.282</v>
      </c>
      <c r="C237" s="6">
        <v>7.39</v>
      </c>
      <c r="D237" s="6">
        <v>6.343</v>
      </c>
      <c r="E237" s="6">
        <v>9.005</v>
      </c>
      <c r="F237" s="6">
        <v>2.975</v>
      </c>
      <c r="G237" s="6">
        <v>0.923</v>
      </c>
      <c r="H237" s="6">
        <v>1.01</v>
      </c>
      <c r="I237" s="6">
        <v>4.908</v>
      </c>
      <c r="J237" s="6">
        <v>0.924</v>
      </c>
      <c r="K237" s="6">
        <v>0.513</v>
      </c>
      <c r="L237" s="6">
        <v>0.649</v>
      </c>
      <c r="M237" s="6">
        <v>0.746</v>
      </c>
      <c r="N237" s="6">
        <v>12209.763</v>
      </c>
    </row>
    <row r="238">
      <c r="A238" s="5">
        <v>45918.833333333336</v>
      </c>
      <c r="B238" s="6">
        <v>1.84</v>
      </c>
      <c r="C238" s="6">
        <v>7.317</v>
      </c>
      <c r="D238" s="6">
        <v>6.125</v>
      </c>
      <c r="E238" s="6">
        <v>5.094</v>
      </c>
      <c r="F238" s="6">
        <v>0.406</v>
      </c>
      <c r="G238" s="6">
        <v>0.946</v>
      </c>
      <c r="H238" s="6">
        <v>0.951</v>
      </c>
      <c r="I238" s="6">
        <v>2.303</v>
      </c>
      <c r="J238" s="6">
        <v>1.094</v>
      </c>
      <c r="K238" s="6">
        <v>0.531</v>
      </c>
      <c r="L238" s="6">
        <v>0.633</v>
      </c>
      <c r="M238" s="6">
        <v>0.617</v>
      </c>
      <c r="N238" s="6">
        <v>12209.965</v>
      </c>
    </row>
    <row r="239">
      <c r="A239" s="5">
        <v>45918.836805555555</v>
      </c>
      <c r="B239" s="6">
        <v>1.823</v>
      </c>
      <c r="C239" s="6">
        <v>7.272</v>
      </c>
      <c r="D239" s="6">
        <v>6.12</v>
      </c>
      <c r="E239" s="6">
        <v>5.072</v>
      </c>
      <c r="F239" s="6">
        <v>0.403</v>
      </c>
      <c r="G239" s="6">
        <v>0.95</v>
      </c>
      <c r="H239" s="6">
        <v>0.963</v>
      </c>
      <c r="I239" s="6">
        <v>2.316</v>
      </c>
      <c r="J239" s="6">
        <v>1.093</v>
      </c>
      <c r="K239" s="6">
        <v>0.535</v>
      </c>
      <c r="L239" s="6">
        <v>0.641</v>
      </c>
      <c r="M239" s="6">
        <v>0.622</v>
      </c>
      <c r="N239" s="6">
        <v>12210.165</v>
      </c>
    </row>
    <row r="240">
      <c r="A240" s="5">
        <v>45918.84027777778</v>
      </c>
      <c r="B240" s="6">
        <v>1.796</v>
      </c>
      <c r="C240" s="6">
        <v>7.155</v>
      </c>
      <c r="D240" s="6">
        <v>6.002</v>
      </c>
      <c r="E240" s="6">
        <v>4.985</v>
      </c>
      <c r="F240" s="6">
        <v>0.394</v>
      </c>
      <c r="G240" s="6">
        <v>0.932</v>
      </c>
      <c r="H240" s="6">
        <v>0.932</v>
      </c>
      <c r="I240" s="6">
        <v>2.258</v>
      </c>
      <c r="J240" s="6">
        <v>1.101</v>
      </c>
      <c r="K240" s="6">
        <v>0.535</v>
      </c>
      <c r="L240" s="6">
        <v>0.634</v>
      </c>
      <c r="M240" s="6">
        <v>0.619</v>
      </c>
      <c r="N240" s="6">
        <v>12210.364</v>
      </c>
    </row>
    <row r="241">
      <c r="A241" s="5">
        <v>45918.84375</v>
      </c>
      <c r="B241" s="6">
        <v>1.779</v>
      </c>
      <c r="C241" s="6">
        <v>7.196</v>
      </c>
      <c r="D241" s="6">
        <v>6.045</v>
      </c>
      <c r="E241" s="6">
        <v>5.007</v>
      </c>
      <c r="F241" s="6">
        <v>0.392</v>
      </c>
      <c r="G241" s="6">
        <v>0.939</v>
      </c>
      <c r="H241" s="6">
        <v>0.942</v>
      </c>
      <c r="I241" s="6">
        <v>2.273</v>
      </c>
      <c r="J241" s="6">
        <v>1.097</v>
      </c>
      <c r="K241" s="6">
        <v>0.534</v>
      </c>
      <c r="L241" s="6">
        <v>0.634</v>
      </c>
      <c r="M241" s="6">
        <v>0.618</v>
      </c>
      <c r="N241" s="6">
        <v>12210.561</v>
      </c>
    </row>
    <row r="242">
      <c r="A242" s="5">
        <v>45918.84722222222</v>
      </c>
      <c r="B242" s="6">
        <v>1.79</v>
      </c>
      <c r="C242" s="6">
        <v>7.1</v>
      </c>
      <c r="D242" s="6">
        <v>6.046</v>
      </c>
      <c r="E242" s="6">
        <v>4.979</v>
      </c>
      <c r="F242" s="6">
        <v>0.394</v>
      </c>
      <c r="G242" s="6">
        <v>0.928</v>
      </c>
      <c r="H242" s="6">
        <v>0.94</v>
      </c>
      <c r="I242" s="6">
        <v>2.262</v>
      </c>
      <c r="J242" s="6">
        <v>1.099</v>
      </c>
      <c r="K242" s="6">
        <v>0.535</v>
      </c>
      <c r="L242" s="6">
        <v>0.633</v>
      </c>
      <c r="M242" s="6">
        <v>0.619</v>
      </c>
      <c r="N242" s="6">
        <v>12210.759</v>
      </c>
    </row>
    <row r="243">
      <c r="A243" s="5">
        <v>45918.850694444445</v>
      </c>
      <c r="B243" s="6">
        <v>1.778</v>
      </c>
      <c r="C243" s="6">
        <v>7.154</v>
      </c>
      <c r="D243" s="6">
        <v>6.056</v>
      </c>
      <c r="E243" s="6">
        <v>4.996</v>
      </c>
      <c r="F243" s="6">
        <v>0.392</v>
      </c>
      <c r="G243" s="6">
        <v>0.938</v>
      </c>
      <c r="H243" s="6">
        <v>0.941</v>
      </c>
      <c r="I243" s="6">
        <v>2.271</v>
      </c>
      <c r="J243" s="6">
        <v>1.098</v>
      </c>
      <c r="K243" s="6">
        <v>0.536</v>
      </c>
      <c r="L243" s="6">
        <v>0.633</v>
      </c>
      <c r="M243" s="6">
        <v>0.619</v>
      </c>
      <c r="N243" s="6">
        <v>12210.958</v>
      </c>
    </row>
    <row r="244">
      <c r="A244" s="5">
        <v>45918.854166666664</v>
      </c>
      <c r="B244" s="6">
        <v>1.782</v>
      </c>
      <c r="C244" s="6">
        <v>7.128</v>
      </c>
      <c r="D244" s="6">
        <v>6.044</v>
      </c>
      <c r="E244" s="6">
        <v>4.985</v>
      </c>
      <c r="F244" s="6">
        <v>0.393</v>
      </c>
      <c r="G244" s="6">
        <v>0.931</v>
      </c>
      <c r="H244" s="6">
        <v>0.938</v>
      </c>
      <c r="I244" s="6">
        <v>2.262</v>
      </c>
      <c r="J244" s="6">
        <v>1.094</v>
      </c>
      <c r="K244" s="6">
        <v>0.536</v>
      </c>
      <c r="L244" s="6">
        <v>0.634</v>
      </c>
      <c r="M244" s="6">
        <v>0.62</v>
      </c>
      <c r="N244" s="6">
        <v>12211.155</v>
      </c>
    </row>
    <row r="245">
      <c r="A245" s="5">
        <v>45918.85763888889</v>
      </c>
      <c r="B245" s="6">
        <v>1.765</v>
      </c>
      <c r="C245" s="6">
        <v>7.038</v>
      </c>
      <c r="D245" s="6">
        <v>6.021</v>
      </c>
      <c r="E245" s="6">
        <v>4.942</v>
      </c>
      <c r="F245" s="6">
        <v>0.392</v>
      </c>
      <c r="G245" s="6">
        <v>0.922</v>
      </c>
      <c r="H245" s="6">
        <v>0.938</v>
      </c>
      <c r="I245" s="6">
        <v>2.252</v>
      </c>
      <c r="J245" s="6">
        <v>1.085</v>
      </c>
      <c r="K245" s="6">
        <v>0.541</v>
      </c>
      <c r="L245" s="6">
        <v>0.641</v>
      </c>
      <c r="M245" s="6">
        <v>0.626</v>
      </c>
      <c r="N245" s="6">
        <v>12211.35</v>
      </c>
    </row>
    <row r="246">
      <c r="A246" s="5">
        <v>45918.86111111111</v>
      </c>
      <c r="B246" s="6">
        <v>1.767</v>
      </c>
      <c r="C246" s="6">
        <v>7.066</v>
      </c>
      <c r="D246" s="6">
        <v>7.544</v>
      </c>
      <c r="E246" s="6">
        <v>5.459</v>
      </c>
      <c r="F246" s="6">
        <v>0.389</v>
      </c>
      <c r="G246" s="6">
        <v>0.931</v>
      </c>
      <c r="H246" s="6">
        <v>1.452</v>
      </c>
      <c r="I246" s="6">
        <v>2.772</v>
      </c>
      <c r="J246" s="6">
        <v>1.091</v>
      </c>
      <c r="K246" s="6">
        <v>0.544</v>
      </c>
      <c r="L246" s="6">
        <v>0.791</v>
      </c>
      <c r="M246" s="6">
        <v>0.697</v>
      </c>
      <c r="N246" s="6">
        <v>12211.548</v>
      </c>
    </row>
    <row r="247">
      <c r="A247" s="5">
        <v>45918.864583333336</v>
      </c>
      <c r="B247" s="6">
        <v>1.77</v>
      </c>
      <c r="C247" s="6">
        <v>7.058</v>
      </c>
      <c r="D247" s="6">
        <v>6.005</v>
      </c>
      <c r="E247" s="6">
        <v>4.944</v>
      </c>
      <c r="F247" s="6">
        <v>0.388</v>
      </c>
      <c r="G247" s="6">
        <v>0.926</v>
      </c>
      <c r="H247" s="6">
        <v>0.935</v>
      </c>
      <c r="I247" s="6">
        <v>2.249</v>
      </c>
      <c r="J247" s="6">
        <v>1.092</v>
      </c>
      <c r="K247" s="6">
        <v>0.544</v>
      </c>
      <c r="L247" s="6">
        <v>0.641</v>
      </c>
      <c r="M247" s="6">
        <v>0.627</v>
      </c>
      <c r="N247" s="6">
        <v>12211.743</v>
      </c>
    </row>
    <row r="248">
      <c r="A248" s="5">
        <v>45918.868055555555</v>
      </c>
      <c r="B248" s="6">
        <v>1.761</v>
      </c>
      <c r="C248" s="6">
        <v>7.004</v>
      </c>
      <c r="D248" s="6">
        <v>5.983</v>
      </c>
      <c r="E248" s="6">
        <v>4.916</v>
      </c>
      <c r="F248" s="6">
        <v>0.386</v>
      </c>
      <c r="G248" s="6">
        <v>0.919</v>
      </c>
      <c r="H248" s="6">
        <v>0.925</v>
      </c>
      <c r="I248" s="6">
        <v>2.23</v>
      </c>
      <c r="J248" s="6">
        <v>1.093</v>
      </c>
      <c r="K248" s="6">
        <v>0.541</v>
      </c>
      <c r="L248" s="6">
        <v>0.635</v>
      </c>
      <c r="M248" s="6">
        <v>0.623</v>
      </c>
      <c r="N248" s="6">
        <v>12211.938</v>
      </c>
    </row>
    <row r="249">
      <c r="A249" s="5">
        <v>45918.87152777778</v>
      </c>
      <c r="B249" s="6">
        <v>13.513</v>
      </c>
      <c r="C249" s="6">
        <v>7.028</v>
      </c>
      <c r="D249" s="6">
        <v>6.192</v>
      </c>
      <c r="E249" s="6">
        <v>8.911</v>
      </c>
      <c r="F249" s="6">
        <v>2.978</v>
      </c>
      <c r="G249" s="6">
        <v>0.891</v>
      </c>
      <c r="H249" s="6">
        <v>0.984</v>
      </c>
      <c r="I249" s="6">
        <v>4.853</v>
      </c>
      <c r="J249" s="6">
        <v>0.911</v>
      </c>
      <c r="K249" s="6">
        <v>0.522</v>
      </c>
      <c r="L249" s="6">
        <v>0.65</v>
      </c>
      <c r="M249" s="6">
        <v>0.748</v>
      </c>
      <c r="N249" s="6">
        <v>12212.133</v>
      </c>
    </row>
    <row r="250">
      <c r="A250" s="5">
        <v>45918.875</v>
      </c>
      <c r="B250" s="6">
        <v>1.788</v>
      </c>
      <c r="C250" s="6">
        <v>6.988</v>
      </c>
      <c r="D250" s="6">
        <v>6.032</v>
      </c>
      <c r="E250" s="6">
        <v>4.936</v>
      </c>
      <c r="F250" s="6">
        <v>0.391</v>
      </c>
      <c r="G250" s="6">
        <v>0.919</v>
      </c>
      <c r="H250" s="6">
        <v>0.938</v>
      </c>
      <c r="I250" s="6">
        <v>2.248</v>
      </c>
      <c r="J250" s="6">
        <v>1.1</v>
      </c>
      <c r="K250" s="6">
        <v>0.54</v>
      </c>
      <c r="L250" s="6">
        <v>0.637</v>
      </c>
      <c r="M250" s="6">
        <v>0.623</v>
      </c>
      <c r="N250" s="6">
        <v>12212.329</v>
      </c>
    </row>
    <row r="251">
      <c r="A251" s="5">
        <v>45918.87847222222</v>
      </c>
      <c r="B251" s="6">
        <v>1.737</v>
      </c>
      <c r="C251" s="6">
        <v>6.963</v>
      </c>
      <c r="D251" s="6">
        <v>6.004</v>
      </c>
      <c r="E251" s="6">
        <v>4.901</v>
      </c>
      <c r="F251" s="6">
        <v>0.383</v>
      </c>
      <c r="G251" s="6">
        <v>0.914</v>
      </c>
      <c r="H251" s="6">
        <v>0.926</v>
      </c>
      <c r="I251" s="6">
        <v>2.223</v>
      </c>
      <c r="J251" s="6">
        <v>1.089</v>
      </c>
      <c r="K251" s="6">
        <v>0.54</v>
      </c>
      <c r="L251" s="6">
        <v>0.63</v>
      </c>
      <c r="M251" s="6">
        <v>0.62</v>
      </c>
      <c r="N251" s="6">
        <v>12212.524</v>
      </c>
    </row>
    <row r="252">
      <c r="A252" s="5">
        <v>45918.881944444445</v>
      </c>
      <c r="B252" s="6">
        <v>1.76</v>
      </c>
      <c r="C252" s="6">
        <v>6.94</v>
      </c>
      <c r="D252" s="6">
        <v>6.003</v>
      </c>
      <c r="E252" s="6">
        <v>4.901</v>
      </c>
      <c r="F252" s="6">
        <v>0.388</v>
      </c>
      <c r="G252" s="6">
        <v>0.919</v>
      </c>
      <c r="H252" s="6">
        <v>0.93</v>
      </c>
      <c r="I252" s="6">
        <v>2.237</v>
      </c>
      <c r="J252" s="6">
        <v>1.094</v>
      </c>
      <c r="K252" s="6">
        <v>0.545</v>
      </c>
      <c r="L252" s="6">
        <v>0.635</v>
      </c>
      <c r="M252" s="6">
        <v>0.625</v>
      </c>
      <c r="N252" s="6">
        <v>12212.718</v>
      </c>
    </row>
    <row r="253">
      <c r="A253" s="5">
        <v>45918.885416666664</v>
      </c>
      <c r="B253" s="6">
        <v>1.76</v>
      </c>
      <c r="C253" s="6">
        <v>6.99</v>
      </c>
      <c r="D253" s="6">
        <v>5.999</v>
      </c>
      <c r="E253" s="6">
        <v>4.916</v>
      </c>
      <c r="F253" s="6">
        <v>0.388</v>
      </c>
      <c r="G253" s="6">
        <v>0.918</v>
      </c>
      <c r="H253" s="6">
        <v>0.927</v>
      </c>
      <c r="I253" s="6">
        <v>2.233</v>
      </c>
      <c r="J253" s="6">
        <v>1.092</v>
      </c>
      <c r="K253" s="6">
        <v>0.541</v>
      </c>
      <c r="L253" s="6">
        <v>0.631</v>
      </c>
      <c r="M253" s="6">
        <v>0.621</v>
      </c>
      <c r="N253" s="6">
        <v>12212.912</v>
      </c>
    </row>
    <row r="254">
      <c r="A254" s="5">
        <v>45918.88888888889</v>
      </c>
      <c r="B254" s="6">
        <v>1.766</v>
      </c>
      <c r="C254" s="6">
        <v>7.007</v>
      </c>
      <c r="D254" s="6">
        <v>5.995</v>
      </c>
      <c r="E254" s="6">
        <v>4.922</v>
      </c>
      <c r="F254" s="6">
        <v>0.389</v>
      </c>
      <c r="G254" s="6">
        <v>0.923</v>
      </c>
      <c r="H254" s="6">
        <v>0.93</v>
      </c>
      <c r="I254" s="6">
        <v>2.242</v>
      </c>
      <c r="J254" s="6">
        <v>1.094</v>
      </c>
      <c r="K254" s="6">
        <v>0.541</v>
      </c>
      <c r="L254" s="6">
        <v>0.634</v>
      </c>
      <c r="M254" s="6">
        <v>0.623</v>
      </c>
      <c r="N254" s="6">
        <v>12213.108</v>
      </c>
    </row>
    <row r="255">
      <c r="A255" s="5">
        <v>45918.89236111111</v>
      </c>
      <c r="B255" s="6">
        <v>1.753</v>
      </c>
      <c r="C255" s="6">
        <v>6.869</v>
      </c>
      <c r="D255" s="6">
        <v>5.989</v>
      </c>
      <c r="E255" s="6">
        <v>4.87</v>
      </c>
      <c r="F255" s="6">
        <v>0.386</v>
      </c>
      <c r="G255" s="6">
        <v>0.9</v>
      </c>
      <c r="H255" s="6">
        <v>0.923</v>
      </c>
      <c r="I255" s="6">
        <v>2.209</v>
      </c>
      <c r="J255" s="6">
        <v>1.088</v>
      </c>
      <c r="K255" s="6">
        <v>0.542</v>
      </c>
      <c r="L255" s="6">
        <v>0.633</v>
      </c>
      <c r="M255" s="6">
        <v>0.624</v>
      </c>
      <c r="N255" s="6">
        <v>12213.302</v>
      </c>
    </row>
    <row r="256">
      <c r="A256" s="5">
        <v>45918.895833333336</v>
      </c>
      <c r="B256" s="6">
        <v>1.74</v>
      </c>
      <c r="C256" s="6">
        <v>6.857</v>
      </c>
      <c r="D256" s="6">
        <v>5.968</v>
      </c>
      <c r="E256" s="6">
        <v>4.855</v>
      </c>
      <c r="F256" s="6">
        <v>0.382</v>
      </c>
      <c r="G256" s="6">
        <v>0.898</v>
      </c>
      <c r="H256" s="6">
        <v>0.916</v>
      </c>
      <c r="I256" s="6">
        <v>2.196</v>
      </c>
      <c r="J256" s="6">
        <v>1.092</v>
      </c>
      <c r="K256" s="6">
        <v>0.542</v>
      </c>
      <c r="L256" s="6">
        <v>0.631</v>
      </c>
      <c r="M256" s="6">
        <v>0.622</v>
      </c>
      <c r="N256" s="6">
        <v>12213.494</v>
      </c>
    </row>
    <row r="257">
      <c r="A257" s="5">
        <v>45918.899305555555</v>
      </c>
      <c r="B257" s="6">
        <v>1.751</v>
      </c>
      <c r="C257" s="6">
        <v>6.863</v>
      </c>
      <c r="D257" s="6">
        <v>5.945</v>
      </c>
      <c r="E257" s="6">
        <v>4.853</v>
      </c>
      <c r="F257" s="6">
        <v>0.385</v>
      </c>
      <c r="G257" s="6">
        <v>0.897</v>
      </c>
      <c r="H257" s="6">
        <v>0.913</v>
      </c>
      <c r="I257" s="6">
        <v>2.195</v>
      </c>
      <c r="J257" s="6">
        <v>1.091</v>
      </c>
      <c r="K257" s="6">
        <v>0.54</v>
      </c>
      <c r="L257" s="6">
        <v>0.632</v>
      </c>
      <c r="M257" s="6">
        <v>0.622</v>
      </c>
      <c r="N257" s="6">
        <v>12213.685</v>
      </c>
    </row>
    <row r="258">
      <c r="A258" s="5">
        <v>45918.90277777778</v>
      </c>
      <c r="B258" s="6">
        <v>1.759</v>
      </c>
      <c r="C258" s="6">
        <v>6.897</v>
      </c>
      <c r="D258" s="6">
        <v>5.979</v>
      </c>
      <c r="E258" s="6">
        <v>4.878</v>
      </c>
      <c r="F258" s="6">
        <v>0.386</v>
      </c>
      <c r="G258" s="6">
        <v>0.904</v>
      </c>
      <c r="H258" s="6">
        <v>0.915</v>
      </c>
      <c r="I258" s="6">
        <v>2.205</v>
      </c>
      <c r="J258" s="6">
        <v>1.093</v>
      </c>
      <c r="K258" s="6">
        <v>0.541</v>
      </c>
      <c r="L258" s="6">
        <v>0.631</v>
      </c>
      <c r="M258" s="6">
        <v>0.622</v>
      </c>
      <c r="N258" s="6">
        <v>12213.878</v>
      </c>
    </row>
    <row r="259">
      <c r="A259" s="5">
        <v>45918.90625</v>
      </c>
      <c r="B259" s="6">
        <v>1.757</v>
      </c>
      <c r="C259" s="6">
        <v>6.919</v>
      </c>
      <c r="D259" s="6">
        <v>5.976</v>
      </c>
      <c r="E259" s="6">
        <v>4.884</v>
      </c>
      <c r="F259" s="6">
        <v>0.386</v>
      </c>
      <c r="G259" s="6">
        <v>0.905</v>
      </c>
      <c r="H259" s="6">
        <v>0.92</v>
      </c>
      <c r="I259" s="6">
        <v>2.211</v>
      </c>
      <c r="J259" s="6">
        <v>1.091</v>
      </c>
      <c r="K259" s="6">
        <v>0.54</v>
      </c>
      <c r="L259" s="6">
        <v>0.634</v>
      </c>
      <c r="M259" s="6">
        <v>0.622</v>
      </c>
      <c r="N259" s="6">
        <v>12214.069</v>
      </c>
    </row>
    <row r="260">
      <c r="A260" s="5">
        <v>45918.90972222222</v>
      </c>
      <c r="B260" s="6">
        <v>1.75</v>
      </c>
      <c r="C260" s="6">
        <v>6.914</v>
      </c>
      <c r="D260" s="6">
        <v>5.945</v>
      </c>
      <c r="E260" s="6">
        <v>4.87</v>
      </c>
      <c r="F260" s="6">
        <v>0.387</v>
      </c>
      <c r="G260" s="6">
        <v>0.903</v>
      </c>
      <c r="H260" s="6">
        <v>0.915</v>
      </c>
      <c r="I260" s="6">
        <v>2.205</v>
      </c>
      <c r="J260" s="6">
        <v>1.089</v>
      </c>
      <c r="K260" s="6">
        <v>0.538</v>
      </c>
      <c r="L260" s="6">
        <v>0.633</v>
      </c>
      <c r="M260" s="6">
        <v>0.621</v>
      </c>
      <c r="N260" s="6">
        <v>12214.261</v>
      </c>
    </row>
    <row r="261">
      <c r="A261" s="5">
        <v>45918.913194444445</v>
      </c>
      <c r="B261" s="6">
        <v>1.768</v>
      </c>
      <c r="C261" s="6">
        <v>6.928</v>
      </c>
      <c r="D261" s="6">
        <v>6.011</v>
      </c>
      <c r="E261" s="6">
        <v>4.902</v>
      </c>
      <c r="F261" s="6">
        <v>0.385</v>
      </c>
      <c r="G261" s="6">
        <v>0.908</v>
      </c>
      <c r="H261" s="6">
        <v>0.929</v>
      </c>
      <c r="I261" s="6">
        <v>2.222</v>
      </c>
      <c r="J261" s="6">
        <v>1.102</v>
      </c>
      <c r="K261" s="6">
        <v>0.541</v>
      </c>
      <c r="L261" s="6">
        <v>0.634</v>
      </c>
      <c r="M261" s="6">
        <v>0.622</v>
      </c>
      <c r="N261" s="6">
        <v>12214.455</v>
      </c>
    </row>
    <row r="262">
      <c r="A262" s="5">
        <v>45918.916666666664</v>
      </c>
      <c r="B262" s="6">
        <v>1.762</v>
      </c>
      <c r="C262" s="6">
        <v>6.939</v>
      </c>
      <c r="D262" s="6">
        <v>5.945</v>
      </c>
      <c r="E262" s="6">
        <v>4.882</v>
      </c>
      <c r="F262" s="6">
        <v>0.385</v>
      </c>
      <c r="G262" s="6">
        <v>0.904</v>
      </c>
      <c r="H262" s="6">
        <v>0.918</v>
      </c>
      <c r="I262" s="6">
        <v>2.207</v>
      </c>
      <c r="J262" s="6">
        <v>1.099</v>
      </c>
      <c r="K262" s="6">
        <v>0.538</v>
      </c>
      <c r="L262" s="6">
        <v>0.635</v>
      </c>
      <c r="M262" s="6">
        <v>0.621</v>
      </c>
      <c r="N262" s="6">
        <v>12214.647</v>
      </c>
    </row>
    <row r="263">
      <c r="A263" s="5">
        <v>45918.92013888889</v>
      </c>
      <c r="B263" s="6">
        <v>1.754</v>
      </c>
      <c r="C263" s="6">
        <v>7.13</v>
      </c>
      <c r="D263" s="6">
        <v>5.93</v>
      </c>
      <c r="E263" s="6">
        <v>4.938</v>
      </c>
      <c r="F263" s="6">
        <v>0.384</v>
      </c>
      <c r="G263" s="6">
        <v>0.928</v>
      </c>
      <c r="H263" s="6">
        <v>0.91</v>
      </c>
      <c r="I263" s="6">
        <v>2.222</v>
      </c>
      <c r="J263" s="6">
        <v>1.096</v>
      </c>
      <c r="K263" s="6">
        <v>0.537</v>
      </c>
      <c r="L263" s="6">
        <v>0.632</v>
      </c>
      <c r="M263" s="6">
        <v>0.618</v>
      </c>
      <c r="N263" s="6">
        <v>12214.839</v>
      </c>
    </row>
    <row r="264">
      <c r="A264" s="5">
        <v>45918.92361111111</v>
      </c>
      <c r="B264" s="6">
        <v>1.752</v>
      </c>
      <c r="C264" s="6">
        <v>6.9</v>
      </c>
      <c r="D264" s="6">
        <v>5.915</v>
      </c>
      <c r="E264" s="6">
        <v>4.856</v>
      </c>
      <c r="F264" s="6">
        <v>0.386</v>
      </c>
      <c r="G264" s="6">
        <v>0.906</v>
      </c>
      <c r="H264" s="6">
        <v>0.911</v>
      </c>
      <c r="I264" s="6">
        <v>2.203</v>
      </c>
      <c r="J264" s="6">
        <v>1.091</v>
      </c>
      <c r="K264" s="6">
        <v>0.541</v>
      </c>
      <c r="L264" s="6">
        <v>0.633</v>
      </c>
      <c r="M264" s="6">
        <v>0.622</v>
      </c>
      <c r="N264" s="6">
        <v>12215.03</v>
      </c>
    </row>
    <row r="265">
      <c r="A265" s="5">
        <v>45918.927083333336</v>
      </c>
      <c r="B265" s="6">
        <v>1.757</v>
      </c>
      <c r="C265" s="6">
        <v>6.825</v>
      </c>
      <c r="D265" s="6">
        <v>5.93</v>
      </c>
      <c r="E265" s="6">
        <v>4.838</v>
      </c>
      <c r="F265" s="6">
        <v>0.387</v>
      </c>
      <c r="G265" s="6">
        <v>0.898</v>
      </c>
      <c r="H265" s="6">
        <v>0.913</v>
      </c>
      <c r="I265" s="6">
        <v>2.198</v>
      </c>
      <c r="J265" s="6">
        <v>1.095</v>
      </c>
      <c r="K265" s="6">
        <v>0.542</v>
      </c>
      <c r="L265" s="6">
        <v>0.632</v>
      </c>
      <c r="M265" s="6">
        <v>0.623</v>
      </c>
      <c r="N265" s="6">
        <v>12215.222</v>
      </c>
    </row>
    <row r="266">
      <c r="A266" s="5">
        <v>45918.930555555555</v>
      </c>
      <c r="B266" s="6">
        <v>10.432</v>
      </c>
      <c r="C266" s="6">
        <v>14.886</v>
      </c>
      <c r="D266" s="6">
        <v>14.76</v>
      </c>
      <c r="E266" s="6">
        <v>13.36</v>
      </c>
      <c r="F266" s="6">
        <v>2.345</v>
      </c>
      <c r="G266" s="6">
        <v>2.979</v>
      </c>
      <c r="H266" s="6">
        <v>3.028</v>
      </c>
      <c r="I266" s="6">
        <v>8.352</v>
      </c>
      <c r="J266" s="6">
        <v>0.926</v>
      </c>
      <c r="K266" s="6">
        <v>0.824</v>
      </c>
      <c r="L266" s="6">
        <v>0.843</v>
      </c>
      <c r="M266" s="6">
        <v>0.858</v>
      </c>
      <c r="N266" s="6">
        <v>12215.903</v>
      </c>
    </row>
    <row r="267">
      <c r="A267" s="5">
        <v>45918.93402777778</v>
      </c>
      <c r="B267" s="6">
        <v>10.098</v>
      </c>
      <c r="C267" s="6">
        <v>14.795</v>
      </c>
      <c r="D267" s="6">
        <v>14.463</v>
      </c>
      <c r="E267" s="6">
        <v>13.119</v>
      </c>
      <c r="F267" s="6">
        <v>2.275</v>
      </c>
      <c r="G267" s="6">
        <v>2.953</v>
      </c>
      <c r="H267" s="6">
        <v>2.947</v>
      </c>
      <c r="I267" s="6">
        <v>8.175</v>
      </c>
      <c r="J267" s="6">
        <v>0.927</v>
      </c>
      <c r="K267" s="6">
        <v>0.819</v>
      </c>
      <c r="L267" s="6">
        <v>0.836</v>
      </c>
      <c r="M267" s="6">
        <v>0.853</v>
      </c>
      <c r="N267" s="6">
        <v>12216.556</v>
      </c>
    </row>
    <row r="268">
      <c r="A268" s="5">
        <v>45918.9375</v>
      </c>
      <c r="B268" s="6">
        <v>9.317</v>
      </c>
      <c r="C268" s="6">
        <v>13.944</v>
      </c>
      <c r="D268" s="6">
        <v>13.769</v>
      </c>
      <c r="E268" s="6">
        <v>12.343</v>
      </c>
      <c r="F268" s="6">
        <v>2.074</v>
      </c>
      <c r="G268" s="6">
        <v>2.724</v>
      </c>
      <c r="H268" s="6">
        <v>2.766</v>
      </c>
      <c r="I268" s="6">
        <v>7.564</v>
      </c>
      <c r="J268" s="6">
        <v>0.916</v>
      </c>
      <c r="K268" s="6">
        <v>0.804</v>
      </c>
      <c r="L268" s="6">
        <v>0.823</v>
      </c>
      <c r="M268" s="6">
        <v>0.839</v>
      </c>
      <c r="N268" s="6">
        <v>12217.226</v>
      </c>
    </row>
    <row r="269">
      <c r="A269" s="5">
        <v>45918.94097222222</v>
      </c>
      <c r="B269" s="6">
        <v>9.175</v>
      </c>
      <c r="C269" s="6">
        <v>13.773</v>
      </c>
      <c r="D269" s="6">
        <v>13.477</v>
      </c>
      <c r="E269" s="6">
        <v>12.142</v>
      </c>
      <c r="F269" s="6">
        <v>2.041</v>
      </c>
      <c r="G269" s="6">
        <v>2.667</v>
      </c>
      <c r="H269" s="6">
        <v>2.702</v>
      </c>
      <c r="I269" s="6">
        <v>7.41</v>
      </c>
      <c r="J269" s="6">
        <v>0.915</v>
      </c>
      <c r="K269" s="6">
        <v>0.797</v>
      </c>
      <c r="L269" s="6">
        <v>0.823</v>
      </c>
      <c r="M269" s="6">
        <v>0.836</v>
      </c>
      <c r="N269" s="6">
        <v>12217.852</v>
      </c>
    </row>
    <row r="270">
      <c r="A270" s="5">
        <v>45918.944444444445</v>
      </c>
      <c r="B270" s="6">
        <v>9.149</v>
      </c>
      <c r="C270" s="6">
        <v>13.789</v>
      </c>
      <c r="D270" s="6">
        <v>13.564</v>
      </c>
      <c r="E270" s="6">
        <v>12.167</v>
      </c>
      <c r="F270" s="6">
        <v>2.034</v>
      </c>
      <c r="G270" s="6">
        <v>2.685</v>
      </c>
      <c r="H270" s="6">
        <v>2.715</v>
      </c>
      <c r="I270" s="6">
        <v>7.434</v>
      </c>
      <c r="J270" s="6">
        <v>0.915</v>
      </c>
      <c r="K270" s="6">
        <v>0.8</v>
      </c>
      <c r="L270" s="6">
        <v>0.819</v>
      </c>
      <c r="M270" s="6">
        <v>0.836</v>
      </c>
      <c r="N270" s="6">
        <v>12218.479</v>
      </c>
    </row>
    <row r="271">
      <c r="A271" s="5">
        <v>45918.947916666664</v>
      </c>
      <c r="B271" s="6">
        <v>1.779</v>
      </c>
      <c r="C271" s="6">
        <v>6.869</v>
      </c>
      <c r="D271" s="6">
        <v>5.952</v>
      </c>
      <c r="E271" s="6">
        <v>4.867</v>
      </c>
      <c r="F271" s="6">
        <v>0.39</v>
      </c>
      <c r="G271" s="6">
        <v>0.908</v>
      </c>
      <c r="H271" s="6">
        <v>0.921</v>
      </c>
      <c r="I271" s="6">
        <v>2.219</v>
      </c>
      <c r="J271" s="6">
        <v>1.099</v>
      </c>
      <c r="K271" s="6">
        <v>0.543</v>
      </c>
      <c r="L271" s="6">
        <v>0.633</v>
      </c>
      <c r="M271" s="6">
        <v>0.623</v>
      </c>
      <c r="N271" s="6">
        <v>12219.019</v>
      </c>
    </row>
    <row r="272">
      <c r="A272" s="5">
        <v>45918.95138888889</v>
      </c>
      <c r="B272" s="6">
        <v>10.697</v>
      </c>
      <c r="C272" s="6">
        <v>6.855</v>
      </c>
      <c r="D272" s="6">
        <v>6.018</v>
      </c>
      <c r="E272" s="6">
        <v>7.857</v>
      </c>
      <c r="F272" s="6">
        <v>1.949</v>
      </c>
      <c r="G272" s="6">
        <v>0.889</v>
      </c>
      <c r="H272" s="6">
        <v>0.934</v>
      </c>
      <c r="I272" s="6">
        <v>3.772</v>
      </c>
      <c r="J272" s="6">
        <v>0.75</v>
      </c>
      <c r="K272" s="6">
        <v>0.533</v>
      </c>
      <c r="L272" s="6">
        <v>0.636</v>
      </c>
      <c r="M272" s="6">
        <v>0.658</v>
      </c>
      <c r="N272" s="6">
        <v>12219.212</v>
      </c>
    </row>
    <row r="273">
      <c r="A273" s="5">
        <v>45918.95486111111</v>
      </c>
      <c r="B273" s="6">
        <v>1.759</v>
      </c>
      <c r="C273" s="6">
        <v>6.868</v>
      </c>
      <c r="D273" s="6">
        <v>5.932</v>
      </c>
      <c r="E273" s="6">
        <v>4.853</v>
      </c>
      <c r="F273" s="6">
        <v>0.389</v>
      </c>
      <c r="G273" s="6">
        <v>0.91</v>
      </c>
      <c r="H273" s="6">
        <v>0.915</v>
      </c>
      <c r="I273" s="6">
        <v>2.214</v>
      </c>
      <c r="J273" s="6">
        <v>1.092</v>
      </c>
      <c r="K273" s="6">
        <v>0.543</v>
      </c>
      <c r="L273" s="6">
        <v>0.632</v>
      </c>
      <c r="M273" s="6">
        <v>0.624</v>
      </c>
      <c r="N273" s="6">
        <v>12219.405</v>
      </c>
    </row>
    <row r="274">
      <c r="A274" s="5">
        <v>45918.958333333336</v>
      </c>
      <c r="B274" s="6">
        <v>1.752</v>
      </c>
      <c r="C274" s="6">
        <v>6.82</v>
      </c>
      <c r="D274" s="6">
        <v>5.908</v>
      </c>
      <c r="E274" s="6">
        <v>4.827</v>
      </c>
      <c r="F274" s="6">
        <v>0.389</v>
      </c>
      <c r="G274" s="6">
        <v>0.907</v>
      </c>
      <c r="H274" s="6">
        <v>0.905</v>
      </c>
      <c r="I274" s="6">
        <v>2.201</v>
      </c>
      <c r="J274" s="6">
        <v>1.091</v>
      </c>
      <c r="K274" s="6">
        <v>0.543</v>
      </c>
      <c r="L274" s="6">
        <v>0.623</v>
      </c>
      <c r="M274" s="6">
        <v>0.62</v>
      </c>
      <c r="N274" s="6">
        <v>12219.597</v>
      </c>
    </row>
    <row r="275">
      <c r="A275" s="5">
        <v>45918.961805555555</v>
      </c>
      <c r="B275" s="6">
        <v>1.767</v>
      </c>
      <c r="C275" s="6">
        <v>6.848</v>
      </c>
      <c r="D275" s="6">
        <v>5.913</v>
      </c>
      <c r="E275" s="6">
        <v>4.843</v>
      </c>
      <c r="F275" s="6">
        <v>0.392</v>
      </c>
      <c r="G275" s="6">
        <v>0.912</v>
      </c>
      <c r="H275" s="6">
        <v>0.914</v>
      </c>
      <c r="I275" s="6">
        <v>2.218</v>
      </c>
      <c r="J275" s="6">
        <v>1.092</v>
      </c>
      <c r="K275" s="6">
        <v>0.545</v>
      </c>
      <c r="L275" s="6">
        <v>0.629</v>
      </c>
      <c r="M275" s="6">
        <v>0.623</v>
      </c>
      <c r="N275" s="6">
        <v>12219.791</v>
      </c>
    </row>
    <row r="276">
      <c r="A276" s="5">
        <v>45918.96527777778</v>
      </c>
      <c r="B276" s="6">
        <v>1.764</v>
      </c>
      <c r="C276" s="6">
        <v>6.828</v>
      </c>
      <c r="D276" s="6">
        <v>5.883</v>
      </c>
      <c r="E276" s="6">
        <v>4.825</v>
      </c>
      <c r="F276" s="6">
        <v>0.391</v>
      </c>
      <c r="G276" s="6">
        <v>0.908</v>
      </c>
      <c r="H276" s="6">
        <v>0.906</v>
      </c>
      <c r="I276" s="6">
        <v>2.205</v>
      </c>
      <c r="J276" s="6">
        <v>1.093</v>
      </c>
      <c r="K276" s="6">
        <v>0.543</v>
      </c>
      <c r="L276" s="6">
        <v>0.626</v>
      </c>
      <c r="M276" s="6">
        <v>0.621</v>
      </c>
      <c r="N276" s="6">
        <v>12219.983</v>
      </c>
    </row>
    <row r="277">
      <c r="A277" s="5">
        <v>45918.96875</v>
      </c>
      <c r="B277" s="6">
        <v>1.743</v>
      </c>
      <c r="C277" s="6">
        <v>6.766</v>
      </c>
      <c r="D277" s="6">
        <v>5.881</v>
      </c>
      <c r="E277" s="6">
        <v>4.796</v>
      </c>
      <c r="F277" s="6">
        <v>0.39</v>
      </c>
      <c r="G277" s="6">
        <v>0.903</v>
      </c>
      <c r="H277" s="6">
        <v>0.903</v>
      </c>
      <c r="I277" s="6">
        <v>2.196</v>
      </c>
      <c r="J277" s="6">
        <v>1.086</v>
      </c>
      <c r="K277" s="6">
        <v>0.544</v>
      </c>
      <c r="L277" s="6">
        <v>0.624</v>
      </c>
      <c r="M277" s="6">
        <v>0.622</v>
      </c>
      <c r="N277" s="6">
        <v>12220.174</v>
      </c>
    </row>
    <row r="278">
      <c r="A278" s="5">
        <v>45918.97222222222</v>
      </c>
      <c r="B278" s="6">
        <v>1.748</v>
      </c>
      <c r="C278" s="6">
        <v>6.849</v>
      </c>
      <c r="D278" s="6">
        <v>5.856</v>
      </c>
      <c r="E278" s="6">
        <v>4.818</v>
      </c>
      <c r="F278" s="6">
        <v>0.388</v>
      </c>
      <c r="G278" s="6">
        <v>0.911</v>
      </c>
      <c r="H278" s="6">
        <v>0.898</v>
      </c>
      <c r="I278" s="6">
        <v>2.197</v>
      </c>
      <c r="J278" s="6">
        <v>1.093</v>
      </c>
      <c r="K278" s="6">
        <v>0.542</v>
      </c>
      <c r="L278" s="6">
        <v>0.622</v>
      </c>
      <c r="M278" s="6">
        <v>0.619</v>
      </c>
      <c r="N278" s="6">
        <v>12220.367</v>
      </c>
    </row>
    <row r="279">
      <c r="A279" s="5">
        <v>45918.975694444445</v>
      </c>
      <c r="B279" s="6">
        <v>1.766</v>
      </c>
      <c r="C279" s="6">
        <v>6.874</v>
      </c>
      <c r="D279" s="6">
        <v>5.899</v>
      </c>
      <c r="E279" s="6">
        <v>4.846</v>
      </c>
      <c r="F279" s="6">
        <v>0.395</v>
      </c>
      <c r="G279" s="6">
        <v>0.916</v>
      </c>
      <c r="H279" s="6">
        <v>0.908</v>
      </c>
      <c r="I279" s="6">
        <v>2.219</v>
      </c>
      <c r="J279" s="6">
        <v>1.087</v>
      </c>
      <c r="K279" s="6">
        <v>0.544</v>
      </c>
      <c r="L279" s="6">
        <v>0.625</v>
      </c>
      <c r="M279" s="6">
        <v>0.622</v>
      </c>
      <c r="N279" s="6">
        <v>12220.559</v>
      </c>
    </row>
    <row r="280">
      <c r="A280" s="5">
        <v>45918.975694444445</v>
      </c>
      <c r="B280" s="6">
        <v>1.766</v>
      </c>
      <c r="C280" s="6">
        <v>6.874</v>
      </c>
      <c r="D280" s="6">
        <v>5.899</v>
      </c>
      <c r="E280" s="6">
        <v>4.846</v>
      </c>
      <c r="F280" s="6">
        <v>0.395</v>
      </c>
      <c r="G280" s="6">
        <v>0.916</v>
      </c>
      <c r="H280" s="6">
        <v>0.908</v>
      </c>
      <c r="I280" s="6">
        <v>2.219</v>
      </c>
      <c r="J280" s="6">
        <v>1.087</v>
      </c>
      <c r="K280" s="6">
        <v>0.544</v>
      </c>
      <c r="L280" s="6">
        <v>0.625</v>
      </c>
      <c r="M280" s="6">
        <v>0.622</v>
      </c>
      <c r="N280" s="6">
        <v>12220.559</v>
      </c>
    </row>
    <row r="281">
      <c r="A281" s="5">
        <v>45918.979166666664</v>
      </c>
      <c r="B281" s="6">
        <v>1.764</v>
      </c>
      <c r="C281" s="6">
        <v>6.805</v>
      </c>
      <c r="D281" s="6">
        <v>5.878</v>
      </c>
      <c r="E281" s="6">
        <v>4.816</v>
      </c>
      <c r="F281" s="6">
        <v>0.393</v>
      </c>
      <c r="G281" s="6">
        <v>0.91</v>
      </c>
      <c r="H281" s="6">
        <v>0.9</v>
      </c>
      <c r="I281" s="6">
        <v>2.203</v>
      </c>
      <c r="J281" s="6">
        <v>1.089</v>
      </c>
      <c r="K281" s="6">
        <v>0.546</v>
      </c>
      <c r="L281" s="6">
        <v>0.622</v>
      </c>
      <c r="M281" s="6">
        <v>0.621</v>
      </c>
      <c r="N281" s="6">
        <v>12220.753</v>
      </c>
    </row>
    <row r="282">
      <c r="A282" s="5">
        <v>45918.98263888889</v>
      </c>
      <c r="B282" s="6">
        <v>1.762</v>
      </c>
      <c r="C282" s="6">
        <v>6.824</v>
      </c>
      <c r="D282" s="6">
        <v>5.891</v>
      </c>
      <c r="E282" s="6">
        <v>4.826</v>
      </c>
      <c r="F282" s="6">
        <v>0.391</v>
      </c>
      <c r="G282" s="6">
        <v>0.912</v>
      </c>
      <c r="H282" s="6">
        <v>0.908</v>
      </c>
      <c r="I282" s="6">
        <v>2.211</v>
      </c>
      <c r="J282" s="6">
        <v>1.095</v>
      </c>
      <c r="K282" s="6">
        <v>0.546</v>
      </c>
      <c r="L282" s="6">
        <v>0.626</v>
      </c>
      <c r="M282" s="6">
        <v>0.622</v>
      </c>
      <c r="N282" s="6">
        <v>12220.945</v>
      </c>
    </row>
    <row r="283">
      <c r="A283" s="5">
        <v>45918.98611111111</v>
      </c>
      <c r="B283" s="6">
        <v>1.774</v>
      </c>
      <c r="C283" s="6">
        <v>6.806</v>
      </c>
      <c r="D283" s="6">
        <v>5.856</v>
      </c>
      <c r="E283" s="6">
        <v>4.812</v>
      </c>
      <c r="F283" s="6">
        <v>0.392</v>
      </c>
      <c r="G283" s="6">
        <v>0.912</v>
      </c>
      <c r="H283" s="6">
        <v>0.904</v>
      </c>
      <c r="I283" s="6">
        <v>2.208</v>
      </c>
      <c r="J283" s="6">
        <v>1.097</v>
      </c>
      <c r="K283" s="6">
        <v>0.547</v>
      </c>
      <c r="L283" s="6">
        <v>0.627</v>
      </c>
      <c r="M283" s="6">
        <v>0.623</v>
      </c>
      <c r="N283" s="6">
        <v>12221.135</v>
      </c>
    </row>
    <row r="284">
      <c r="A284" s="5">
        <v>45918.989583333336</v>
      </c>
      <c r="B284" s="6">
        <v>1.776</v>
      </c>
      <c r="C284" s="6">
        <v>6.809</v>
      </c>
      <c r="D284" s="6">
        <v>5.858</v>
      </c>
      <c r="E284" s="6">
        <v>4.814</v>
      </c>
      <c r="F284" s="6">
        <v>0.393</v>
      </c>
      <c r="G284" s="6">
        <v>0.913</v>
      </c>
      <c r="H284" s="6">
        <v>0.904</v>
      </c>
      <c r="I284" s="6">
        <v>2.21</v>
      </c>
      <c r="J284" s="6">
        <v>1.096</v>
      </c>
      <c r="K284" s="6">
        <v>0.546</v>
      </c>
      <c r="L284" s="6">
        <v>0.627</v>
      </c>
      <c r="M284" s="6">
        <v>0.623</v>
      </c>
      <c r="N284" s="6">
        <v>12221.327</v>
      </c>
    </row>
    <row r="285">
      <c r="A285" s="5">
        <v>45918.993055555555</v>
      </c>
      <c r="B285" s="6">
        <v>1.781</v>
      </c>
      <c r="C285" s="6">
        <v>6.731</v>
      </c>
      <c r="D285" s="6">
        <v>6.005</v>
      </c>
      <c r="E285" s="6">
        <v>4.839</v>
      </c>
      <c r="F285" s="6">
        <v>0.393</v>
      </c>
      <c r="G285" s="6">
        <v>0.904</v>
      </c>
      <c r="H285" s="6">
        <v>0.919</v>
      </c>
      <c r="I285" s="6">
        <v>2.216</v>
      </c>
      <c r="J285" s="6">
        <v>1.099</v>
      </c>
      <c r="K285" s="6">
        <v>0.547</v>
      </c>
      <c r="L285" s="6">
        <v>0.622</v>
      </c>
      <c r="M285" s="6">
        <v>0.622</v>
      </c>
      <c r="N285" s="6">
        <v>12221.52</v>
      </c>
    </row>
    <row r="286">
      <c r="A286" s="5">
        <v>45918.99652777778</v>
      </c>
      <c r="B286" s="6">
        <v>1.769</v>
      </c>
      <c r="C286" s="6">
        <v>6.711</v>
      </c>
      <c r="D286" s="6">
        <v>5.972</v>
      </c>
      <c r="E286" s="6">
        <v>4.817</v>
      </c>
      <c r="F286" s="6">
        <v>0.393</v>
      </c>
      <c r="G286" s="6">
        <v>0.894</v>
      </c>
      <c r="H286" s="6">
        <v>0.921</v>
      </c>
      <c r="I286" s="6">
        <v>2.208</v>
      </c>
      <c r="J286" s="6">
        <v>1.09</v>
      </c>
      <c r="K286" s="6">
        <v>0.544</v>
      </c>
      <c r="L286" s="6">
        <v>0.627</v>
      </c>
      <c r="M286" s="6">
        <v>0.623</v>
      </c>
      <c r="N286" s="6">
        <v>12221.714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2.185</v>
      </c>
      <c r="C2" s="4">
        <f t="shared" si="1"/>
        <v>1.123</v>
      </c>
      <c r="D2" s="4">
        <f t="shared" si="1"/>
        <v>2.239</v>
      </c>
      <c r="E2" s="4">
        <f t="shared" si="1"/>
        <v>2.197</v>
      </c>
      <c r="F2" s="4">
        <f t="shared" si="1"/>
        <v>0.235</v>
      </c>
      <c r="G2" s="4">
        <f t="shared" si="1"/>
        <v>0.202</v>
      </c>
      <c r="H2" s="4">
        <f t="shared" si="1"/>
        <v>-0.177</v>
      </c>
      <c r="I2" s="4">
        <f t="shared" si="1"/>
        <v>0.297</v>
      </c>
      <c r="J2" s="4">
        <f t="shared" si="1"/>
        <v>0.329</v>
      </c>
      <c r="K2" s="4">
        <f t="shared" si="1"/>
        <v>0.454</v>
      </c>
      <c r="L2" s="4">
        <f t="shared" si="1"/>
        <v>0.02</v>
      </c>
      <c r="M2" s="4">
        <f t="shared" si="1"/>
        <v>0.295</v>
      </c>
      <c r="N2" s="4">
        <f t="shared" si="1"/>
        <v>12385.106</v>
      </c>
    </row>
    <row r="3">
      <c r="A3" s="3" t="s">
        <v>10</v>
      </c>
      <c r="B3" s="4">
        <f t="shared" ref="B3:N3" si="2">ROUND(MAX(B5:B1000), 3)</f>
        <v>81.084</v>
      </c>
      <c r="C3" s="4">
        <f t="shared" si="2"/>
        <v>72.87</v>
      </c>
      <c r="D3" s="4">
        <f t="shared" si="2"/>
        <v>114.984</v>
      </c>
      <c r="E3" s="4">
        <f t="shared" si="2"/>
        <v>84.953</v>
      </c>
      <c r="F3" s="4">
        <f t="shared" si="2"/>
        <v>16.515</v>
      </c>
      <c r="G3" s="4">
        <f t="shared" si="2"/>
        <v>15.238</v>
      </c>
      <c r="H3" s="4">
        <f t="shared" si="2"/>
        <v>25.736</v>
      </c>
      <c r="I3" s="4">
        <f t="shared" si="2"/>
        <v>54.897</v>
      </c>
      <c r="J3" s="4">
        <f t="shared" si="2"/>
        <v>0.909</v>
      </c>
      <c r="K3" s="4">
        <f t="shared" si="2"/>
        <v>0.996</v>
      </c>
      <c r="L3" s="4">
        <f t="shared" si="2"/>
        <v>1.862</v>
      </c>
      <c r="M3" s="4">
        <f t="shared" si="2"/>
        <v>0.921</v>
      </c>
      <c r="N3" s="4">
        <f t="shared" si="2"/>
        <v>12670.162</v>
      </c>
    </row>
    <row r="4">
      <c r="A4" s="3" t="s">
        <v>11</v>
      </c>
      <c r="B4" s="4">
        <f t="shared" ref="B4:N4" si="3">ROUND(AVERAGE(B5:B1000), 3)</f>
        <v>18.831</v>
      </c>
      <c r="C4" s="4">
        <f t="shared" si="3"/>
        <v>15.931</v>
      </c>
      <c r="D4" s="4">
        <f t="shared" si="3"/>
        <v>24.905</v>
      </c>
      <c r="E4" s="4">
        <f t="shared" si="3"/>
        <v>19.889</v>
      </c>
      <c r="F4" s="4">
        <f t="shared" si="3"/>
        <v>3.588</v>
      </c>
      <c r="G4" s="4">
        <f t="shared" si="3"/>
        <v>3.237</v>
      </c>
      <c r="H4" s="4">
        <f t="shared" si="3"/>
        <v>5.33</v>
      </c>
      <c r="I4" s="4">
        <f t="shared" si="3"/>
        <v>12.155</v>
      </c>
      <c r="J4" s="4">
        <f t="shared" si="3"/>
        <v>0.56</v>
      </c>
      <c r="K4" s="4">
        <f t="shared" si="3"/>
        <v>0.751</v>
      </c>
      <c r="L4" s="4">
        <f t="shared" si="3"/>
        <v>0.757</v>
      </c>
      <c r="M4" s="4">
        <f t="shared" si="3"/>
        <v>0.685</v>
      </c>
      <c r="N4" s="4">
        <f t="shared" si="3"/>
        <v>12515.035</v>
      </c>
    </row>
    <row r="5">
      <c r="A5" s="5">
        <v>45918.0</v>
      </c>
      <c r="B5" s="6">
        <v>3.033</v>
      </c>
      <c r="C5" s="6">
        <v>2.334</v>
      </c>
      <c r="D5" s="6">
        <v>2.925</v>
      </c>
      <c r="E5" s="6">
        <v>2.764</v>
      </c>
      <c r="F5" s="6">
        <v>0.312</v>
      </c>
      <c r="G5" s="6">
        <v>0.413</v>
      </c>
      <c r="H5" s="6">
        <v>0.547</v>
      </c>
      <c r="I5" s="6">
        <v>1.272</v>
      </c>
      <c r="J5" s="6">
        <v>0.415</v>
      </c>
      <c r="K5" s="6">
        <v>0.715</v>
      </c>
      <c r="L5" s="6">
        <v>0.751</v>
      </c>
      <c r="M5" s="6">
        <v>0.618</v>
      </c>
      <c r="N5" s="6">
        <v>12385.106</v>
      </c>
    </row>
    <row r="6">
      <c r="A6" s="5">
        <v>45918.00347222222</v>
      </c>
      <c r="B6" s="6">
        <v>2.927</v>
      </c>
      <c r="C6" s="6">
        <v>2.358</v>
      </c>
      <c r="D6" s="6">
        <v>4.037</v>
      </c>
      <c r="E6" s="6">
        <v>3.107</v>
      </c>
      <c r="F6" s="6">
        <v>0.299</v>
      </c>
      <c r="G6" s="6">
        <v>0.423</v>
      </c>
      <c r="H6" s="6">
        <v>0.803</v>
      </c>
      <c r="I6" s="6">
        <v>1.525</v>
      </c>
      <c r="J6" s="6">
        <v>0.413</v>
      </c>
      <c r="K6" s="6">
        <v>0.724</v>
      </c>
      <c r="L6" s="6">
        <v>0.801</v>
      </c>
      <c r="M6" s="6">
        <v>0.66</v>
      </c>
      <c r="N6" s="6">
        <v>12385.213</v>
      </c>
    </row>
    <row r="7">
      <c r="A7" s="5">
        <v>45918.006944444445</v>
      </c>
      <c r="B7" s="6">
        <v>2.934</v>
      </c>
      <c r="C7" s="6">
        <v>2.389</v>
      </c>
      <c r="D7" s="6">
        <v>3.988</v>
      </c>
      <c r="E7" s="6">
        <v>3.103</v>
      </c>
      <c r="F7" s="6">
        <v>0.3</v>
      </c>
      <c r="G7" s="6">
        <v>0.425</v>
      </c>
      <c r="H7" s="6">
        <v>0.791</v>
      </c>
      <c r="I7" s="6">
        <v>1.516</v>
      </c>
      <c r="J7" s="6">
        <v>0.413</v>
      </c>
      <c r="K7" s="6">
        <v>0.718</v>
      </c>
      <c r="L7" s="6">
        <v>0.796</v>
      </c>
      <c r="M7" s="6">
        <v>0.656</v>
      </c>
      <c r="N7" s="6">
        <v>12385.34</v>
      </c>
    </row>
    <row r="8">
      <c r="A8" s="5">
        <v>45918.010416666664</v>
      </c>
      <c r="B8" s="6">
        <v>3.002</v>
      </c>
      <c r="C8" s="6">
        <v>2.336</v>
      </c>
      <c r="D8" s="6">
        <v>3.928</v>
      </c>
      <c r="E8" s="6">
        <v>3.089</v>
      </c>
      <c r="F8" s="6">
        <v>0.299</v>
      </c>
      <c r="G8" s="6">
        <v>0.421</v>
      </c>
      <c r="H8" s="6">
        <v>0.784</v>
      </c>
      <c r="I8" s="6">
        <v>1.504</v>
      </c>
      <c r="J8" s="6">
        <v>0.402</v>
      </c>
      <c r="K8" s="6">
        <v>0.727</v>
      </c>
      <c r="L8" s="6">
        <v>0.803</v>
      </c>
      <c r="M8" s="6">
        <v>0.654</v>
      </c>
      <c r="N8" s="6">
        <v>12385.465</v>
      </c>
    </row>
    <row r="9">
      <c r="A9" s="5">
        <v>45918.01388888889</v>
      </c>
      <c r="B9" s="6">
        <v>2.828</v>
      </c>
      <c r="C9" s="6">
        <v>2.31</v>
      </c>
      <c r="D9" s="6">
        <v>3.095</v>
      </c>
      <c r="E9" s="6">
        <v>2.745</v>
      </c>
      <c r="F9" s="6">
        <v>0.302</v>
      </c>
      <c r="G9" s="6">
        <v>0.409</v>
      </c>
      <c r="H9" s="6">
        <v>0.552</v>
      </c>
      <c r="I9" s="6">
        <v>1.263</v>
      </c>
      <c r="J9" s="6">
        <v>0.431</v>
      </c>
      <c r="K9" s="6">
        <v>0.716</v>
      </c>
      <c r="L9" s="6">
        <v>0.716</v>
      </c>
      <c r="M9" s="6">
        <v>0.619</v>
      </c>
      <c r="N9" s="6">
        <v>12385.578</v>
      </c>
    </row>
    <row r="10">
      <c r="A10" s="5">
        <v>45918.01736111111</v>
      </c>
      <c r="B10" s="6">
        <v>2.877</v>
      </c>
      <c r="C10" s="6">
        <v>2.325</v>
      </c>
      <c r="D10" s="6">
        <v>3.004</v>
      </c>
      <c r="E10" s="6">
        <v>2.735</v>
      </c>
      <c r="F10" s="6">
        <v>0.301</v>
      </c>
      <c r="G10" s="6">
        <v>0.414</v>
      </c>
      <c r="H10" s="6">
        <v>0.548</v>
      </c>
      <c r="I10" s="6">
        <v>1.263</v>
      </c>
      <c r="J10" s="6">
        <v>0.423</v>
      </c>
      <c r="K10" s="6">
        <v>0.72</v>
      </c>
      <c r="L10" s="6">
        <v>0.732</v>
      </c>
      <c r="M10" s="6">
        <v>0.62</v>
      </c>
      <c r="N10" s="6">
        <v>12385.684</v>
      </c>
    </row>
    <row r="11">
      <c r="A11" s="5">
        <v>45918.020833333336</v>
      </c>
      <c r="B11" s="6">
        <v>2.985</v>
      </c>
      <c r="C11" s="6">
        <v>2.309</v>
      </c>
      <c r="D11" s="6">
        <v>4.068</v>
      </c>
      <c r="E11" s="6">
        <v>3.121</v>
      </c>
      <c r="F11" s="6">
        <v>0.303</v>
      </c>
      <c r="G11" s="6">
        <v>0.418</v>
      </c>
      <c r="H11" s="6">
        <v>0.801</v>
      </c>
      <c r="I11" s="6">
        <v>1.522</v>
      </c>
      <c r="J11" s="6">
        <v>0.41</v>
      </c>
      <c r="K11" s="6">
        <v>0.732</v>
      </c>
      <c r="L11" s="6">
        <v>0.791</v>
      </c>
      <c r="M11" s="6">
        <v>0.655</v>
      </c>
      <c r="N11" s="6">
        <v>12385.805</v>
      </c>
    </row>
    <row r="12">
      <c r="A12" s="5">
        <v>45918.024305555555</v>
      </c>
      <c r="B12" s="6">
        <v>2.812</v>
      </c>
      <c r="C12" s="6">
        <v>2.39</v>
      </c>
      <c r="D12" s="6">
        <v>3.961</v>
      </c>
      <c r="E12" s="6">
        <v>3.054</v>
      </c>
      <c r="F12" s="6">
        <v>0.301</v>
      </c>
      <c r="G12" s="6">
        <v>0.417</v>
      </c>
      <c r="H12" s="6">
        <v>0.775</v>
      </c>
      <c r="I12" s="6">
        <v>1.493</v>
      </c>
      <c r="J12" s="6">
        <v>0.432</v>
      </c>
      <c r="K12" s="6">
        <v>0.708</v>
      </c>
      <c r="L12" s="6">
        <v>0.787</v>
      </c>
      <c r="M12" s="6">
        <v>0.658</v>
      </c>
      <c r="N12" s="6">
        <v>12385.932</v>
      </c>
    </row>
    <row r="13">
      <c r="A13" s="5">
        <v>45918.02777777778</v>
      </c>
      <c r="B13" s="6">
        <v>2.908</v>
      </c>
      <c r="C13" s="6">
        <v>2.343</v>
      </c>
      <c r="D13" s="6">
        <v>2.896</v>
      </c>
      <c r="E13" s="6">
        <v>2.716</v>
      </c>
      <c r="F13" s="6">
        <v>0.304</v>
      </c>
      <c r="G13" s="6">
        <v>0.412</v>
      </c>
      <c r="H13" s="6">
        <v>0.532</v>
      </c>
      <c r="I13" s="6">
        <v>1.248</v>
      </c>
      <c r="J13" s="6">
        <v>0.421</v>
      </c>
      <c r="K13" s="6">
        <v>0.71</v>
      </c>
      <c r="L13" s="6">
        <v>0.738</v>
      </c>
      <c r="M13" s="6">
        <v>0.617</v>
      </c>
      <c r="N13" s="6">
        <v>12386.055</v>
      </c>
    </row>
    <row r="14">
      <c r="A14" s="5">
        <v>45918.03125</v>
      </c>
      <c r="B14" s="6">
        <v>2.956</v>
      </c>
      <c r="C14" s="6">
        <v>2.314</v>
      </c>
      <c r="D14" s="6">
        <v>3.005</v>
      </c>
      <c r="E14" s="6">
        <v>2.758</v>
      </c>
      <c r="F14" s="6">
        <v>0.317</v>
      </c>
      <c r="G14" s="6">
        <v>0.408</v>
      </c>
      <c r="H14" s="6">
        <v>0.549</v>
      </c>
      <c r="I14" s="6">
        <v>1.274</v>
      </c>
      <c r="J14" s="6">
        <v>0.432</v>
      </c>
      <c r="K14" s="6">
        <v>0.715</v>
      </c>
      <c r="L14" s="6">
        <v>0.735</v>
      </c>
      <c r="M14" s="6">
        <v>0.621</v>
      </c>
      <c r="N14" s="6">
        <v>12386.161</v>
      </c>
    </row>
    <row r="15">
      <c r="A15" s="5">
        <v>45918.03472222222</v>
      </c>
      <c r="B15" s="6">
        <v>2.847</v>
      </c>
      <c r="C15" s="6">
        <v>2.35</v>
      </c>
      <c r="D15" s="6">
        <v>4.012</v>
      </c>
      <c r="E15" s="6">
        <v>3.07</v>
      </c>
      <c r="F15" s="6">
        <v>0.289</v>
      </c>
      <c r="G15" s="6">
        <v>0.415</v>
      </c>
      <c r="H15" s="6">
        <v>0.801</v>
      </c>
      <c r="I15" s="6">
        <v>1.505</v>
      </c>
      <c r="J15" s="6">
        <v>0.41</v>
      </c>
      <c r="K15" s="6">
        <v>0.716</v>
      </c>
      <c r="L15" s="6">
        <v>0.803</v>
      </c>
      <c r="M15" s="6">
        <v>0.659</v>
      </c>
      <c r="N15" s="6">
        <v>12386.271</v>
      </c>
    </row>
    <row r="16">
      <c r="A16" s="5">
        <v>45918.038194444445</v>
      </c>
      <c r="B16" s="6">
        <v>3.003</v>
      </c>
      <c r="C16" s="6">
        <v>2.299</v>
      </c>
      <c r="D16" s="6">
        <v>3.922</v>
      </c>
      <c r="E16" s="6">
        <v>3.075</v>
      </c>
      <c r="F16" s="6">
        <v>0.296</v>
      </c>
      <c r="G16" s="6">
        <v>0.415</v>
      </c>
      <c r="H16" s="6">
        <v>0.786</v>
      </c>
      <c r="I16" s="6">
        <v>1.497</v>
      </c>
      <c r="J16" s="6">
        <v>0.398</v>
      </c>
      <c r="K16" s="6">
        <v>0.731</v>
      </c>
      <c r="L16" s="6">
        <v>0.806</v>
      </c>
      <c r="M16" s="6">
        <v>0.655</v>
      </c>
      <c r="N16" s="6">
        <v>12386.396</v>
      </c>
    </row>
    <row r="17">
      <c r="A17" s="5">
        <v>45918.041666666664</v>
      </c>
      <c r="B17" s="6">
        <v>2.94</v>
      </c>
      <c r="C17" s="6">
        <v>2.264</v>
      </c>
      <c r="D17" s="6">
        <v>3.876</v>
      </c>
      <c r="E17" s="6">
        <v>3.027</v>
      </c>
      <c r="F17" s="6">
        <v>0.289</v>
      </c>
      <c r="G17" s="6">
        <v>0.413</v>
      </c>
      <c r="H17" s="6">
        <v>0.78</v>
      </c>
      <c r="I17" s="6">
        <v>1.482</v>
      </c>
      <c r="J17" s="6">
        <v>0.397</v>
      </c>
      <c r="K17" s="6">
        <v>0.736</v>
      </c>
      <c r="L17" s="6">
        <v>0.808</v>
      </c>
      <c r="M17" s="6">
        <v>0.657</v>
      </c>
      <c r="N17" s="6">
        <v>12386.52</v>
      </c>
    </row>
    <row r="18">
      <c r="A18" s="5">
        <v>45918.04513888889</v>
      </c>
      <c r="B18" s="6">
        <v>2.969</v>
      </c>
      <c r="C18" s="6">
        <v>2.349</v>
      </c>
      <c r="D18" s="6">
        <v>2.939</v>
      </c>
      <c r="E18" s="6">
        <v>2.753</v>
      </c>
      <c r="F18" s="6">
        <v>0.299</v>
      </c>
      <c r="G18" s="6">
        <v>0.414</v>
      </c>
      <c r="H18" s="6">
        <v>0.542</v>
      </c>
      <c r="I18" s="6">
        <v>1.255</v>
      </c>
      <c r="J18" s="6">
        <v>0.406</v>
      </c>
      <c r="K18" s="6">
        <v>0.711</v>
      </c>
      <c r="L18" s="6">
        <v>0.74</v>
      </c>
      <c r="M18" s="6">
        <v>0.612</v>
      </c>
      <c r="N18" s="6">
        <v>12386.629</v>
      </c>
    </row>
    <row r="19">
      <c r="A19" s="5">
        <v>45918.04861111111</v>
      </c>
      <c r="B19" s="6">
        <v>2.902</v>
      </c>
      <c r="C19" s="6">
        <v>2.389</v>
      </c>
      <c r="D19" s="6">
        <v>3.038</v>
      </c>
      <c r="E19" s="6">
        <v>2.777</v>
      </c>
      <c r="F19" s="6">
        <v>0.305</v>
      </c>
      <c r="G19" s="6">
        <v>0.415</v>
      </c>
      <c r="H19" s="6">
        <v>0.548</v>
      </c>
      <c r="I19" s="6">
        <v>1.268</v>
      </c>
      <c r="J19" s="6">
        <v>0.424</v>
      </c>
      <c r="K19" s="6">
        <v>0.702</v>
      </c>
      <c r="L19" s="6">
        <v>0.724</v>
      </c>
      <c r="M19" s="6">
        <v>0.614</v>
      </c>
      <c r="N19" s="6">
        <v>12386.734</v>
      </c>
    </row>
    <row r="20">
      <c r="A20" s="5">
        <v>45918.052083333336</v>
      </c>
      <c r="B20" s="6">
        <v>2.893</v>
      </c>
      <c r="C20" s="6">
        <v>2.387</v>
      </c>
      <c r="D20" s="6">
        <v>4.047</v>
      </c>
      <c r="E20" s="6">
        <v>3.109</v>
      </c>
      <c r="F20" s="6">
        <v>0.295</v>
      </c>
      <c r="G20" s="6">
        <v>0.421</v>
      </c>
      <c r="H20" s="6">
        <v>0.788</v>
      </c>
      <c r="I20" s="6">
        <v>1.504</v>
      </c>
      <c r="J20" s="6">
        <v>0.412</v>
      </c>
      <c r="K20" s="6">
        <v>0.712</v>
      </c>
      <c r="L20" s="6">
        <v>0.782</v>
      </c>
      <c r="M20" s="6">
        <v>0.65</v>
      </c>
      <c r="N20" s="6">
        <v>12386.855</v>
      </c>
    </row>
    <row r="21">
      <c r="A21" s="5">
        <v>45918.055555555555</v>
      </c>
      <c r="B21" s="6">
        <v>2.91</v>
      </c>
      <c r="C21" s="6">
        <v>2.376</v>
      </c>
      <c r="D21" s="6">
        <v>3.991</v>
      </c>
      <c r="E21" s="6">
        <v>3.093</v>
      </c>
      <c r="F21" s="6">
        <v>0.286</v>
      </c>
      <c r="G21" s="6">
        <v>0.42</v>
      </c>
      <c r="H21" s="6">
        <v>0.782</v>
      </c>
      <c r="I21" s="6">
        <v>1.488</v>
      </c>
      <c r="J21" s="6">
        <v>0.397</v>
      </c>
      <c r="K21" s="6">
        <v>0.714</v>
      </c>
      <c r="L21" s="6">
        <v>0.788</v>
      </c>
      <c r="M21" s="6">
        <v>0.647</v>
      </c>
      <c r="N21" s="6">
        <v>12386.979</v>
      </c>
    </row>
    <row r="22">
      <c r="A22" s="5">
        <v>45918.05902777778</v>
      </c>
      <c r="B22" s="6">
        <v>2.929</v>
      </c>
      <c r="C22" s="6">
        <v>2.405</v>
      </c>
      <c r="D22" s="6">
        <v>3.036</v>
      </c>
      <c r="E22" s="6">
        <v>2.79</v>
      </c>
      <c r="F22" s="6">
        <v>0.308</v>
      </c>
      <c r="G22" s="6">
        <v>0.415</v>
      </c>
      <c r="H22" s="6">
        <v>0.543</v>
      </c>
      <c r="I22" s="6">
        <v>1.266</v>
      </c>
      <c r="J22" s="6">
        <v>0.424</v>
      </c>
      <c r="K22" s="6">
        <v>0.697</v>
      </c>
      <c r="L22" s="6">
        <v>0.719</v>
      </c>
      <c r="M22" s="6">
        <v>0.61</v>
      </c>
      <c r="N22" s="6">
        <v>12387.094</v>
      </c>
    </row>
    <row r="23">
      <c r="A23" s="5">
        <v>45918.0625</v>
      </c>
      <c r="B23" s="6">
        <v>2.957</v>
      </c>
      <c r="C23" s="6">
        <v>2.339</v>
      </c>
      <c r="D23" s="6">
        <v>2.988</v>
      </c>
      <c r="E23" s="6">
        <v>2.761</v>
      </c>
      <c r="F23" s="6">
        <v>0.305</v>
      </c>
      <c r="G23" s="6">
        <v>0.407</v>
      </c>
      <c r="H23" s="6">
        <v>0.54</v>
      </c>
      <c r="I23" s="6">
        <v>1.252</v>
      </c>
      <c r="J23" s="6">
        <v>0.416</v>
      </c>
      <c r="K23" s="6">
        <v>0.702</v>
      </c>
      <c r="L23" s="6">
        <v>0.726</v>
      </c>
      <c r="M23" s="6">
        <v>0.609</v>
      </c>
      <c r="N23" s="6">
        <v>12387.199</v>
      </c>
    </row>
    <row r="24">
      <c r="A24" s="5">
        <v>45918.06597222222</v>
      </c>
      <c r="B24" s="6">
        <v>2.957</v>
      </c>
      <c r="C24" s="6">
        <v>2.352</v>
      </c>
      <c r="D24" s="6">
        <v>3.978</v>
      </c>
      <c r="E24" s="6">
        <v>3.095</v>
      </c>
      <c r="F24" s="6">
        <v>0.294</v>
      </c>
      <c r="G24" s="6">
        <v>0.415</v>
      </c>
      <c r="H24" s="6">
        <v>0.786</v>
      </c>
      <c r="I24" s="6">
        <v>1.495</v>
      </c>
      <c r="J24" s="6">
        <v>0.401</v>
      </c>
      <c r="K24" s="6">
        <v>0.712</v>
      </c>
      <c r="L24" s="6">
        <v>0.795</v>
      </c>
      <c r="M24" s="6">
        <v>0.649</v>
      </c>
      <c r="N24" s="6">
        <v>12387.314</v>
      </c>
    </row>
    <row r="25">
      <c r="A25" s="5">
        <v>45918.069444444445</v>
      </c>
      <c r="B25" s="6">
        <v>2.817</v>
      </c>
      <c r="C25" s="6">
        <v>2.664</v>
      </c>
      <c r="D25" s="6">
        <v>4.166</v>
      </c>
      <c r="E25" s="6">
        <v>3.216</v>
      </c>
      <c r="F25" s="6">
        <v>0.293</v>
      </c>
      <c r="G25" s="6">
        <v>0.449</v>
      </c>
      <c r="H25" s="6">
        <v>0.621</v>
      </c>
      <c r="I25" s="6">
        <v>1.363</v>
      </c>
      <c r="J25" s="6">
        <v>0.42</v>
      </c>
      <c r="K25" s="6">
        <v>0.682</v>
      </c>
      <c r="L25" s="6">
        <v>0.602</v>
      </c>
      <c r="M25" s="6">
        <v>0.571</v>
      </c>
      <c r="N25" s="6">
        <v>12387.433</v>
      </c>
    </row>
    <row r="26">
      <c r="A26" s="5">
        <v>45918.072916666664</v>
      </c>
      <c r="B26" s="6">
        <v>2.697</v>
      </c>
      <c r="C26" s="6">
        <v>2.415</v>
      </c>
      <c r="D26" s="6">
        <v>4.837</v>
      </c>
      <c r="E26" s="6">
        <v>3.316</v>
      </c>
      <c r="F26" s="6">
        <v>0.269</v>
      </c>
      <c r="G26" s="6">
        <v>0.433</v>
      </c>
      <c r="H26" s="6">
        <v>0.845</v>
      </c>
      <c r="I26" s="6">
        <v>1.547</v>
      </c>
      <c r="J26" s="6">
        <v>0.403</v>
      </c>
      <c r="K26" s="6">
        <v>0.726</v>
      </c>
      <c r="L26" s="6">
        <v>0.704</v>
      </c>
      <c r="M26" s="6">
        <v>0.628</v>
      </c>
      <c r="N26" s="6">
        <v>12387.561</v>
      </c>
    </row>
    <row r="27">
      <c r="A27" s="5">
        <v>45918.07638888889</v>
      </c>
      <c r="B27" s="6">
        <v>2.742</v>
      </c>
      <c r="C27" s="6">
        <v>2.398</v>
      </c>
      <c r="D27" s="6">
        <v>3.886</v>
      </c>
      <c r="E27" s="6">
        <v>3.009</v>
      </c>
      <c r="F27" s="6">
        <v>0.279</v>
      </c>
      <c r="G27" s="6">
        <v>0.428</v>
      </c>
      <c r="H27" s="6">
        <v>0.603</v>
      </c>
      <c r="I27" s="6">
        <v>1.31</v>
      </c>
      <c r="J27" s="6">
        <v>0.411</v>
      </c>
      <c r="K27" s="6">
        <v>0.723</v>
      </c>
      <c r="L27" s="6">
        <v>0.627</v>
      </c>
      <c r="M27" s="6">
        <v>0.587</v>
      </c>
      <c r="N27" s="6">
        <v>12387.68</v>
      </c>
    </row>
    <row r="28">
      <c r="A28" s="5">
        <v>45918.07986111111</v>
      </c>
      <c r="B28" s="6">
        <v>2.63</v>
      </c>
      <c r="C28" s="6">
        <v>2.459</v>
      </c>
      <c r="D28" s="6">
        <v>3.94</v>
      </c>
      <c r="E28" s="6">
        <v>3.01</v>
      </c>
      <c r="F28" s="6">
        <v>0.272</v>
      </c>
      <c r="G28" s="6">
        <v>0.432</v>
      </c>
      <c r="H28" s="6">
        <v>0.608</v>
      </c>
      <c r="I28" s="6">
        <v>1.312</v>
      </c>
      <c r="J28" s="6">
        <v>0.419</v>
      </c>
      <c r="K28" s="6">
        <v>0.713</v>
      </c>
      <c r="L28" s="6">
        <v>0.624</v>
      </c>
      <c r="M28" s="6">
        <v>0.588</v>
      </c>
      <c r="N28" s="6">
        <v>12387.789</v>
      </c>
    </row>
    <row r="29">
      <c r="A29" s="5">
        <v>45918.083333333336</v>
      </c>
      <c r="B29" s="6">
        <v>2.671</v>
      </c>
      <c r="C29" s="6">
        <v>2.403</v>
      </c>
      <c r="D29" s="6">
        <v>4.785</v>
      </c>
      <c r="E29" s="6">
        <v>3.286</v>
      </c>
      <c r="F29" s="6">
        <v>0.265</v>
      </c>
      <c r="G29" s="6">
        <v>0.432</v>
      </c>
      <c r="H29" s="6">
        <v>0.843</v>
      </c>
      <c r="I29" s="6">
        <v>1.54</v>
      </c>
      <c r="J29" s="6">
        <v>0.403</v>
      </c>
      <c r="K29" s="6">
        <v>0.731</v>
      </c>
      <c r="L29" s="6">
        <v>0.713</v>
      </c>
      <c r="M29" s="6">
        <v>0.633</v>
      </c>
      <c r="N29" s="6">
        <v>12387.906</v>
      </c>
    </row>
    <row r="30">
      <c r="A30" s="5">
        <v>45918.086805555555</v>
      </c>
      <c r="B30" s="6">
        <v>2.796</v>
      </c>
      <c r="C30" s="6">
        <v>2.39</v>
      </c>
      <c r="D30" s="6">
        <v>4.743</v>
      </c>
      <c r="E30" s="6">
        <v>3.31</v>
      </c>
      <c r="F30" s="6">
        <v>0.268</v>
      </c>
      <c r="G30" s="6">
        <v>0.43</v>
      </c>
      <c r="H30" s="6">
        <v>0.833</v>
      </c>
      <c r="I30" s="6">
        <v>1.531</v>
      </c>
      <c r="J30" s="6">
        <v>0.389</v>
      </c>
      <c r="K30" s="6">
        <v>0.731</v>
      </c>
      <c r="L30" s="6">
        <v>0.711</v>
      </c>
      <c r="M30" s="6">
        <v>0.625</v>
      </c>
      <c r="N30" s="6">
        <v>12388.035</v>
      </c>
    </row>
    <row r="31">
      <c r="A31" s="5">
        <v>45918.09027777778</v>
      </c>
      <c r="B31" s="6">
        <v>2.702</v>
      </c>
      <c r="C31" s="6">
        <v>2.392</v>
      </c>
      <c r="D31" s="6">
        <v>3.93</v>
      </c>
      <c r="E31" s="6">
        <v>3.008</v>
      </c>
      <c r="F31" s="6">
        <v>0.271</v>
      </c>
      <c r="G31" s="6">
        <v>0.424</v>
      </c>
      <c r="H31" s="6">
        <v>0.603</v>
      </c>
      <c r="I31" s="6">
        <v>1.298</v>
      </c>
      <c r="J31" s="6">
        <v>0.408</v>
      </c>
      <c r="K31" s="6">
        <v>0.721</v>
      </c>
      <c r="L31" s="6">
        <v>0.621</v>
      </c>
      <c r="M31" s="6">
        <v>0.584</v>
      </c>
      <c r="N31" s="6">
        <v>12388.153</v>
      </c>
    </row>
    <row r="32">
      <c r="A32" s="5">
        <v>45918.09375</v>
      </c>
      <c r="B32" s="6">
        <v>2.746</v>
      </c>
      <c r="C32" s="6">
        <v>2.394</v>
      </c>
      <c r="D32" s="6">
        <v>3.904</v>
      </c>
      <c r="E32" s="6">
        <v>3.015</v>
      </c>
      <c r="F32" s="6">
        <v>0.271</v>
      </c>
      <c r="G32" s="6">
        <v>0.425</v>
      </c>
      <c r="H32" s="6">
        <v>0.603</v>
      </c>
      <c r="I32" s="6">
        <v>1.299</v>
      </c>
      <c r="J32" s="6">
        <v>0.402</v>
      </c>
      <c r="K32" s="6">
        <v>0.721</v>
      </c>
      <c r="L32" s="6">
        <v>0.625</v>
      </c>
      <c r="M32" s="6">
        <v>0.583</v>
      </c>
      <c r="N32" s="6">
        <v>12388.26</v>
      </c>
    </row>
    <row r="33">
      <c r="A33" s="5">
        <v>45918.09722222222</v>
      </c>
      <c r="B33" s="6">
        <v>2.672</v>
      </c>
      <c r="C33" s="6">
        <v>2.427</v>
      </c>
      <c r="D33" s="6">
        <v>4.781</v>
      </c>
      <c r="E33" s="6">
        <v>3.294</v>
      </c>
      <c r="F33" s="6">
        <v>0.264</v>
      </c>
      <c r="G33" s="6">
        <v>0.432</v>
      </c>
      <c r="H33" s="6">
        <v>0.84</v>
      </c>
      <c r="I33" s="6">
        <v>1.536</v>
      </c>
      <c r="J33" s="6">
        <v>0.402</v>
      </c>
      <c r="K33" s="6">
        <v>0.723</v>
      </c>
      <c r="L33" s="6">
        <v>0.711</v>
      </c>
      <c r="M33" s="6">
        <v>0.631</v>
      </c>
      <c r="N33" s="6">
        <v>12388.379</v>
      </c>
    </row>
    <row r="34">
      <c r="A34" s="5">
        <v>45918.100694444445</v>
      </c>
      <c r="B34" s="6">
        <v>2.671</v>
      </c>
      <c r="C34" s="6">
        <v>2.465</v>
      </c>
      <c r="D34" s="6">
        <v>4.768</v>
      </c>
      <c r="E34" s="6">
        <v>3.301</v>
      </c>
      <c r="F34" s="6">
        <v>0.266</v>
      </c>
      <c r="G34" s="6">
        <v>0.434</v>
      </c>
      <c r="H34" s="6">
        <v>0.835</v>
      </c>
      <c r="I34" s="6">
        <v>1.535</v>
      </c>
      <c r="J34" s="6">
        <v>0.404</v>
      </c>
      <c r="K34" s="6">
        <v>0.718</v>
      </c>
      <c r="L34" s="6">
        <v>0.709</v>
      </c>
      <c r="M34" s="6">
        <v>0.629</v>
      </c>
      <c r="N34" s="6">
        <v>12388.507</v>
      </c>
    </row>
    <row r="35">
      <c r="A35" s="5">
        <v>45918.104166666664</v>
      </c>
      <c r="B35" s="6">
        <v>2.836</v>
      </c>
      <c r="C35" s="6">
        <v>2.395</v>
      </c>
      <c r="D35" s="6">
        <v>3.898</v>
      </c>
      <c r="E35" s="6">
        <v>3.043</v>
      </c>
      <c r="F35" s="6">
        <v>0.275</v>
      </c>
      <c r="G35" s="6">
        <v>0.422</v>
      </c>
      <c r="H35" s="6">
        <v>0.604</v>
      </c>
      <c r="I35" s="6">
        <v>1.301</v>
      </c>
      <c r="J35" s="6">
        <v>0.394</v>
      </c>
      <c r="K35" s="6">
        <v>0.718</v>
      </c>
      <c r="L35" s="6">
        <v>0.628</v>
      </c>
      <c r="M35" s="6">
        <v>0.579</v>
      </c>
      <c r="N35" s="6">
        <v>12388.622</v>
      </c>
    </row>
    <row r="36">
      <c r="A36" s="5">
        <v>45918.10763888889</v>
      </c>
      <c r="B36" s="6">
        <v>2.623</v>
      </c>
      <c r="C36" s="6">
        <v>2.388</v>
      </c>
      <c r="D36" s="6">
        <v>3.91</v>
      </c>
      <c r="E36" s="6">
        <v>2.974</v>
      </c>
      <c r="F36" s="6">
        <v>0.273</v>
      </c>
      <c r="G36" s="6">
        <v>0.419</v>
      </c>
      <c r="H36" s="6">
        <v>0.599</v>
      </c>
      <c r="I36" s="6">
        <v>1.291</v>
      </c>
      <c r="J36" s="6">
        <v>0.424</v>
      </c>
      <c r="K36" s="6">
        <v>0.715</v>
      </c>
      <c r="L36" s="6">
        <v>0.623</v>
      </c>
      <c r="M36" s="6">
        <v>0.589</v>
      </c>
      <c r="N36" s="6">
        <v>12388.73</v>
      </c>
    </row>
    <row r="37">
      <c r="A37" s="5">
        <v>45918.11111111111</v>
      </c>
      <c r="B37" s="6">
        <v>2.558</v>
      </c>
      <c r="C37" s="6">
        <v>2.463</v>
      </c>
      <c r="D37" s="6">
        <v>4.773</v>
      </c>
      <c r="E37" s="6">
        <v>3.265</v>
      </c>
      <c r="F37" s="6">
        <v>0.268</v>
      </c>
      <c r="G37" s="6">
        <v>0.435</v>
      </c>
      <c r="H37" s="6">
        <v>0.835</v>
      </c>
      <c r="I37" s="6">
        <v>1.538</v>
      </c>
      <c r="J37" s="6">
        <v>0.426</v>
      </c>
      <c r="K37" s="6">
        <v>0.718</v>
      </c>
      <c r="L37" s="6">
        <v>0.71</v>
      </c>
      <c r="M37" s="6">
        <v>0.638</v>
      </c>
      <c r="N37" s="6">
        <v>12388.856</v>
      </c>
    </row>
    <row r="38">
      <c r="A38" s="5">
        <v>45918.114583333336</v>
      </c>
      <c r="B38" s="6">
        <v>2.524</v>
      </c>
      <c r="C38" s="6">
        <v>2.446</v>
      </c>
      <c r="D38" s="6">
        <v>3.895</v>
      </c>
      <c r="E38" s="6">
        <v>2.955</v>
      </c>
      <c r="F38" s="6">
        <v>0.276</v>
      </c>
      <c r="G38" s="6">
        <v>0.427</v>
      </c>
      <c r="H38" s="6">
        <v>0.601</v>
      </c>
      <c r="I38" s="6">
        <v>1.304</v>
      </c>
      <c r="J38" s="6">
        <v>0.445</v>
      </c>
      <c r="K38" s="6">
        <v>0.711</v>
      </c>
      <c r="L38" s="6">
        <v>0.625</v>
      </c>
      <c r="M38" s="6">
        <v>0.597</v>
      </c>
      <c r="N38" s="6">
        <v>12388.979</v>
      </c>
    </row>
    <row r="39">
      <c r="A39" s="5">
        <v>45918.118055555555</v>
      </c>
      <c r="B39" s="6">
        <v>2.569</v>
      </c>
      <c r="C39" s="6">
        <v>2.436</v>
      </c>
      <c r="D39" s="6">
        <v>3.876</v>
      </c>
      <c r="E39" s="6">
        <v>2.96</v>
      </c>
      <c r="F39" s="6">
        <v>0.273</v>
      </c>
      <c r="G39" s="6">
        <v>0.427</v>
      </c>
      <c r="H39" s="6">
        <v>0.601</v>
      </c>
      <c r="I39" s="6">
        <v>1.301</v>
      </c>
      <c r="J39" s="6">
        <v>0.433</v>
      </c>
      <c r="K39" s="6">
        <v>0.714</v>
      </c>
      <c r="L39" s="6">
        <v>0.63</v>
      </c>
      <c r="M39" s="6">
        <v>0.596</v>
      </c>
      <c r="N39" s="6">
        <v>12389.088</v>
      </c>
    </row>
    <row r="40">
      <c r="A40" s="5">
        <v>45918.12152777778</v>
      </c>
      <c r="B40" s="6">
        <v>2.509</v>
      </c>
      <c r="C40" s="6">
        <v>2.482</v>
      </c>
      <c r="D40" s="6">
        <v>4.717</v>
      </c>
      <c r="E40" s="6">
        <v>3.236</v>
      </c>
      <c r="F40" s="6">
        <v>0.269</v>
      </c>
      <c r="G40" s="6">
        <v>0.435</v>
      </c>
      <c r="H40" s="6">
        <v>0.834</v>
      </c>
      <c r="I40" s="6">
        <v>1.538</v>
      </c>
      <c r="J40" s="6">
        <v>0.437</v>
      </c>
      <c r="K40" s="6">
        <v>0.715</v>
      </c>
      <c r="L40" s="6">
        <v>0.719</v>
      </c>
      <c r="M40" s="6">
        <v>0.645</v>
      </c>
      <c r="N40" s="6">
        <v>12389.203</v>
      </c>
    </row>
    <row r="41">
      <c r="A41" s="5">
        <v>45918.125</v>
      </c>
      <c r="B41" s="6">
        <v>2.506</v>
      </c>
      <c r="C41" s="6">
        <v>2.483</v>
      </c>
      <c r="D41" s="6">
        <v>4.767</v>
      </c>
      <c r="E41" s="6">
        <v>3.252</v>
      </c>
      <c r="F41" s="6">
        <v>0.268</v>
      </c>
      <c r="G41" s="6">
        <v>0.437</v>
      </c>
      <c r="H41" s="6">
        <v>0.832</v>
      </c>
      <c r="I41" s="6">
        <v>1.537</v>
      </c>
      <c r="J41" s="6">
        <v>0.437</v>
      </c>
      <c r="K41" s="6">
        <v>0.717</v>
      </c>
      <c r="L41" s="6">
        <v>0.709</v>
      </c>
      <c r="M41" s="6">
        <v>0.641</v>
      </c>
      <c r="N41" s="6">
        <v>12389.331</v>
      </c>
    </row>
    <row r="42">
      <c r="A42" s="5">
        <v>45918.12847222222</v>
      </c>
      <c r="B42" s="6">
        <v>2.601</v>
      </c>
      <c r="C42" s="6">
        <v>2.423</v>
      </c>
      <c r="D42" s="6">
        <v>3.891</v>
      </c>
      <c r="E42" s="6">
        <v>2.971</v>
      </c>
      <c r="F42" s="6">
        <v>0.276</v>
      </c>
      <c r="G42" s="6">
        <v>0.425</v>
      </c>
      <c r="H42" s="6">
        <v>0.602</v>
      </c>
      <c r="I42" s="6">
        <v>1.303</v>
      </c>
      <c r="J42" s="6">
        <v>0.434</v>
      </c>
      <c r="K42" s="6">
        <v>0.716</v>
      </c>
      <c r="L42" s="6">
        <v>0.629</v>
      </c>
      <c r="M42" s="6">
        <v>0.596</v>
      </c>
      <c r="N42" s="6">
        <v>12389.445</v>
      </c>
    </row>
    <row r="43">
      <c r="A43" s="5">
        <v>45918.131944444445</v>
      </c>
      <c r="B43" s="6">
        <v>2.598</v>
      </c>
      <c r="C43" s="6">
        <v>2.429</v>
      </c>
      <c r="D43" s="6">
        <v>3.903</v>
      </c>
      <c r="E43" s="6">
        <v>2.977</v>
      </c>
      <c r="F43" s="6">
        <v>0.277</v>
      </c>
      <c r="G43" s="6">
        <v>0.428</v>
      </c>
      <c r="H43" s="6">
        <v>0.605</v>
      </c>
      <c r="I43" s="6">
        <v>1.31</v>
      </c>
      <c r="J43" s="6">
        <v>0.436</v>
      </c>
      <c r="K43" s="6">
        <v>0.721</v>
      </c>
      <c r="L43" s="6">
        <v>0.63</v>
      </c>
      <c r="M43" s="6">
        <v>0.599</v>
      </c>
      <c r="N43" s="6">
        <v>12389.554</v>
      </c>
    </row>
    <row r="44">
      <c r="A44" s="5">
        <v>45918.135416666664</v>
      </c>
      <c r="B44" s="6">
        <v>2.554</v>
      </c>
      <c r="C44" s="6">
        <v>2.426</v>
      </c>
      <c r="D44" s="6">
        <v>4.734</v>
      </c>
      <c r="E44" s="6">
        <v>3.238</v>
      </c>
      <c r="F44" s="6">
        <v>0.272</v>
      </c>
      <c r="G44" s="6">
        <v>0.433</v>
      </c>
      <c r="H44" s="6">
        <v>0.828</v>
      </c>
      <c r="I44" s="6">
        <v>1.533</v>
      </c>
      <c r="J44" s="6">
        <v>0.435</v>
      </c>
      <c r="K44" s="6">
        <v>0.73</v>
      </c>
      <c r="L44" s="6">
        <v>0.714</v>
      </c>
      <c r="M44" s="6">
        <v>0.645</v>
      </c>
      <c r="N44" s="6">
        <v>12389.681</v>
      </c>
    </row>
    <row r="45">
      <c r="A45" s="5">
        <v>45918.13888888889</v>
      </c>
      <c r="B45" s="6">
        <v>2.609</v>
      </c>
      <c r="C45" s="6">
        <v>2.44</v>
      </c>
      <c r="D45" s="6">
        <v>3.906</v>
      </c>
      <c r="E45" s="6">
        <v>2.985</v>
      </c>
      <c r="F45" s="6">
        <v>0.279</v>
      </c>
      <c r="G45" s="6">
        <v>0.43</v>
      </c>
      <c r="H45" s="6">
        <v>0.604</v>
      </c>
      <c r="I45" s="6">
        <v>1.313</v>
      </c>
      <c r="J45" s="6">
        <v>0.437</v>
      </c>
      <c r="K45" s="6">
        <v>0.719</v>
      </c>
      <c r="L45" s="6">
        <v>0.629</v>
      </c>
      <c r="M45" s="6">
        <v>0.598</v>
      </c>
      <c r="N45" s="6">
        <v>12389.804</v>
      </c>
    </row>
    <row r="46">
      <c r="A46" s="5">
        <v>45918.14236111111</v>
      </c>
      <c r="B46" s="6">
        <v>2.51</v>
      </c>
      <c r="C46" s="6">
        <v>2.464</v>
      </c>
      <c r="D46" s="6">
        <v>3.893</v>
      </c>
      <c r="E46" s="6">
        <v>2.955</v>
      </c>
      <c r="F46" s="6">
        <v>0.276</v>
      </c>
      <c r="G46" s="6">
        <v>0.427</v>
      </c>
      <c r="H46" s="6">
        <v>0.595</v>
      </c>
      <c r="I46" s="6">
        <v>1.298</v>
      </c>
      <c r="J46" s="6">
        <v>0.449</v>
      </c>
      <c r="K46" s="6">
        <v>0.709</v>
      </c>
      <c r="L46" s="6">
        <v>0.623</v>
      </c>
      <c r="M46" s="6">
        <v>0.598</v>
      </c>
      <c r="N46" s="6">
        <v>12389.912</v>
      </c>
    </row>
    <row r="47">
      <c r="A47" s="5">
        <v>45918.145833333336</v>
      </c>
      <c r="B47" s="6">
        <v>2.651</v>
      </c>
      <c r="C47" s="6">
        <v>2.468</v>
      </c>
      <c r="D47" s="6">
        <v>4.748</v>
      </c>
      <c r="E47" s="6">
        <v>3.289</v>
      </c>
      <c r="F47" s="6">
        <v>0.261</v>
      </c>
      <c r="G47" s="6">
        <v>0.437</v>
      </c>
      <c r="H47" s="6">
        <v>0.839</v>
      </c>
      <c r="I47" s="6">
        <v>1.537</v>
      </c>
      <c r="J47" s="6">
        <v>0.402</v>
      </c>
      <c r="K47" s="6">
        <v>0.723</v>
      </c>
      <c r="L47" s="6">
        <v>0.719</v>
      </c>
      <c r="M47" s="6">
        <v>0.635</v>
      </c>
      <c r="N47" s="6">
        <v>12390.029</v>
      </c>
    </row>
    <row r="48">
      <c r="A48" s="5">
        <v>45918.149305555555</v>
      </c>
      <c r="B48" s="6">
        <v>2.595</v>
      </c>
      <c r="C48" s="6">
        <v>2.396</v>
      </c>
      <c r="D48" s="6">
        <v>4.697</v>
      </c>
      <c r="E48" s="6">
        <v>3.229</v>
      </c>
      <c r="F48" s="6">
        <v>0.264</v>
      </c>
      <c r="G48" s="6">
        <v>0.432</v>
      </c>
      <c r="H48" s="6">
        <v>0.821</v>
      </c>
      <c r="I48" s="6">
        <v>1.517</v>
      </c>
      <c r="J48" s="6">
        <v>0.416</v>
      </c>
      <c r="K48" s="6">
        <v>0.737</v>
      </c>
      <c r="L48" s="6">
        <v>0.714</v>
      </c>
      <c r="M48" s="6">
        <v>0.64</v>
      </c>
      <c r="N48" s="6">
        <v>12390.156</v>
      </c>
    </row>
    <row r="49">
      <c r="A49" s="5">
        <v>45918.15277777778</v>
      </c>
      <c r="B49" s="6">
        <v>2.561</v>
      </c>
      <c r="C49" s="6">
        <v>2.421</v>
      </c>
      <c r="D49" s="6">
        <v>3.838</v>
      </c>
      <c r="E49" s="6">
        <v>2.94</v>
      </c>
      <c r="F49" s="6">
        <v>0.27</v>
      </c>
      <c r="G49" s="6">
        <v>0.426</v>
      </c>
      <c r="H49" s="6">
        <v>0.594</v>
      </c>
      <c r="I49" s="6">
        <v>1.29</v>
      </c>
      <c r="J49" s="6">
        <v>0.431</v>
      </c>
      <c r="K49" s="6">
        <v>0.721</v>
      </c>
      <c r="L49" s="6">
        <v>0.63</v>
      </c>
      <c r="M49" s="6">
        <v>0.597</v>
      </c>
      <c r="N49" s="6">
        <v>12390.269</v>
      </c>
    </row>
    <row r="50">
      <c r="A50" s="5">
        <v>45918.15625</v>
      </c>
      <c r="B50" s="6">
        <v>2.553</v>
      </c>
      <c r="C50" s="6">
        <v>2.421</v>
      </c>
      <c r="D50" s="6">
        <v>3.859</v>
      </c>
      <c r="E50" s="6">
        <v>2.944</v>
      </c>
      <c r="F50" s="6">
        <v>0.27</v>
      </c>
      <c r="G50" s="6">
        <v>0.428</v>
      </c>
      <c r="H50" s="6">
        <v>0.596</v>
      </c>
      <c r="I50" s="6">
        <v>1.294</v>
      </c>
      <c r="J50" s="6">
        <v>0.432</v>
      </c>
      <c r="K50" s="6">
        <v>0.723</v>
      </c>
      <c r="L50" s="6">
        <v>0.629</v>
      </c>
      <c r="M50" s="6">
        <v>0.598</v>
      </c>
      <c r="N50" s="6">
        <v>12390.377</v>
      </c>
    </row>
    <row r="51">
      <c r="A51" s="5">
        <v>45918.15972222222</v>
      </c>
      <c r="B51" s="6">
        <v>2.517</v>
      </c>
      <c r="C51" s="6">
        <v>2.433</v>
      </c>
      <c r="D51" s="6">
        <v>4.745</v>
      </c>
      <c r="E51" s="6">
        <v>3.232</v>
      </c>
      <c r="F51" s="6">
        <v>0.262</v>
      </c>
      <c r="G51" s="6">
        <v>0.434</v>
      </c>
      <c r="H51" s="6">
        <v>0.829</v>
      </c>
      <c r="I51" s="6">
        <v>1.525</v>
      </c>
      <c r="J51" s="6">
        <v>0.425</v>
      </c>
      <c r="K51" s="6">
        <v>0.732</v>
      </c>
      <c r="L51" s="6">
        <v>0.712</v>
      </c>
      <c r="M51" s="6">
        <v>0.643</v>
      </c>
      <c r="N51" s="6">
        <v>12390.503</v>
      </c>
    </row>
    <row r="52">
      <c r="A52" s="5">
        <v>45918.163194444445</v>
      </c>
      <c r="B52" s="6">
        <v>2.53</v>
      </c>
      <c r="C52" s="6">
        <v>2.369</v>
      </c>
      <c r="D52" s="6">
        <v>3.864</v>
      </c>
      <c r="E52" s="6">
        <v>2.921</v>
      </c>
      <c r="F52" s="6">
        <v>0.27</v>
      </c>
      <c r="G52" s="6">
        <v>0.424</v>
      </c>
      <c r="H52" s="6">
        <v>0.594</v>
      </c>
      <c r="I52" s="6">
        <v>1.288</v>
      </c>
      <c r="J52" s="6">
        <v>0.436</v>
      </c>
      <c r="K52" s="6">
        <v>0.733</v>
      </c>
      <c r="L52" s="6">
        <v>0.628</v>
      </c>
      <c r="M52" s="6">
        <v>0.601</v>
      </c>
      <c r="N52" s="6">
        <v>12390.624</v>
      </c>
    </row>
    <row r="53">
      <c r="A53" s="5">
        <v>45918.166666666664</v>
      </c>
      <c r="B53" s="6">
        <v>2.491</v>
      </c>
      <c r="C53" s="6">
        <v>2.489</v>
      </c>
      <c r="D53" s="6">
        <v>3.86</v>
      </c>
      <c r="E53" s="6">
        <v>2.946</v>
      </c>
      <c r="F53" s="6">
        <v>0.28</v>
      </c>
      <c r="G53" s="6">
        <v>0.432</v>
      </c>
      <c r="H53" s="6">
        <v>0.598</v>
      </c>
      <c r="I53" s="6">
        <v>1.31</v>
      </c>
      <c r="J53" s="6">
        <v>0.459</v>
      </c>
      <c r="K53" s="6">
        <v>0.711</v>
      </c>
      <c r="L53" s="6">
        <v>0.631</v>
      </c>
      <c r="M53" s="6">
        <v>0.605</v>
      </c>
      <c r="N53" s="6">
        <v>12390.733</v>
      </c>
    </row>
    <row r="54">
      <c r="A54" s="5">
        <v>45918.17013888889</v>
      </c>
      <c r="B54" s="6">
        <v>2.612</v>
      </c>
      <c r="C54" s="6">
        <v>2.434</v>
      </c>
      <c r="D54" s="6">
        <v>4.74</v>
      </c>
      <c r="E54" s="6">
        <v>3.262</v>
      </c>
      <c r="F54" s="6">
        <v>0.267</v>
      </c>
      <c r="G54" s="6">
        <v>0.435</v>
      </c>
      <c r="H54" s="6">
        <v>0.835</v>
      </c>
      <c r="I54" s="6">
        <v>1.537</v>
      </c>
      <c r="J54" s="6">
        <v>0.418</v>
      </c>
      <c r="K54" s="6">
        <v>0.733</v>
      </c>
      <c r="L54" s="6">
        <v>0.718</v>
      </c>
      <c r="M54" s="6">
        <v>0.642</v>
      </c>
      <c r="N54" s="6">
        <v>12390.849</v>
      </c>
    </row>
    <row r="55">
      <c r="A55" s="5">
        <v>45918.17361111111</v>
      </c>
      <c r="B55" s="6">
        <v>2.48</v>
      </c>
      <c r="C55" s="6">
        <v>2.491</v>
      </c>
      <c r="D55" s="6">
        <v>4.786</v>
      </c>
      <c r="E55" s="6">
        <v>3.252</v>
      </c>
      <c r="F55" s="6">
        <v>0.267</v>
      </c>
      <c r="G55" s="6">
        <v>0.44</v>
      </c>
      <c r="H55" s="6">
        <v>0.849</v>
      </c>
      <c r="I55" s="6">
        <v>1.556</v>
      </c>
      <c r="J55" s="6">
        <v>0.44</v>
      </c>
      <c r="K55" s="6">
        <v>0.725</v>
      </c>
      <c r="L55" s="6">
        <v>0.724</v>
      </c>
      <c r="M55" s="6">
        <v>0.652</v>
      </c>
      <c r="N55" s="6">
        <v>12390.977</v>
      </c>
    </row>
    <row r="56">
      <c r="A56" s="5">
        <v>45918.177083333336</v>
      </c>
      <c r="B56" s="6">
        <v>2.533</v>
      </c>
      <c r="C56" s="6">
        <v>2.381</v>
      </c>
      <c r="D56" s="6">
        <v>3.829</v>
      </c>
      <c r="E56" s="6">
        <v>2.914</v>
      </c>
      <c r="F56" s="6">
        <v>0.277</v>
      </c>
      <c r="G56" s="6">
        <v>0.421</v>
      </c>
      <c r="H56" s="6">
        <v>0.6</v>
      </c>
      <c r="I56" s="6">
        <v>1.298</v>
      </c>
      <c r="J56" s="6">
        <v>0.448</v>
      </c>
      <c r="K56" s="6">
        <v>0.725</v>
      </c>
      <c r="L56" s="6">
        <v>0.64</v>
      </c>
      <c r="M56" s="6">
        <v>0.608</v>
      </c>
      <c r="N56" s="6">
        <v>12391.089</v>
      </c>
    </row>
    <row r="57">
      <c r="A57" s="5">
        <v>45918.180555555555</v>
      </c>
      <c r="B57" s="6">
        <v>2.471</v>
      </c>
      <c r="C57" s="6">
        <v>2.46</v>
      </c>
      <c r="D57" s="6">
        <v>4.766</v>
      </c>
      <c r="E57" s="6">
        <v>3.232</v>
      </c>
      <c r="F57" s="6">
        <v>0.266</v>
      </c>
      <c r="G57" s="6">
        <v>0.437</v>
      </c>
      <c r="H57" s="6">
        <v>0.844</v>
      </c>
      <c r="I57" s="6">
        <v>1.547</v>
      </c>
      <c r="J57" s="6">
        <v>0.44</v>
      </c>
      <c r="K57" s="6">
        <v>0.728</v>
      </c>
      <c r="L57" s="6">
        <v>0.725</v>
      </c>
      <c r="M57" s="6">
        <v>0.653</v>
      </c>
      <c r="N57" s="6">
        <v>12391.199</v>
      </c>
    </row>
    <row r="58">
      <c r="A58" s="5">
        <v>45918.18402777778</v>
      </c>
      <c r="B58" s="6">
        <v>2.438</v>
      </c>
      <c r="C58" s="6">
        <v>2.472</v>
      </c>
      <c r="D58" s="6">
        <v>4.706</v>
      </c>
      <c r="E58" s="6">
        <v>3.205</v>
      </c>
      <c r="F58" s="6">
        <v>0.268</v>
      </c>
      <c r="G58" s="6">
        <v>0.436</v>
      </c>
      <c r="H58" s="6">
        <v>0.828</v>
      </c>
      <c r="I58" s="6">
        <v>1.532</v>
      </c>
      <c r="J58" s="6">
        <v>0.45</v>
      </c>
      <c r="K58" s="6">
        <v>0.725</v>
      </c>
      <c r="L58" s="6">
        <v>0.719</v>
      </c>
      <c r="M58" s="6">
        <v>0.653</v>
      </c>
      <c r="N58" s="6">
        <v>12391.327</v>
      </c>
    </row>
    <row r="59">
      <c r="A59" s="5">
        <v>45918.1875</v>
      </c>
      <c r="B59" s="6">
        <v>2.441</v>
      </c>
      <c r="C59" s="6">
        <v>2.428</v>
      </c>
      <c r="D59" s="6">
        <v>3.846</v>
      </c>
      <c r="E59" s="6">
        <v>2.905</v>
      </c>
      <c r="F59" s="6">
        <v>0.276</v>
      </c>
      <c r="G59" s="6">
        <v>0.425</v>
      </c>
      <c r="H59" s="6">
        <v>0.598</v>
      </c>
      <c r="I59" s="6">
        <v>1.299</v>
      </c>
      <c r="J59" s="6">
        <v>0.464</v>
      </c>
      <c r="K59" s="6">
        <v>0.721</v>
      </c>
      <c r="L59" s="6">
        <v>0.637</v>
      </c>
      <c r="M59" s="6">
        <v>0.612</v>
      </c>
      <c r="N59" s="6">
        <v>12391.444</v>
      </c>
    </row>
    <row r="60">
      <c r="A60" s="5">
        <v>45918.19097222222</v>
      </c>
      <c r="B60" s="6">
        <v>2.416</v>
      </c>
      <c r="C60" s="6">
        <v>2.494</v>
      </c>
      <c r="D60" s="6">
        <v>3.853</v>
      </c>
      <c r="E60" s="6">
        <v>2.921</v>
      </c>
      <c r="F60" s="6">
        <v>0.279</v>
      </c>
      <c r="G60" s="6">
        <v>0.431</v>
      </c>
      <c r="H60" s="6">
        <v>0.597</v>
      </c>
      <c r="I60" s="6">
        <v>1.307</v>
      </c>
      <c r="J60" s="6">
        <v>0.475</v>
      </c>
      <c r="K60" s="6">
        <v>0.713</v>
      </c>
      <c r="L60" s="6">
        <v>0.635</v>
      </c>
      <c r="M60" s="6">
        <v>0.613</v>
      </c>
      <c r="N60" s="6">
        <v>12391.552</v>
      </c>
    </row>
    <row r="61">
      <c r="A61" s="5">
        <v>45918.194444444445</v>
      </c>
      <c r="B61" s="6">
        <v>2.461</v>
      </c>
      <c r="C61" s="6">
        <v>2.611</v>
      </c>
      <c r="D61" s="6">
        <v>4.631</v>
      </c>
      <c r="E61" s="6">
        <v>3.234</v>
      </c>
      <c r="F61" s="6">
        <v>0.283</v>
      </c>
      <c r="G61" s="6">
        <v>0.44</v>
      </c>
      <c r="H61" s="6">
        <v>0.821</v>
      </c>
      <c r="I61" s="6">
        <v>1.544</v>
      </c>
      <c r="J61" s="6">
        <v>0.476</v>
      </c>
      <c r="K61" s="6">
        <v>0.699</v>
      </c>
      <c r="L61" s="6">
        <v>0.73</v>
      </c>
      <c r="M61" s="6">
        <v>0.657</v>
      </c>
      <c r="N61" s="6">
        <v>12391.675</v>
      </c>
    </row>
    <row r="62">
      <c r="A62" s="5">
        <v>45918.197916666664</v>
      </c>
      <c r="B62" s="6">
        <v>2.414</v>
      </c>
      <c r="C62" s="6">
        <v>2.544</v>
      </c>
      <c r="D62" s="6">
        <v>3.635</v>
      </c>
      <c r="E62" s="6">
        <v>2.864</v>
      </c>
      <c r="F62" s="6">
        <v>0.292</v>
      </c>
      <c r="G62" s="6">
        <v>0.423</v>
      </c>
      <c r="H62" s="6">
        <v>0.58</v>
      </c>
      <c r="I62" s="6">
        <v>1.295</v>
      </c>
      <c r="J62" s="6">
        <v>0.5</v>
      </c>
      <c r="K62" s="6">
        <v>0.689</v>
      </c>
      <c r="L62" s="6">
        <v>0.656</v>
      </c>
      <c r="M62" s="6">
        <v>0.622</v>
      </c>
      <c r="N62" s="6">
        <v>12391.797</v>
      </c>
    </row>
    <row r="63">
      <c r="A63" s="5">
        <v>45918.20138888889</v>
      </c>
      <c r="B63" s="6">
        <v>2.399</v>
      </c>
      <c r="C63" s="6">
        <v>2.632</v>
      </c>
      <c r="D63" s="6">
        <v>3.727</v>
      </c>
      <c r="E63" s="6">
        <v>2.919</v>
      </c>
      <c r="F63" s="6">
        <v>0.287</v>
      </c>
      <c r="G63" s="6">
        <v>0.436</v>
      </c>
      <c r="H63" s="6">
        <v>0.586</v>
      </c>
      <c r="I63" s="6">
        <v>1.309</v>
      </c>
      <c r="J63" s="6">
        <v>0.495</v>
      </c>
      <c r="K63" s="6">
        <v>0.687</v>
      </c>
      <c r="L63" s="6">
        <v>0.648</v>
      </c>
      <c r="M63" s="6">
        <v>0.618</v>
      </c>
      <c r="N63" s="6">
        <v>12391.906</v>
      </c>
    </row>
    <row r="64">
      <c r="A64" s="5">
        <v>45918.20486111111</v>
      </c>
      <c r="B64" s="6">
        <v>2.407</v>
      </c>
      <c r="C64" s="6">
        <v>2.56</v>
      </c>
      <c r="D64" s="6">
        <v>4.51</v>
      </c>
      <c r="E64" s="6">
        <v>3.159</v>
      </c>
      <c r="F64" s="6">
        <v>0.282</v>
      </c>
      <c r="G64" s="6">
        <v>0.408</v>
      </c>
      <c r="H64" s="6">
        <v>0.795</v>
      </c>
      <c r="I64" s="6">
        <v>1.485</v>
      </c>
      <c r="J64" s="6">
        <v>0.484</v>
      </c>
      <c r="K64" s="6">
        <v>0.662</v>
      </c>
      <c r="L64" s="6">
        <v>0.727</v>
      </c>
      <c r="M64" s="6">
        <v>0.648</v>
      </c>
      <c r="N64" s="6">
        <v>12392.024</v>
      </c>
    </row>
    <row r="65">
      <c r="A65" s="5">
        <v>45918.208333333336</v>
      </c>
      <c r="B65" s="6">
        <v>2.44</v>
      </c>
      <c r="C65" s="6">
        <v>2.458</v>
      </c>
      <c r="D65" s="6">
        <v>3.583</v>
      </c>
      <c r="E65" s="6">
        <v>2.827</v>
      </c>
      <c r="F65" s="6">
        <v>0.293</v>
      </c>
      <c r="G65" s="6">
        <v>0.391</v>
      </c>
      <c r="H65" s="6">
        <v>0.559</v>
      </c>
      <c r="I65" s="6">
        <v>1.243</v>
      </c>
      <c r="J65" s="6">
        <v>0.497</v>
      </c>
      <c r="K65" s="6">
        <v>0.661</v>
      </c>
      <c r="L65" s="6">
        <v>0.642</v>
      </c>
      <c r="M65" s="6">
        <v>0.606</v>
      </c>
      <c r="N65" s="6">
        <v>12392.145</v>
      </c>
    </row>
    <row r="66">
      <c r="A66" s="5">
        <v>45918.211805555555</v>
      </c>
      <c r="B66" s="6">
        <v>2.401</v>
      </c>
      <c r="C66" s="6">
        <v>2.498</v>
      </c>
      <c r="D66" s="6">
        <v>3.635</v>
      </c>
      <c r="E66" s="6">
        <v>2.845</v>
      </c>
      <c r="F66" s="6">
        <v>0.289</v>
      </c>
      <c r="G66" s="6">
        <v>0.395</v>
      </c>
      <c r="H66" s="6">
        <v>0.56</v>
      </c>
      <c r="I66" s="6">
        <v>1.244</v>
      </c>
      <c r="J66" s="6">
        <v>0.498</v>
      </c>
      <c r="K66" s="6">
        <v>0.657</v>
      </c>
      <c r="L66" s="6">
        <v>0.636</v>
      </c>
      <c r="M66" s="6">
        <v>0.603</v>
      </c>
      <c r="N66" s="6">
        <v>12392.249</v>
      </c>
    </row>
    <row r="67">
      <c r="A67" s="5">
        <v>45918.21527777778</v>
      </c>
      <c r="B67" s="6">
        <v>2.461</v>
      </c>
      <c r="C67" s="6">
        <v>2.55</v>
      </c>
      <c r="D67" s="6">
        <v>4.561</v>
      </c>
      <c r="E67" s="6">
        <v>3.191</v>
      </c>
      <c r="F67" s="6">
        <v>0.283</v>
      </c>
      <c r="G67" s="6">
        <v>0.41</v>
      </c>
      <c r="H67" s="6">
        <v>0.804</v>
      </c>
      <c r="I67" s="6">
        <v>1.497</v>
      </c>
      <c r="J67" s="6">
        <v>0.477</v>
      </c>
      <c r="K67" s="6">
        <v>0.667</v>
      </c>
      <c r="L67" s="6">
        <v>0.728</v>
      </c>
      <c r="M67" s="6">
        <v>0.647</v>
      </c>
      <c r="N67" s="6">
        <v>12392.359</v>
      </c>
    </row>
    <row r="68">
      <c r="A68" s="5">
        <v>45918.21875</v>
      </c>
      <c r="B68" s="6">
        <v>2.384</v>
      </c>
      <c r="C68" s="6">
        <v>2.521</v>
      </c>
      <c r="D68" s="6">
        <v>4.512</v>
      </c>
      <c r="E68" s="6">
        <v>3.139</v>
      </c>
      <c r="F68" s="6">
        <v>0.278</v>
      </c>
      <c r="G68" s="6">
        <v>0.407</v>
      </c>
      <c r="H68" s="6">
        <v>0.786</v>
      </c>
      <c r="I68" s="6">
        <v>1.471</v>
      </c>
      <c r="J68" s="6">
        <v>0.485</v>
      </c>
      <c r="K68" s="6">
        <v>0.669</v>
      </c>
      <c r="L68" s="6">
        <v>0.72</v>
      </c>
      <c r="M68" s="6">
        <v>0.647</v>
      </c>
      <c r="N68" s="6">
        <v>12392.482</v>
      </c>
    </row>
    <row r="69">
      <c r="A69" s="5">
        <v>45918.22222222222</v>
      </c>
      <c r="B69" s="6">
        <v>2.343</v>
      </c>
      <c r="C69" s="6">
        <v>2.336</v>
      </c>
      <c r="D69" s="6">
        <v>3.642</v>
      </c>
      <c r="E69" s="6">
        <v>2.774</v>
      </c>
      <c r="F69" s="6">
        <v>0.255</v>
      </c>
      <c r="G69" s="6">
        <v>0.337</v>
      </c>
      <c r="H69" s="6">
        <v>0.527</v>
      </c>
      <c r="I69" s="6">
        <v>1.119</v>
      </c>
      <c r="J69" s="6">
        <v>0.454</v>
      </c>
      <c r="K69" s="6">
        <v>0.601</v>
      </c>
      <c r="L69" s="6">
        <v>0.599</v>
      </c>
      <c r="M69" s="6">
        <v>0.559</v>
      </c>
      <c r="N69" s="6">
        <v>12392.584</v>
      </c>
    </row>
    <row r="70">
      <c r="A70" s="5">
        <v>45918.225694444445</v>
      </c>
      <c r="B70" s="6">
        <v>2.423</v>
      </c>
      <c r="C70" s="6">
        <v>2.317</v>
      </c>
      <c r="D70" s="6">
        <v>3.672</v>
      </c>
      <c r="E70" s="6">
        <v>2.804</v>
      </c>
      <c r="F70" s="6">
        <v>0.266</v>
      </c>
      <c r="G70" s="6">
        <v>0.336</v>
      </c>
      <c r="H70" s="6">
        <v>0.531</v>
      </c>
      <c r="I70" s="6">
        <v>1.133</v>
      </c>
      <c r="J70" s="6">
        <v>0.457</v>
      </c>
      <c r="K70" s="6">
        <v>0.604</v>
      </c>
      <c r="L70" s="6">
        <v>0.598</v>
      </c>
      <c r="M70" s="6">
        <v>0.559</v>
      </c>
      <c r="N70" s="6">
        <v>12392.678</v>
      </c>
    </row>
    <row r="71">
      <c r="A71" s="5">
        <v>45918.229166666664</v>
      </c>
      <c r="B71" s="6">
        <v>2.444</v>
      </c>
      <c r="C71" s="6">
        <v>2.342</v>
      </c>
      <c r="D71" s="6">
        <v>4.437</v>
      </c>
      <c r="E71" s="6">
        <v>3.074</v>
      </c>
      <c r="F71" s="6">
        <v>0.264</v>
      </c>
      <c r="G71" s="6">
        <v>0.342</v>
      </c>
      <c r="H71" s="6">
        <v>0.752</v>
      </c>
      <c r="I71" s="6">
        <v>1.358</v>
      </c>
      <c r="J71" s="6">
        <v>0.45</v>
      </c>
      <c r="K71" s="6">
        <v>0.609</v>
      </c>
      <c r="L71" s="6">
        <v>0.703</v>
      </c>
      <c r="M71" s="6">
        <v>0.612</v>
      </c>
      <c r="N71" s="6">
        <v>12392.791</v>
      </c>
    </row>
    <row r="72">
      <c r="A72" s="5">
        <v>45918.23263888889</v>
      </c>
      <c r="B72" s="6">
        <v>2.361</v>
      </c>
      <c r="C72" s="6">
        <v>2.363</v>
      </c>
      <c r="D72" s="6">
        <v>3.599</v>
      </c>
      <c r="E72" s="6">
        <v>2.774</v>
      </c>
      <c r="F72" s="6">
        <v>0.266</v>
      </c>
      <c r="G72" s="6">
        <v>0.337</v>
      </c>
      <c r="H72" s="6">
        <v>0.525</v>
      </c>
      <c r="I72" s="6">
        <v>1.128</v>
      </c>
      <c r="J72" s="6">
        <v>0.47</v>
      </c>
      <c r="K72" s="6">
        <v>0.595</v>
      </c>
      <c r="L72" s="6">
        <v>0.604</v>
      </c>
      <c r="M72" s="6">
        <v>0.564</v>
      </c>
      <c r="N72" s="6">
        <v>12392.893</v>
      </c>
    </row>
    <row r="73">
      <c r="A73" s="5">
        <v>45918.23611111111</v>
      </c>
      <c r="B73" s="6">
        <v>2.443</v>
      </c>
      <c r="C73" s="6">
        <v>2.318</v>
      </c>
      <c r="D73" s="6">
        <v>3.674</v>
      </c>
      <c r="E73" s="6">
        <v>2.811</v>
      </c>
      <c r="F73" s="6">
        <v>0.264</v>
      </c>
      <c r="G73" s="6">
        <v>0.34</v>
      </c>
      <c r="H73" s="6">
        <v>0.536</v>
      </c>
      <c r="I73" s="6">
        <v>1.14</v>
      </c>
      <c r="J73" s="6">
        <v>0.452</v>
      </c>
      <c r="K73" s="6">
        <v>0.611</v>
      </c>
      <c r="L73" s="6">
        <v>0.608</v>
      </c>
      <c r="M73" s="6">
        <v>0.564</v>
      </c>
      <c r="N73" s="6">
        <v>12392.988</v>
      </c>
    </row>
    <row r="74">
      <c r="A74" s="5">
        <v>45918.239583333336</v>
      </c>
      <c r="B74" s="6">
        <v>2.319</v>
      </c>
      <c r="C74" s="6">
        <v>2.361</v>
      </c>
      <c r="D74" s="6">
        <v>4.409</v>
      </c>
      <c r="E74" s="6">
        <v>3.029</v>
      </c>
      <c r="F74" s="6">
        <v>0.258</v>
      </c>
      <c r="G74" s="6">
        <v>0.343</v>
      </c>
      <c r="H74" s="6">
        <v>0.751</v>
      </c>
      <c r="I74" s="6">
        <v>1.352</v>
      </c>
      <c r="J74" s="6">
        <v>0.465</v>
      </c>
      <c r="K74" s="6">
        <v>0.608</v>
      </c>
      <c r="L74" s="6">
        <v>0.709</v>
      </c>
      <c r="M74" s="6">
        <v>0.621</v>
      </c>
      <c r="N74" s="6">
        <v>12393.098</v>
      </c>
    </row>
    <row r="75">
      <c r="A75" s="5">
        <v>45918.243055555555</v>
      </c>
      <c r="B75" s="6">
        <v>2.463</v>
      </c>
      <c r="C75" s="6">
        <v>2.284</v>
      </c>
      <c r="D75" s="6">
        <v>3.183</v>
      </c>
      <c r="E75" s="6">
        <v>2.643</v>
      </c>
      <c r="F75" s="6">
        <v>0.274</v>
      </c>
      <c r="G75" s="6">
        <v>0.327</v>
      </c>
      <c r="H75" s="6">
        <v>0.351</v>
      </c>
      <c r="I75" s="6">
        <v>0.952</v>
      </c>
      <c r="J75" s="6">
        <v>0.466</v>
      </c>
      <c r="K75" s="6">
        <v>0.598</v>
      </c>
      <c r="L75" s="6">
        <v>0.46</v>
      </c>
      <c r="M75" s="6">
        <v>0.502</v>
      </c>
      <c r="N75" s="6">
        <v>12393.198</v>
      </c>
    </row>
    <row r="76">
      <c r="A76" s="5">
        <v>45918.24652777778</v>
      </c>
      <c r="B76" s="6">
        <v>2.435</v>
      </c>
      <c r="C76" s="6">
        <v>2.309</v>
      </c>
      <c r="D76" s="6">
        <v>3.162</v>
      </c>
      <c r="E76" s="6">
        <v>2.635</v>
      </c>
      <c r="F76" s="6">
        <v>0.269</v>
      </c>
      <c r="G76" s="6">
        <v>0.33</v>
      </c>
      <c r="H76" s="6">
        <v>0.348</v>
      </c>
      <c r="I76" s="6">
        <v>0.947</v>
      </c>
      <c r="J76" s="6">
        <v>0.464</v>
      </c>
      <c r="K76" s="6">
        <v>0.599</v>
      </c>
      <c r="L76" s="6">
        <v>0.459</v>
      </c>
      <c r="M76" s="6">
        <v>0.502</v>
      </c>
      <c r="N76" s="6">
        <v>12393.277</v>
      </c>
    </row>
    <row r="77">
      <c r="A77" s="5">
        <v>45918.25</v>
      </c>
      <c r="B77" s="6">
        <v>2.28</v>
      </c>
      <c r="C77" s="6">
        <v>2.373</v>
      </c>
      <c r="D77" s="6">
        <v>4.108</v>
      </c>
      <c r="E77" s="6">
        <v>2.92</v>
      </c>
      <c r="F77" s="6">
        <v>0.235</v>
      </c>
      <c r="G77" s="6">
        <v>0.349</v>
      </c>
      <c r="H77" s="6">
        <v>0.595</v>
      </c>
      <c r="I77" s="6">
        <v>1.179</v>
      </c>
      <c r="J77" s="6">
        <v>0.422</v>
      </c>
      <c r="K77" s="6">
        <v>0.601</v>
      </c>
      <c r="L77" s="6">
        <v>0.59</v>
      </c>
      <c r="M77" s="6">
        <v>0.55</v>
      </c>
      <c r="N77" s="6">
        <v>12393.371</v>
      </c>
    </row>
    <row r="78">
      <c r="A78" s="5">
        <v>45918.25347222222</v>
      </c>
      <c r="B78" s="6">
        <v>2.386</v>
      </c>
      <c r="C78" s="6">
        <v>2.27</v>
      </c>
      <c r="D78" s="6">
        <v>3.457</v>
      </c>
      <c r="E78" s="6">
        <v>2.704</v>
      </c>
      <c r="F78" s="6">
        <v>0.255</v>
      </c>
      <c r="G78" s="6">
        <v>0.331</v>
      </c>
      <c r="H78" s="6">
        <v>0.374</v>
      </c>
      <c r="I78" s="6">
        <v>0.96</v>
      </c>
      <c r="J78" s="6">
        <v>0.438</v>
      </c>
      <c r="K78" s="6">
        <v>0.597</v>
      </c>
      <c r="L78" s="6">
        <v>0.44</v>
      </c>
      <c r="M78" s="6">
        <v>0.483</v>
      </c>
      <c r="N78" s="6">
        <v>12393.462</v>
      </c>
    </row>
    <row r="79">
      <c r="A79" s="5">
        <v>45918.256944444445</v>
      </c>
      <c r="B79" s="6">
        <v>2.319</v>
      </c>
      <c r="C79" s="6">
        <v>2.115</v>
      </c>
      <c r="D79" s="6">
        <v>3.396</v>
      </c>
      <c r="E79" s="6">
        <v>2.61</v>
      </c>
      <c r="F79" s="6">
        <v>0.248</v>
      </c>
      <c r="G79" s="6">
        <v>0.282</v>
      </c>
      <c r="H79" s="6">
        <v>0.369</v>
      </c>
      <c r="I79" s="6">
        <v>0.899</v>
      </c>
      <c r="J79" s="6">
        <v>0.441</v>
      </c>
      <c r="K79" s="6">
        <v>0.547</v>
      </c>
      <c r="L79" s="6">
        <v>0.444</v>
      </c>
      <c r="M79" s="6">
        <v>0.471</v>
      </c>
      <c r="N79" s="6">
        <v>12393.538</v>
      </c>
    </row>
    <row r="80">
      <c r="A80" s="5">
        <v>45918.260416666664</v>
      </c>
      <c r="B80" s="6">
        <v>2.29</v>
      </c>
      <c r="C80" s="6">
        <v>2.236</v>
      </c>
      <c r="D80" s="6">
        <v>4.189</v>
      </c>
      <c r="E80" s="6">
        <v>2.905</v>
      </c>
      <c r="F80" s="6">
        <v>0.24</v>
      </c>
      <c r="G80" s="6">
        <v>0.299</v>
      </c>
      <c r="H80" s="6">
        <v>0.6</v>
      </c>
      <c r="I80" s="6">
        <v>1.139</v>
      </c>
      <c r="J80" s="6">
        <v>0.434</v>
      </c>
      <c r="K80" s="6">
        <v>0.55</v>
      </c>
      <c r="L80" s="6">
        <v>0.586</v>
      </c>
      <c r="M80" s="6">
        <v>0.537</v>
      </c>
      <c r="N80" s="6">
        <v>12393.626</v>
      </c>
    </row>
    <row r="81">
      <c r="A81" s="5">
        <v>45918.26388888889</v>
      </c>
      <c r="B81" s="6">
        <v>2.292</v>
      </c>
      <c r="C81" s="6">
        <v>2.196</v>
      </c>
      <c r="D81" s="6">
        <v>3.175</v>
      </c>
      <c r="E81" s="6">
        <v>2.554</v>
      </c>
      <c r="F81" s="6">
        <v>0.259</v>
      </c>
      <c r="G81" s="6">
        <v>0.281</v>
      </c>
      <c r="H81" s="6">
        <v>0.283</v>
      </c>
      <c r="I81" s="6">
        <v>0.823</v>
      </c>
      <c r="J81" s="6">
        <v>0.47</v>
      </c>
      <c r="K81" s="6">
        <v>0.528</v>
      </c>
      <c r="L81" s="6">
        <v>0.367</v>
      </c>
      <c r="M81" s="6">
        <v>0.444</v>
      </c>
      <c r="N81" s="6">
        <v>12393.708</v>
      </c>
    </row>
    <row r="82">
      <c r="A82" s="5">
        <v>45918.26736111111</v>
      </c>
      <c r="B82" s="6">
        <v>2.306</v>
      </c>
      <c r="C82" s="6">
        <v>2.2</v>
      </c>
      <c r="D82" s="6">
        <v>3.235</v>
      </c>
      <c r="E82" s="6">
        <v>2.58</v>
      </c>
      <c r="F82" s="6">
        <v>0.26</v>
      </c>
      <c r="G82" s="6">
        <v>0.282</v>
      </c>
      <c r="H82" s="6">
        <v>0.287</v>
      </c>
      <c r="I82" s="6">
        <v>0.829</v>
      </c>
      <c r="J82" s="6">
        <v>0.467</v>
      </c>
      <c r="K82" s="6">
        <v>0.529</v>
      </c>
      <c r="L82" s="6">
        <v>0.366</v>
      </c>
      <c r="M82" s="6">
        <v>0.442</v>
      </c>
      <c r="N82" s="6">
        <v>12393.777</v>
      </c>
    </row>
    <row r="83">
      <c r="A83" s="5">
        <v>45918.270833333336</v>
      </c>
      <c r="B83" s="6">
        <v>2.211</v>
      </c>
      <c r="C83" s="6">
        <v>2.228</v>
      </c>
      <c r="D83" s="6">
        <v>4.148</v>
      </c>
      <c r="E83" s="6">
        <v>2.862</v>
      </c>
      <c r="F83" s="6">
        <v>0.243</v>
      </c>
      <c r="G83" s="6">
        <v>0.291</v>
      </c>
      <c r="H83" s="6">
        <v>0.497</v>
      </c>
      <c r="I83" s="6">
        <v>1.031</v>
      </c>
      <c r="J83" s="6">
        <v>0.458</v>
      </c>
      <c r="K83" s="6">
        <v>0.541</v>
      </c>
      <c r="L83" s="6">
        <v>0.493</v>
      </c>
      <c r="M83" s="6">
        <v>0.497</v>
      </c>
      <c r="N83" s="6">
        <v>12393.854</v>
      </c>
    </row>
    <row r="84">
      <c r="A84" s="5">
        <v>45918.274305555555</v>
      </c>
      <c r="B84" s="6">
        <v>2.257</v>
      </c>
      <c r="C84" s="6">
        <v>2.154</v>
      </c>
      <c r="D84" s="6">
        <v>3.408</v>
      </c>
      <c r="E84" s="6">
        <v>2.607</v>
      </c>
      <c r="F84" s="6">
        <v>0.252</v>
      </c>
      <c r="G84" s="6">
        <v>0.277</v>
      </c>
      <c r="H84" s="6">
        <v>0.273</v>
      </c>
      <c r="I84" s="6">
        <v>0.802</v>
      </c>
      <c r="J84" s="6">
        <v>0.466</v>
      </c>
      <c r="K84" s="6">
        <v>0.536</v>
      </c>
      <c r="L84" s="6">
        <v>0.331</v>
      </c>
      <c r="M84" s="6">
        <v>0.426</v>
      </c>
      <c r="N84" s="6">
        <v>12393.936</v>
      </c>
    </row>
    <row r="85">
      <c r="A85" s="5">
        <v>45918.27777777778</v>
      </c>
      <c r="B85" s="6">
        <v>2.251</v>
      </c>
      <c r="C85" s="6">
        <v>2.208</v>
      </c>
      <c r="D85" s="6">
        <v>3.271</v>
      </c>
      <c r="E85" s="6">
        <v>2.577</v>
      </c>
      <c r="F85" s="6">
        <v>0.254</v>
      </c>
      <c r="G85" s="6">
        <v>0.276</v>
      </c>
      <c r="H85" s="6">
        <v>0.23</v>
      </c>
      <c r="I85" s="6">
        <v>0.76</v>
      </c>
      <c r="J85" s="6">
        <v>0.472</v>
      </c>
      <c r="K85" s="6">
        <v>0.521</v>
      </c>
      <c r="L85" s="6">
        <v>0.291</v>
      </c>
      <c r="M85" s="6">
        <v>0.409</v>
      </c>
      <c r="N85" s="6">
        <v>12394.001</v>
      </c>
    </row>
    <row r="86">
      <c r="A86" s="5">
        <v>45918.28125</v>
      </c>
      <c r="B86" s="6">
        <v>2.311</v>
      </c>
      <c r="C86" s="6">
        <v>2.274</v>
      </c>
      <c r="D86" s="6">
        <v>3.969</v>
      </c>
      <c r="E86" s="6">
        <v>2.851</v>
      </c>
      <c r="F86" s="6">
        <v>0.254</v>
      </c>
      <c r="G86" s="6">
        <v>0.288</v>
      </c>
      <c r="H86" s="6">
        <v>0.467</v>
      </c>
      <c r="I86" s="6">
        <v>1.009</v>
      </c>
      <c r="J86" s="6">
        <v>0.456</v>
      </c>
      <c r="K86" s="6">
        <v>0.525</v>
      </c>
      <c r="L86" s="6">
        <v>0.485</v>
      </c>
      <c r="M86" s="6">
        <v>0.488</v>
      </c>
      <c r="N86" s="6">
        <v>12394.074</v>
      </c>
    </row>
    <row r="87">
      <c r="A87" s="5">
        <v>45918.28472222222</v>
      </c>
      <c r="B87" s="6">
        <v>2.298</v>
      </c>
      <c r="C87" s="6">
        <v>2.212</v>
      </c>
      <c r="D87" s="6">
        <v>3.183</v>
      </c>
      <c r="E87" s="6">
        <v>2.564</v>
      </c>
      <c r="F87" s="6">
        <v>0.261</v>
      </c>
      <c r="G87" s="6">
        <v>0.275</v>
      </c>
      <c r="H87" s="6">
        <v>0.246</v>
      </c>
      <c r="I87" s="6">
        <v>0.782</v>
      </c>
      <c r="J87" s="6">
        <v>0.473</v>
      </c>
      <c r="K87" s="6">
        <v>0.516</v>
      </c>
      <c r="L87" s="6">
        <v>0.32</v>
      </c>
      <c r="M87" s="6">
        <v>0.422</v>
      </c>
      <c r="N87" s="6">
        <v>12394.154</v>
      </c>
    </row>
    <row r="88">
      <c r="A88" s="5">
        <v>45918.288194444445</v>
      </c>
      <c r="B88" s="6">
        <v>2.279</v>
      </c>
      <c r="C88" s="6">
        <v>2.213</v>
      </c>
      <c r="D88" s="6">
        <v>3.253</v>
      </c>
      <c r="E88" s="6">
        <v>2.582</v>
      </c>
      <c r="F88" s="6">
        <v>0.259</v>
      </c>
      <c r="G88" s="6">
        <v>0.276</v>
      </c>
      <c r="H88" s="6">
        <v>0.219</v>
      </c>
      <c r="I88" s="6">
        <v>0.754</v>
      </c>
      <c r="J88" s="6">
        <v>0.473</v>
      </c>
      <c r="K88" s="6">
        <v>0.516</v>
      </c>
      <c r="L88" s="6">
        <v>0.278</v>
      </c>
      <c r="M88" s="6">
        <v>0.403</v>
      </c>
      <c r="N88" s="6">
        <v>12394.217</v>
      </c>
    </row>
    <row r="89">
      <c r="A89" s="5">
        <v>45918.291666666664</v>
      </c>
      <c r="B89" s="6">
        <v>2.249</v>
      </c>
      <c r="C89" s="6">
        <v>2.262</v>
      </c>
      <c r="D89" s="6">
        <v>3.981</v>
      </c>
      <c r="E89" s="6">
        <v>2.831</v>
      </c>
      <c r="F89" s="6">
        <v>0.25</v>
      </c>
      <c r="G89" s="6">
        <v>0.287</v>
      </c>
      <c r="H89" s="6">
        <v>0.456</v>
      </c>
      <c r="I89" s="6">
        <v>0.993</v>
      </c>
      <c r="J89" s="6">
        <v>0.462</v>
      </c>
      <c r="K89" s="6">
        <v>0.527</v>
      </c>
      <c r="L89" s="6">
        <v>0.474</v>
      </c>
      <c r="M89" s="6">
        <v>0.485</v>
      </c>
      <c r="N89" s="6">
        <v>12394.292</v>
      </c>
    </row>
    <row r="90">
      <c r="A90" s="5">
        <v>45918.29513888889</v>
      </c>
      <c r="B90" s="6">
        <v>2.302</v>
      </c>
      <c r="C90" s="6">
        <v>2.228</v>
      </c>
      <c r="D90" s="6">
        <v>3.283</v>
      </c>
      <c r="E90" s="6">
        <v>2.604</v>
      </c>
      <c r="F90" s="6">
        <v>0.261</v>
      </c>
      <c r="G90" s="6">
        <v>0.275</v>
      </c>
      <c r="H90" s="6">
        <v>0.207</v>
      </c>
      <c r="I90" s="6">
        <v>0.743</v>
      </c>
      <c r="J90" s="6">
        <v>0.473</v>
      </c>
      <c r="K90" s="6">
        <v>0.512</v>
      </c>
      <c r="L90" s="6">
        <v>0.261</v>
      </c>
      <c r="M90" s="6">
        <v>0.395</v>
      </c>
      <c r="N90" s="6">
        <v>12394.367</v>
      </c>
    </row>
    <row r="91">
      <c r="A91" s="5">
        <v>45918.29861111111</v>
      </c>
      <c r="B91" s="6">
        <v>2.235</v>
      </c>
      <c r="C91" s="6">
        <v>2.184</v>
      </c>
      <c r="D91" s="6">
        <v>3.29</v>
      </c>
      <c r="E91" s="6">
        <v>2.57</v>
      </c>
      <c r="F91" s="6">
        <v>0.252</v>
      </c>
      <c r="G91" s="6">
        <v>0.27</v>
      </c>
      <c r="H91" s="6">
        <v>0.164</v>
      </c>
      <c r="I91" s="6">
        <v>0.686</v>
      </c>
      <c r="J91" s="6">
        <v>0.468</v>
      </c>
      <c r="K91" s="6">
        <v>0.513</v>
      </c>
      <c r="L91" s="6">
        <v>0.206</v>
      </c>
      <c r="M91" s="6">
        <v>0.369</v>
      </c>
      <c r="N91" s="6">
        <v>12394.425</v>
      </c>
    </row>
    <row r="92">
      <c r="A92" s="5">
        <v>45918.302083333336</v>
      </c>
      <c r="B92" s="6">
        <v>2.185</v>
      </c>
      <c r="C92" s="6">
        <v>2.196</v>
      </c>
      <c r="D92" s="6">
        <v>4.027</v>
      </c>
      <c r="E92" s="6">
        <v>2.802</v>
      </c>
      <c r="F92" s="6">
        <v>0.238</v>
      </c>
      <c r="G92" s="6">
        <v>0.282</v>
      </c>
      <c r="H92" s="6">
        <v>0.382</v>
      </c>
      <c r="I92" s="6">
        <v>0.902</v>
      </c>
      <c r="J92" s="6">
        <v>0.451</v>
      </c>
      <c r="K92" s="6">
        <v>0.531</v>
      </c>
      <c r="L92" s="6">
        <v>0.391</v>
      </c>
      <c r="M92" s="6">
        <v>0.443</v>
      </c>
      <c r="N92" s="6">
        <v>12394.495</v>
      </c>
    </row>
    <row r="93">
      <c r="A93" s="5">
        <v>45918.305555555555</v>
      </c>
      <c r="B93" s="6">
        <v>2.228</v>
      </c>
      <c r="C93" s="6">
        <v>2.16</v>
      </c>
      <c r="D93" s="6">
        <v>3.329</v>
      </c>
      <c r="E93" s="6">
        <v>2.572</v>
      </c>
      <c r="F93" s="6">
        <v>0.248</v>
      </c>
      <c r="G93" s="6">
        <v>0.273</v>
      </c>
      <c r="H93" s="6">
        <v>0.169</v>
      </c>
      <c r="I93" s="6">
        <v>0.69</v>
      </c>
      <c r="J93" s="6">
        <v>0.46</v>
      </c>
      <c r="K93" s="6">
        <v>0.52</v>
      </c>
      <c r="L93" s="6">
        <v>0.208</v>
      </c>
      <c r="M93" s="6">
        <v>0.367</v>
      </c>
      <c r="N93" s="6">
        <v>12394.56</v>
      </c>
    </row>
    <row r="94">
      <c r="A94" s="5">
        <v>45918.30902777778</v>
      </c>
      <c r="B94" s="6">
        <v>2.2</v>
      </c>
      <c r="C94" s="6">
        <v>2.195</v>
      </c>
      <c r="D94" s="6">
        <v>3.284</v>
      </c>
      <c r="E94" s="6">
        <v>2.56</v>
      </c>
      <c r="F94" s="6">
        <v>0.249</v>
      </c>
      <c r="G94" s="6">
        <v>0.277</v>
      </c>
      <c r="H94" s="6">
        <v>0.162</v>
      </c>
      <c r="I94" s="6">
        <v>0.688</v>
      </c>
      <c r="J94" s="6">
        <v>0.465</v>
      </c>
      <c r="K94" s="6">
        <v>0.516</v>
      </c>
      <c r="L94" s="6">
        <v>0.202</v>
      </c>
      <c r="M94" s="6">
        <v>0.367</v>
      </c>
      <c r="N94" s="6">
        <v>12394.617</v>
      </c>
    </row>
    <row r="95">
      <c r="A95" s="5">
        <v>45918.3125</v>
      </c>
      <c r="B95" s="6">
        <v>2.243</v>
      </c>
      <c r="C95" s="6">
        <v>2.143</v>
      </c>
      <c r="D95" s="6">
        <v>4.14</v>
      </c>
      <c r="E95" s="6">
        <v>2.842</v>
      </c>
      <c r="F95" s="6">
        <v>0.24</v>
      </c>
      <c r="G95" s="6">
        <v>0.281</v>
      </c>
      <c r="H95" s="6">
        <v>0.352</v>
      </c>
      <c r="I95" s="6">
        <v>0.873</v>
      </c>
      <c r="J95" s="6">
        <v>0.44</v>
      </c>
      <c r="K95" s="6">
        <v>0.534</v>
      </c>
      <c r="L95" s="6">
        <v>0.346</v>
      </c>
      <c r="M95" s="6">
        <v>0.418</v>
      </c>
      <c r="N95" s="6">
        <v>12394.69</v>
      </c>
    </row>
    <row r="96">
      <c r="A96" s="5">
        <v>45918.31597222222</v>
      </c>
      <c r="B96" s="6">
        <v>3.637</v>
      </c>
      <c r="C96" s="6">
        <v>2.766</v>
      </c>
      <c r="D96" s="6">
        <v>3.836</v>
      </c>
      <c r="E96" s="6">
        <v>3.413</v>
      </c>
      <c r="F96" s="6">
        <v>0.348</v>
      </c>
      <c r="G96" s="6">
        <v>0.323</v>
      </c>
      <c r="H96" s="6">
        <v>0.204</v>
      </c>
      <c r="I96" s="6">
        <v>0.875</v>
      </c>
      <c r="J96" s="6">
        <v>0.392</v>
      </c>
      <c r="K96" s="6">
        <v>0.479</v>
      </c>
      <c r="L96" s="6">
        <v>0.217</v>
      </c>
      <c r="M96" s="6">
        <v>0.349</v>
      </c>
      <c r="N96" s="6">
        <v>12394.746</v>
      </c>
    </row>
    <row r="97">
      <c r="A97" s="5">
        <v>45918.319444444445</v>
      </c>
      <c r="B97" s="6">
        <v>2.781</v>
      </c>
      <c r="C97" s="6">
        <v>2.069</v>
      </c>
      <c r="D97" s="6">
        <v>3.557</v>
      </c>
      <c r="E97" s="6">
        <v>2.802</v>
      </c>
      <c r="F97" s="6">
        <v>0.267</v>
      </c>
      <c r="G97" s="6">
        <v>0.266</v>
      </c>
      <c r="H97" s="6">
        <v>0.309</v>
      </c>
      <c r="I97" s="6">
        <v>0.842</v>
      </c>
      <c r="J97" s="6">
        <v>0.392</v>
      </c>
      <c r="K97" s="6">
        <v>0.526</v>
      </c>
      <c r="L97" s="6">
        <v>0.353</v>
      </c>
      <c r="M97" s="6">
        <v>0.409</v>
      </c>
      <c r="N97" s="6">
        <v>12394.804</v>
      </c>
    </row>
    <row r="98">
      <c r="A98" s="5">
        <v>45918.322916666664</v>
      </c>
      <c r="B98" s="6">
        <v>2.862</v>
      </c>
      <c r="C98" s="6">
        <v>2.031</v>
      </c>
      <c r="D98" s="6">
        <v>3.372</v>
      </c>
      <c r="E98" s="6">
        <v>2.755</v>
      </c>
      <c r="F98" s="6">
        <v>0.263</v>
      </c>
      <c r="G98" s="6">
        <v>0.26</v>
      </c>
      <c r="H98" s="6">
        <v>0.233</v>
      </c>
      <c r="I98" s="6">
        <v>0.756</v>
      </c>
      <c r="J98" s="6">
        <v>0.378</v>
      </c>
      <c r="K98" s="6">
        <v>0.526</v>
      </c>
      <c r="L98" s="6">
        <v>0.282</v>
      </c>
      <c r="M98" s="6">
        <v>0.375</v>
      </c>
      <c r="N98" s="6">
        <v>12394.873</v>
      </c>
    </row>
    <row r="99">
      <c r="A99" s="5">
        <v>45918.32638888889</v>
      </c>
      <c r="B99" s="6">
        <v>2.877</v>
      </c>
      <c r="C99" s="6">
        <v>2.012</v>
      </c>
      <c r="D99" s="6">
        <v>2.484</v>
      </c>
      <c r="E99" s="6">
        <v>2.457</v>
      </c>
      <c r="F99" s="6">
        <v>0.268</v>
      </c>
      <c r="G99" s="6">
        <v>0.253</v>
      </c>
      <c r="H99" s="6">
        <v>0.018</v>
      </c>
      <c r="I99" s="6">
        <v>0.539</v>
      </c>
      <c r="J99" s="6">
        <v>0.383</v>
      </c>
      <c r="K99" s="6">
        <v>0.516</v>
      </c>
      <c r="L99" s="6">
        <v>0.03</v>
      </c>
      <c r="M99" s="6">
        <v>0.299</v>
      </c>
      <c r="N99" s="6">
        <v>12394.918</v>
      </c>
    </row>
    <row r="100">
      <c r="A100" s="5">
        <v>45918.32986111111</v>
      </c>
      <c r="B100" s="6">
        <v>2.903</v>
      </c>
      <c r="C100" s="6">
        <v>2.008</v>
      </c>
      <c r="D100" s="6">
        <v>3.16</v>
      </c>
      <c r="E100" s="6">
        <v>2.691</v>
      </c>
      <c r="F100" s="6">
        <v>0.254</v>
      </c>
      <c r="G100" s="6">
        <v>0.261</v>
      </c>
      <c r="H100" s="6">
        <v>0.298</v>
      </c>
      <c r="I100" s="6">
        <v>0.813</v>
      </c>
      <c r="J100" s="6">
        <v>0.359</v>
      </c>
      <c r="K100" s="6">
        <v>0.533</v>
      </c>
      <c r="L100" s="6">
        <v>0.384</v>
      </c>
      <c r="M100" s="6">
        <v>0.412</v>
      </c>
      <c r="N100" s="6">
        <v>12394.97</v>
      </c>
    </row>
    <row r="101">
      <c r="A101" s="5">
        <v>45918.334027777775</v>
      </c>
      <c r="B101" s="6">
        <v>4.01</v>
      </c>
      <c r="C101" s="6">
        <v>2.31</v>
      </c>
      <c r="D101" s="6">
        <v>4.677</v>
      </c>
      <c r="E101" s="6">
        <v>3.666</v>
      </c>
      <c r="F101" s="6">
        <v>0.32</v>
      </c>
      <c r="G101" s="6">
        <v>0.327</v>
      </c>
      <c r="H101" s="6">
        <v>0.354</v>
      </c>
      <c r="I101" s="6">
        <v>1.001</v>
      </c>
      <c r="J101" s="6">
        <v>0.329</v>
      </c>
      <c r="K101" s="6">
        <v>0.583</v>
      </c>
      <c r="L101" s="6">
        <v>0.31</v>
      </c>
      <c r="M101" s="6">
        <v>0.374</v>
      </c>
      <c r="N101" s="6">
        <v>12395.053</v>
      </c>
    </row>
    <row r="102">
      <c r="A102" s="5">
        <v>45918.336805555555</v>
      </c>
      <c r="B102" s="6">
        <v>3.248</v>
      </c>
      <c r="C102" s="6">
        <v>1.251</v>
      </c>
      <c r="D102" s="6">
        <v>2.557</v>
      </c>
      <c r="E102" s="6">
        <v>2.352</v>
      </c>
      <c r="F102" s="6">
        <v>0.275</v>
      </c>
      <c r="G102" s="6">
        <v>0.22</v>
      </c>
      <c r="H102" s="6">
        <v>0.057</v>
      </c>
      <c r="I102" s="6">
        <v>0.552</v>
      </c>
      <c r="J102" s="6">
        <v>0.35</v>
      </c>
      <c r="K102" s="6">
        <v>0.721</v>
      </c>
      <c r="L102" s="6">
        <v>0.091</v>
      </c>
      <c r="M102" s="6">
        <v>0.321</v>
      </c>
      <c r="N102" s="6">
        <v>12395.093</v>
      </c>
    </row>
    <row r="103">
      <c r="A103" s="5">
        <v>45918.34027777778</v>
      </c>
      <c r="B103" s="6">
        <v>3.146</v>
      </c>
      <c r="C103" s="6">
        <v>1.198</v>
      </c>
      <c r="D103" s="6">
        <v>2.512</v>
      </c>
      <c r="E103" s="6">
        <v>2.285</v>
      </c>
      <c r="F103" s="6">
        <v>0.268</v>
      </c>
      <c r="G103" s="6">
        <v>0.213</v>
      </c>
      <c r="H103" s="6">
        <v>0.013</v>
      </c>
      <c r="I103" s="6">
        <v>0.494</v>
      </c>
      <c r="J103" s="6">
        <v>0.351</v>
      </c>
      <c r="K103" s="6">
        <v>0.724</v>
      </c>
      <c r="L103" s="6">
        <v>0.02</v>
      </c>
      <c r="M103" s="6">
        <v>0.295</v>
      </c>
      <c r="N103" s="6">
        <v>12395.138</v>
      </c>
    </row>
    <row r="104">
      <c r="A104" s="5">
        <v>45918.34375</v>
      </c>
      <c r="B104" s="6">
        <v>3.211</v>
      </c>
      <c r="C104" s="6">
        <v>1.202</v>
      </c>
      <c r="D104" s="6">
        <v>2.912</v>
      </c>
      <c r="E104" s="6">
        <v>2.441</v>
      </c>
      <c r="F104" s="6">
        <v>0.265</v>
      </c>
      <c r="G104" s="6">
        <v>0.215</v>
      </c>
      <c r="H104" s="6">
        <v>0.181</v>
      </c>
      <c r="I104" s="6">
        <v>0.661</v>
      </c>
      <c r="J104" s="6">
        <v>0.339</v>
      </c>
      <c r="K104" s="6">
        <v>0.73</v>
      </c>
      <c r="L104" s="6">
        <v>0.254</v>
      </c>
      <c r="M104" s="6">
        <v>0.369</v>
      </c>
      <c r="N104" s="6">
        <v>12395.191</v>
      </c>
    </row>
    <row r="105">
      <c r="A105" s="5">
        <v>45918.34722222222</v>
      </c>
      <c r="B105" s="6">
        <v>3.179</v>
      </c>
      <c r="C105" s="6">
        <v>1.123</v>
      </c>
      <c r="D105" s="6">
        <v>2.29</v>
      </c>
      <c r="E105" s="6">
        <v>2.197</v>
      </c>
      <c r="F105" s="6">
        <v>0.27</v>
      </c>
      <c r="G105" s="6">
        <v>0.202</v>
      </c>
      <c r="H105" s="6">
        <v>-0.077</v>
      </c>
      <c r="I105" s="6">
        <v>0.395</v>
      </c>
      <c r="J105" s="6">
        <v>0.35</v>
      </c>
      <c r="K105" s="6">
        <v>0.738</v>
      </c>
      <c r="L105" s="6">
        <v>1.862</v>
      </c>
      <c r="M105" s="6">
        <v>0.342</v>
      </c>
      <c r="N105" s="6">
        <v>12395.241</v>
      </c>
    </row>
    <row r="106">
      <c r="A106" s="5">
        <v>45918.350694444445</v>
      </c>
      <c r="B106" s="6">
        <v>3.161</v>
      </c>
      <c r="C106" s="6">
        <v>1.137</v>
      </c>
      <c r="D106" s="6">
        <v>2.511</v>
      </c>
      <c r="E106" s="6">
        <v>2.27</v>
      </c>
      <c r="F106" s="6">
        <v>0.269</v>
      </c>
      <c r="G106" s="6">
        <v>0.205</v>
      </c>
      <c r="H106" s="6">
        <v>-0.177</v>
      </c>
      <c r="I106" s="6">
        <v>0.297</v>
      </c>
      <c r="J106" s="6">
        <v>0.349</v>
      </c>
      <c r="K106" s="6">
        <v>0.737</v>
      </c>
      <c r="L106" s="6">
        <v>1.712</v>
      </c>
      <c r="M106" s="6">
        <v>0.391</v>
      </c>
      <c r="N106" s="6">
        <v>12395.294</v>
      </c>
    </row>
    <row r="107">
      <c r="A107" s="5">
        <v>45918.354166666664</v>
      </c>
      <c r="B107" s="6">
        <v>3.161</v>
      </c>
      <c r="C107" s="6">
        <v>1.209</v>
      </c>
      <c r="D107" s="6">
        <v>2.856</v>
      </c>
      <c r="E107" s="6">
        <v>2.409</v>
      </c>
      <c r="F107" s="6">
        <v>0.263</v>
      </c>
      <c r="G107" s="6">
        <v>0.219</v>
      </c>
      <c r="H107" s="6">
        <v>0.292</v>
      </c>
      <c r="I107" s="6">
        <v>0.774</v>
      </c>
      <c r="J107" s="6">
        <v>0.343</v>
      </c>
      <c r="K107" s="6">
        <v>0.743</v>
      </c>
      <c r="L107" s="6">
        <v>0.418</v>
      </c>
      <c r="M107" s="6">
        <v>0.44</v>
      </c>
      <c r="N107" s="6">
        <v>12395.352</v>
      </c>
    </row>
    <row r="108">
      <c r="A108" s="5">
        <v>45918.35763888889</v>
      </c>
      <c r="B108" s="6">
        <v>3.192</v>
      </c>
      <c r="C108" s="6">
        <v>1.229</v>
      </c>
      <c r="D108" s="6">
        <v>2.239</v>
      </c>
      <c r="E108" s="6">
        <v>2.22</v>
      </c>
      <c r="F108" s="6">
        <v>0.273</v>
      </c>
      <c r="G108" s="6">
        <v>0.221</v>
      </c>
      <c r="H108" s="6">
        <v>-0.104</v>
      </c>
      <c r="I108" s="6">
        <v>0.39</v>
      </c>
      <c r="J108" s="6">
        <v>0.352</v>
      </c>
      <c r="K108" s="6">
        <v>0.735</v>
      </c>
      <c r="L108" s="6">
        <v>1.81</v>
      </c>
      <c r="M108" s="6">
        <v>0.368</v>
      </c>
      <c r="N108" s="6">
        <v>12395.401</v>
      </c>
    </row>
    <row r="109">
      <c r="A109" s="5">
        <v>45918.36111111111</v>
      </c>
      <c r="B109" s="6">
        <v>3.635</v>
      </c>
      <c r="C109" s="6">
        <v>1.246</v>
      </c>
      <c r="D109" s="6">
        <v>2.797</v>
      </c>
      <c r="E109" s="6">
        <v>2.559</v>
      </c>
      <c r="F109" s="6">
        <v>0.492</v>
      </c>
      <c r="G109" s="6">
        <v>0.228</v>
      </c>
      <c r="H109" s="6">
        <v>0.231</v>
      </c>
      <c r="I109" s="6">
        <v>0.951</v>
      </c>
      <c r="J109" s="6">
        <v>0.557</v>
      </c>
      <c r="K109" s="6">
        <v>0.748</v>
      </c>
      <c r="L109" s="6">
        <v>0.336</v>
      </c>
      <c r="M109" s="6">
        <v>0.507</v>
      </c>
      <c r="N109" s="6">
        <v>12395.451</v>
      </c>
    </row>
    <row r="110">
      <c r="A110" s="5">
        <v>45918.364583333336</v>
      </c>
      <c r="B110" s="6">
        <v>9.41</v>
      </c>
      <c r="C110" s="6">
        <v>3.001</v>
      </c>
      <c r="D110" s="6">
        <v>3.576</v>
      </c>
      <c r="E110" s="6">
        <v>5.329</v>
      </c>
      <c r="F110" s="6">
        <v>1.467</v>
      </c>
      <c r="G110" s="6">
        <v>0.712</v>
      </c>
      <c r="H110" s="6">
        <v>0.603</v>
      </c>
      <c r="I110" s="6">
        <v>2.782</v>
      </c>
      <c r="J110" s="6">
        <v>0.644</v>
      </c>
      <c r="K110" s="6">
        <v>0.973</v>
      </c>
      <c r="L110" s="6">
        <v>0.691</v>
      </c>
      <c r="M110" s="6">
        <v>0.717</v>
      </c>
      <c r="N110" s="6">
        <v>12395.628</v>
      </c>
    </row>
    <row r="111">
      <c r="A111" s="5">
        <v>45918.368055555555</v>
      </c>
      <c r="B111" s="6">
        <v>9.876</v>
      </c>
      <c r="C111" s="6">
        <v>5.529</v>
      </c>
      <c r="D111" s="6">
        <v>5.678</v>
      </c>
      <c r="E111" s="6">
        <v>7.028</v>
      </c>
      <c r="F111" s="6">
        <v>1.579</v>
      </c>
      <c r="G111" s="6">
        <v>1.329</v>
      </c>
      <c r="H111" s="6">
        <v>1.251</v>
      </c>
      <c r="I111" s="6">
        <v>4.159</v>
      </c>
      <c r="J111" s="6">
        <v>0.658</v>
      </c>
      <c r="K111" s="6">
        <v>0.987</v>
      </c>
      <c r="L111" s="6">
        <v>0.902</v>
      </c>
      <c r="M111" s="6">
        <v>0.81</v>
      </c>
      <c r="N111" s="6">
        <v>12395.916</v>
      </c>
    </row>
    <row r="112">
      <c r="A112" s="5">
        <v>45918.37152777778</v>
      </c>
      <c r="B112" s="6">
        <v>10.909</v>
      </c>
      <c r="C112" s="6">
        <v>6.468</v>
      </c>
      <c r="D112" s="6">
        <v>7.18</v>
      </c>
      <c r="E112" s="6">
        <v>8.185</v>
      </c>
      <c r="F112" s="6">
        <v>1.983</v>
      </c>
      <c r="G112" s="6">
        <v>1.573</v>
      </c>
      <c r="H112" s="6">
        <v>1.591</v>
      </c>
      <c r="I112" s="6">
        <v>5.147</v>
      </c>
      <c r="J112" s="6">
        <v>0.747</v>
      </c>
      <c r="K112" s="6">
        <v>0.992</v>
      </c>
      <c r="L112" s="6">
        <v>0.904</v>
      </c>
      <c r="M112" s="6">
        <v>0.858</v>
      </c>
      <c r="N112" s="6">
        <v>12396.319</v>
      </c>
    </row>
    <row r="113">
      <c r="A113" s="5">
        <v>45918.375</v>
      </c>
      <c r="B113" s="6">
        <v>11.176</v>
      </c>
      <c r="C113" s="6">
        <v>6.468</v>
      </c>
      <c r="D113" s="6">
        <v>7.583</v>
      </c>
      <c r="E113" s="6">
        <v>8.409</v>
      </c>
      <c r="F113" s="6">
        <v>2.066</v>
      </c>
      <c r="G113" s="6">
        <v>1.571</v>
      </c>
      <c r="H113" s="6">
        <v>1.728</v>
      </c>
      <c r="I113" s="6">
        <v>5.365</v>
      </c>
      <c r="J113" s="6">
        <v>0.762</v>
      </c>
      <c r="K113" s="6">
        <v>0.993</v>
      </c>
      <c r="L113" s="6">
        <v>0.929</v>
      </c>
      <c r="M113" s="6">
        <v>0.872</v>
      </c>
      <c r="N113" s="6">
        <v>12396.743</v>
      </c>
    </row>
    <row r="114">
      <c r="A114" s="5">
        <v>45918.37847222222</v>
      </c>
      <c r="B114" s="6">
        <v>11.636</v>
      </c>
      <c r="C114" s="6">
        <v>7.823</v>
      </c>
      <c r="D114" s="6">
        <v>8.345</v>
      </c>
      <c r="E114" s="6">
        <v>9.268</v>
      </c>
      <c r="F114" s="6">
        <v>2.204</v>
      </c>
      <c r="G114" s="6">
        <v>1.893</v>
      </c>
      <c r="H114" s="6">
        <v>1.956</v>
      </c>
      <c r="I114" s="6">
        <v>6.053</v>
      </c>
      <c r="J114" s="6">
        <v>0.782</v>
      </c>
      <c r="K114" s="6">
        <v>0.993</v>
      </c>
      <c r="L114" s="6">
        <v>0.956</v>
      </c>
      <c r="M114" s="6">
        <v>0.894</v>
      </c>
      <c r="N114" s="6">
        <v>12397.219</v>
      </c>
    </row>
    <row r="115">
      <c r="A115" s="5">
        <v>45918.381944444445</v>
      </c>
      <c r="B115" s="6">
        <v>11.527</v>
      </c>
      <c r="C115" s="6">
        <v>7.822</v>
      </c>
      <c r="D115" s="6">
        <v>9.575</v>
      </c>
      <c r="E115" s="6">
        <v>9.641</v>
      </c>
      <c r="F115" s="6">
        <v>2.196</v>
      </c>
      <c r="G115" s="6">
        <v>1.89</v>
      </c>
      <c r="H115" s="6">
        <v>2.216</v>
      </c>
      <c r="I115" s="6">
        <v>6.302</v>
      </c>
      <c r="J115" s="6">
        <v>0.788</v>
      </c>
      <c r="K115" s="6">
        <v>0.994</v>
      </c>
      <c r="L115" s="6">
        <v>0.948</v>
      </c>
      <c r="M115" s="6">
        <v>0.897</v>
      </c>
      <c r="N115" s="6">
        <v>12397.739</v>
      </c>
    </row>
    <row r="116">
      <c r="A116" s="5">
        <v>45918.385416666664</v>
      </c>
      <c r="B116" s="6">
        <v>13.362</v>
      </c>
      <c r="C116" s="6">
        <v>8.999</v>
      </c>
      <c r="D116" s="6">
        <v>8.677</v>
      </c>
      <c r="E116" s="6">
        <v>10.346</v>
      </c>
      <c r="F116" s="6">
        <v>2.762</v>
      </c>
      <c r="G116" s="6">
        <v>2.183</v>
      </c>
      <c r="H116" s="6">
        <v>2.008</v>
      </c>
      <c r="I116" s="6">
        <v>6.953</v>
      </c>
      <c r="J116" s="6">
        <v>0.854</v>
      </c>
      <c r="K116" s="6">
        <v>0.996</v>
      </c>
      <c r="L116" s="6">
        <v>0.947</v>
      </c>
      <c r="M116" s="6">
        <v>0.921</v>
      </c>
      <c r="N116" s="6">
        <v>12398.276</v>
      </c>
    </row>
    <row r="117">
      <c r="A117" s="5">
        <v>45918.38888888889</v>
      </c>
      <c r="B117" s="6">
        <v>13.974</v>
      </c>
      <c r="C117" s="6">
        <v>10.736</v>
      </c>
      <c r="D117" s="6">
        <v>14.724</v>
      </c>
      <c r="E117" s="6">
        <v>13.144</v>
      </c>
      <c r="F117" s="6">
        <v>2.934</v>
      </c>
      <c r="G117" s="6">
        <v>2.589</v>
      </c>
      <c r="H117" s="6">
        <v>3.177</v>
      </c>
      <c r="I117" s="6">
        <v>8.7</v>
      </c>
      <c r="J117" s="6">
        <v>0.874</v>
      </c>
      <c r="K117" s="6">
        <v>0.995</v>
      </c>
      <c r="L117" s="6">
        <v>0.887</v>
      </c>
      <c r="M117" s="6">
        <v>0.912</v>
      </c>
      <c r="N117" s="6">
        <v>12398.901</v>
      </c>
    </row>
    <row r="118">
      <c r="A118" s="5">
        <v>45918.39236111111</v>
      </c>
      <c r="B118" s="6">
        <v>19.591</v>
      </c>
      <c r="C118" s="6">
        <v>15.364</v>
      </c>
      <c r="D118" s="6">
        <v>17.799</v>
      </c>
      <c r="E118" s="6">
        <v>17.584</v>
      </c>
      <c r="F118" s="6">
        <v>3.745</v>
      </c>
      <c r="G118" s="6">
        <v>3.385</v>
      </c>
      <c r="H118" s="6">
        <v>3.945</v>
      </c>
      <c r="I118" s="6">
        <v>11.075</v>
      </c>
      <c r="J118" s="6">
        <v>0.792</v>
      </c>
      <c r="K118" s="6">
        <v>0.904</v>
      </c>
      <c r="L118" s="6">
        <v>0.906</v>
      </c>
      <c r="M118" s="6">
        <v>0.864</v>
      </c>
      <c r="N118" s="6">
        <v>12399.747</v>
      </c>
    </row>
    <row r="119">
      <c r="A119" s="5">
        <v>45918.395833333336</v>
      </c>
      <c r="B119" s="6">
        <v>22.486</v>
      </c>
      <c r="C119" s="6">
        <v>17.309</v>
      </c>
      <c r="D119" s="6">
        <v>19.909</v>
      </c>
      <c r="E119" s="6">
        <v>19.901</v>
      </c>
      <c r="F119" s="6">
        <v>4.573</v>
      </c>
      <c r="G119" s="6">
        <v>3.991</v>
      </c>
      <c r="H119" s="6">
        <v>4.556</v>
      </c>
      <c r="I119" s="6">
        <v>13.12</v>
      </c>
      <c r="J119" s="6">
        <v>0.837</v>
      </c>
      <c r="K119" s="6">
        <v>0.941</v>
      </c>
      <c r="L119" s="6">
        <v>0.929</v>
      </c>
      <c r="M119" s="6">
        <v>0.898</v>
      </c>
      <c r="N119" s="6">
        <v>12400.738</v>
      </c>
    </row>
    <row r="120">
      <c r="A120" s="5">
        <v>45918.399305555555</v>
      </c>
      <c r="B120" s="6">
        <v>28.755</v>
      </c>
      <c r="C120" s="6">
        <v>21.954</v>
      </c>
      <c r="D120" s="6">
        <v>24.567</v>
      </c>
      <c r="E120" s="6">
        <v>25.092</v>
      </c>
      <c r="F120" s="6">
        <v>6.263</v>
      </c>
      <c r="G120" s="6">
        <v>4.782</v>
      </c>
      <c r="H120" s="6">
        <v>5.715</v>
      </c>
      <c r="I120" s="6">
        <v>16.76</v>
      </c>
      <c r="J120" s="6">
        <v>0.9</v>
      </c>
      <c r="K120" s="6">
        <v>0.894</v>
      </c>
      <c r="L120" s="6">
        <v>0.951</v>
      </c>
      <c r="M120" s="6">
        <v>0.915</v>
      </c>
      <c r="N120" s="6">
        <v>12401.994</v>
      </c>
    </row>
    <row r="121">
      <c r="A121" s="5">
        <v>45918.40277777778</v>
      </c>
      <c r="B121" s="6">
        <v>25.941</v>
      </c>
      <c r="C121" s="6">
        <v>24.342</v>
      </c>
      <c r="D121" s="6">
        <v>32.055</v>
      </c>
      <c r="E121" s="6">
        <v>27.446</v>
      </c>
      <c r="F121" s="6">
        <v>5.465</v>
      </c>
      <c r="G121" s="6">
        <v>5.352</v>
      </c>
      <c r="H121" s="6">
        <v>7.505</v>
      </c>
      <c r="I121" s="6">
        <v>18.322</v>
      </c>
      <c r="J121" s="6">
        <v>0.87</v>
      </c>
      <c r="K121" s="6">
        <v>0.902</v>
      </c>
      <c r="L121" s="6">
        <v>0.959</v>
      </c>
      <c r="M121" s="6">
        <v>0.914</v>
      </c>
      <c r="N121" s="6">
        <v>12403.443</v>
      </c>
    </row>
    <row r="122">
      <c r="A122" s="5">
        <v>45918.40625</v>
      </c>
      <c r="B122" s="6">
        <v>30.645</v>
      </c>
      <c r="C122" s="6">
        <v>29.588</v>
      </c>
      <c r="D122" s="6">
        <v>37.997</v>
      </c>
      <c r="E122" s="6">
        <v>32.743</v>
      </c>
      <c r="F122" s="6">
        <v>6.709</v>
      </c>
      <c r="G122" s="6">
        <v>6.462</v>
      </c>
      <c r="H122" s="6">
        <v>8.673</v>
      </c>
      <c r="I122" s="6">
        <v>21.844</v>
      </c>
      <c r="J122" s="6">
        <v>0.909</v>
      </c>
      <c r="K122" s="6">
        <v>0.899</v>
      </c>
      <c r="L122" s="6">
        <v>0.94</v>
      </c>
      <c r="M122" s="6">
        <v>0.918</v>
      </c>
      <c r="N122" s="6">
        <v>12405.045</v>
      </c>
    </row>
    <row r="123">
      <c r="A123" s="5">
        <v>45918.40972222222</v>
      </c>
      <c r="B123" s="6">
        <v>34.077</v>
      </c>
      <c r="C123" s="6">
        <v>35.077</v>
      </c>
      <c r="D123" s="6">
        <v>55.333</v>
      </c>
      <c r="E123" s="6">
        <v>41.495</v>
      </c>
      <c r="F123" s="6">
        <v>7.003</v>
      </c>
      <c r="G123" s="6">
        <v>7.295</v>
      </c>
      <c r="H123" s="6">
        <v>12.523</v>
      </c>
      <c r="I123" s="6">
        <v>26.821</v>
      </c>
      <c r="J123" s="6">
        <v>0.849</v>
      </c>
      <c r="K123" s="6">
        <v>0.856</v>
      </c>
      <c r="L123" s="6">
        <v>0.931</v>
      </c>
      <c r="M123" s="6">
        <v>0.887</v>
      </c>
      <c r="N123" s="6">
        <v>12407.033</v>
      </c>
    </row>
    <row r="124">
      <c r="A124" s="5">
        <v>45918.413194444445</v>
      </c>
      <c r="B124" s="6">
        <v>44.437</v>
      </c>
      <c r="C124" s="6">
        <v>36.926</v>
      </c>
      <c r="D124" s="6">
        <v>53.408</v>
      </c>
      <c r="E124" s="6">
        <v>44.924</v>
      </c>
      <c r="F124" s="6">
        <v>9.379</v>
      </c>
      <c r="G124" s="6">
        <v>7.587</v>
      </c>
      <c r="H124" s="6">
        <v>12.272</v>
      </c>
      <c r="I124" s="6">
        <v>29.238</v>
      </c>
      <c r="J124" s="6">
        <v>0.864</v>
      </c>
      <c r="K124" s="6">
        <v>0.833</v>
      </c>
      <c r="L124" s="6">
        <v>0.926</v>
      </c>
      <c r="M124" s="6">
        <v>0.88</v>
      </c>
      <c r="N124" s="6">
        <v>12409.428</v>
      </c>
    </row>
    <row r="125">
      <c r="A125" s="5">
        <v>45918.416666666664</v>
      </c>
      <c r="B125" s="6">
        <v>42.94</v>
      </c>
      <c r="C125" s="6">
        <v>39.491</v>
      </c>
      <c r="D125" s="6">
        <v>56.383</v>
      </c>
      <c r="E125" s="6">
        <v>46.271</v>
      </c>
      <c r="F125" s="6">
        <v>9.199</v>
      </c>
      <c r="G125" s="6">
        <v>7.933</v>
      </c>
      <c r="H125" s="6">
        <v>12.92</v>
      </c>
      <c r="I125" s="6">
        <v>30.052</v>
      </c>
      <c r="J125" s="6">
        <v>0.88</v>
      </c>
      <c r="K125" s="6">
        <v>0.82</v>
      </c>
      <c r="L125" s="6">
        <v>0.932</v>
      </c>
      <c r="M125" s="6">
        <v>0.884</v>
      </c>
      <c r="N125" s="6">
        <v>12411.935</v>
      </c>
    </row>
    <row r="126">
      <c r="A126" s="5">
        <v>45918.42013888889</v>
      </c>
      <c r="B126" s="6">
        <v>42.975</v>
      </c>
      <c r="C126" s="6">
        <v>39.408</v>
      </c>
      <c r="D126" s="6">
        <v>54.213</v>
      </c>
      <c r="E126" s="6">
        <v>45.512</v>
      </c>
      <c r="F126" s="6">
        <v>9.194</v>
      </c>
      <c r="G126" s="6">
        <v>7.865</v>
      </c>
      <c r="H126" s="6">
        <v>12.38</v>
      </c>
      <c r="I126" s="6">
        <v>29.439</v>
      </c>
      <c r="J126" s="6">
        <v>0.886</v>
      </c>
      <c r="K126" s="6">
        <v>0.819</v>
      </c>
      <c r="L126" s="6">
        <v>0.936</v>
      </c>
      <c r="M126" s="6">
        <v>0.887</v>
      </c>
      <c r="N126" s="6">
        <v>12414.418</v>
      </c>
    </row>
    <row r="127">
      <c r="A127" s="5">
        <v>45918.42361111111</v>
      </c>
      <c r="B127" s="6">
        <v>44.852</v>
      </c>
      <c r="C127" s="6">
        <v>39.601</v>
      </c>
      <c r="D127" s="6">
        <v>55.418</v>
      </c>
      <c r="E127" s="6">
        <v>46.624</v>
      </c>
      <c r="F127" s="6">
        <v>9.539</v>
      </c>
      <c r="G127" s="6">
        <v>7.935</v>
      </c>
      <c r="H127" s="6">
        <v>12.654</v>
      </c>
      <c r="I127" s="6">
        <v>30.128</v>
      </c>
      <c r="J127" s="6">
        <v>0.874</v>
      </c>
      <c r="K127" s="6">
        <v>0.817</v>
      </c>
      <c r="L127" s="6">
        <v>0.928</v>
      </c>
      <c r="M127" s="6">
        <v>0.879</v>
      </c>
      <c r="N127" s="6">
        <v>12416.917</v>
      </c>
    </row>
    <row r="128">
      <c r="A128" s="5">
        <v>45918.427083333336</v>
      </c>
      <c r="B128" s="6">
        <v>43.694</v>
      </c>
      <c r="C128" s="6">
        <v>40.061</v>
      </c>
      <c r="D128" s="6">
        <v>54.347</v>
      </c>
      <c r="E128" s="6">
        <v>46.034</v>
      </c>
      <c r="F128" s="6">
        <v>9.316</v>
      </c>
      <c r="G128" s="6">
        <v>8.03</v>
      </c>
      <c r="H128" s="6">
        <v>12.491</v>
      </c>
      <c r="I128" s="6">
        <v>29.837</v>
      </c>
      <c r="J128" s="6">
        <v>0.872</v>
      </c>
      <c r="K128" s="6">
        <v>0.812</v>
      </c>
      <c r="L128" s="6">
        <v>0.93</v>
      </c>
      <c r="M128" s="6">
        <v>0.877</v>
      </c>
      <c r="N128" s="6">
        <v>12419.398</v>
      </c>
    </row>
    <row r="129">
      <c r="A129" s="5">
        <v>45918.430555555555</v>
      </c>
      <c r="B129" s="6">
        <v>46.136</v>
      </c>
      <c r="C129" s="6">
        <v>40.45</v>
      </c>
      <c r="D129" s="6">
        <v>60.978</v>
      </c>
      <c r="E129" s="6">
        <v>49.188</v>
      </c>
      <c r="F129" s="6">
        <v>9.747</v>
      </c>
      <c r="G129" s="6">
        <v>8.11</v>
      </c>
      <c r="H129" s="6">
        <v>13.823</v>
      </c>
      <c r="I129" s="6">
        <v>31.68</v>
      </c>
      <c r="J129" s="6">
        <v>0.874</v>
      </c>
      <c r="K129" s="6">
        <v>0.823</v>
      </c>
      <c r="L129" s="6">
        <v>0.931</v>
      </c>
      <c r="M129" s="6">
        <v>0.883</v>
      </c>
      <c r="N129" s="6">
        <v>12421.942</v>
      </c>
    </row>
    <row r="130">
      <c r="A130" s="5">
        <v>45918.43402777778</v>
      </c>
      <c r="B130" s="6">
        <v>46.127</v>
      </c>
      <c r="C130" s="6">
        <v>41.08</v>
      </c>
      <c r="D130" s="6">
        <v>60.425</v>
      </c>
      <c r="E130" s="6">
        <v>49.211</v>
      </c>
      <c r="F130" s="6">
        <v>9.799</v>
      </c>
      <c r="G130" s="6">
        <v>8.303</v>
      </c>
      <c r="H130" s="6">
        <v>13.718</v>
      </c>
      <c r="I130" s="6">
        <v>31.82</v>
      </c>
      <c r="J130" s="6">
        <v>0.878</v>
      </c>
      <c r="K130" s="6">
        <v>0.828</v>
      </c>
      <c r="L130" s="6">
        <v>0.93</v>
      </c>
      <c r="M130" s="6">
        <v>0.885</v>
      </c>
      <c r="N130" s="6">
        <v>12424.602</v>
      </c>
    </row>
    <row r="131">
      <c r="A131" s="5">
        <v>45918.4375</v>
      </c>
      <c r="B131" s="6">
        <v>52.937</v>
      </c>
      <c r="C131" s="6">
        <v>43.922</v>
      </c>
      <c r="D131" s="6">
        <v>67.788</v>
      </c>
      <c r="E131" s="6">
        <v>54.882</v>
      </c>
      <c r="F131" s="6">
        <v>11.064</v>
      </c>
      <c r="G131" s="6">
        <v>8.79</v>
      </c>
      <c r="H131" s="6">
        <v>15.291</v>
      </c>
      <c r="I131" s="6">
        <v>35.145</v>
      </c>
      <c r="J131" s="6">
        <v>0.869</v>
      </c>
      <c r="K131" s="6">
        <v>0.823</v>
      </c>
      <c r="L131" s="6">
        <v>0.932</v>
      </c>
      <c r="M131" s="6">
        <v>0.883</v>
      </c>
      <c r="N131" s="6">
        <v>12427.382</v>
      </c>
    </row>
    <row r="132">
      <c r="A132" s="5">
        <v>45918.44097222222</v>
      </c>
      <c r="B132" s="6">
        <v>51.811</v>
      </c>
      <c r="C132" s="6">
        <v>49.422</v>
      </c>
      <c r="D132" s="6">
        <v>74.561</v>
      </c>
      <c r="E132" s="6">
        <v>58.598</v>
      </c>
      <c r="F132" s="6">
        <v>10.851</v>
      </c>
      <c r="G132" s="6">
        <v>9.58</v>
      </c>
      <c r="H132" s="6">
        <v>16.782</v>
      </c>
      <c r="I132" s="6">
        <v>37.213</v>
      </c>
      <c r="J132" s="6">
        <v>0.875</v>
      </c>
      <c r="K132" s="6">
        <v>0.803</v>
      </c>
      <c r="L132" s="6">
        <v>0.937</v>
      </c>
      <c r="M132" s="6">
        <v>0.881</v>
      </c>
      <c r="N132" s="6">
        <v>12430.369</v>
      </c>
    </row>
    <row r="133">
      <c r="A133" s="5">
        <v>45918.444444444445</v>
      </c>
      <c r="B133" s="6">
        <v>60.805</v>
      </c>
      <c r="C133" s="6">
        <v>48.164</v>
      </c>
      <c r="D133" s="6">
        <v>78.915</v>
      </c>
      <c r="E133" s="6">
        <v>62.628</v>
      </c>
      <c r="F133" s="6">
        <v>12.275</v>
      </c>
      <c r="G133" s="6">
        <v>9.308</v>
      </c>
      <c r="H133" s="6">
        <v>17.4</v>
      </c>
      <c r="I133" s="6">
        <v>38.983</v>
      </c>
      <c r="J133" s="6">
        <v>0.843</v>
      </c>
      <c r="K133" s="6">
        <v>0.797</v>
      </c>
      <c r="L133" s="6">
        <v>0.916</v>
      </c>
      <c r="M133" s="6">
        <v>0.862</v>
      </c>
      <c r="N133" s="6">
        <v>12433.6</v>
      </c>
    </row>
    <row r="134">
      <c r="A134" s="5">
        <v>45918.447916666664</v>
      </c>
      <c r="B134" s="6">
        <v>63.555</v>
      </c>
      <c r="C134" s="6">
        <v>49.518</v>
      </c>
      <c r="D134" s="6">
        <v>81.789</v>
      </c>
      <c r="E134" s="6">
        <v>64.954</v>
      </c>
      <c r="F134" s="6">
        <v>12.697</v>
      </c>
      <c r="G134" s="6">
        <v>9.658</v>
      </c>
      <c r="H134" s="6">
        <v>18.079</v>
      </c>
      <c r="I134" s="6">
        <v>40.434</v>
      </c>
      <c r="J134" s="6">
        <v>0.829</v>
      </c>
      <c r="K134" s="6">
        <v>0.801</v>
      </c>
      <c r="L134" s="6">
        <v>0.912</v>
      </c>
      <c r="M134" s="6">
        <v>0.857</v>
      </c>
      <c r="N134" s="6">
        <v>12436.907</v>
      </c>
    </row>
    <row r="135">
      <c r="A135" s="5">
        <v>45918.45138888889</v>
      </c>
      <c r="B135" s="6">
        <v>70.695</v>
      </c>
      <c r="C135" s="6">
        <v>50.384</v>
      </c>
      <c r="D135" s="6">
        <v>85.117</v>
      </c>
      <c r="E135" s="6">
        <v>68.732</v>
      </c>
      <c r="F135" s="6">
        <v>14.401</v>
      </c>
      <c r="G135" s="6">
        <v>9.832</v>
      </c>
      <c r="H135" s="6">
        <v>18.716</v>
      </c>
      <c r="I135" s="6">
        <v>42.949</v>
      </c>
      <c r="J135" s="6">
        <v>0.844</v>
      </c>
      <c r="K135" s="6">
        <v>0.799</v>
      </c>
      <c r="L135" s="6">
        <v>0.905</v>
      </c>
      <c r="M135" s="6">
        <v>0.858</v>
      </c>
      <c r="N135" s="6">
        <v>12440.364</v>
      </c>
    </row>
    <row r="136">
      <c r="A136" s="5">
        <v>45918.45486111111</v>
      </c>
      <c r="B136" s="6">
        <v>67.896</v>
      </c>
      <c r="C136" s="6">
        <v>53.58</v>
      </c>
      <c r="D136" s="6">
        <v>87.753</v>
      </c>
      <c r="E136" s="6">
        <v>69.743</v>
      </c>
      <c r="F136" s="6">
        <v>13.556</v>
      </c>
      <c r="G136" s="6">
        <v>10.407</v>
      </c>
      <c r="H136" s="6">
        <v>19.37</v>
      </c>
      <c r="I136" s="6">
        <v>43.333</v>
      </c>
      <c r="J136" s="6">
        <v>0.825</v>
      </c>
      <c r="K136" s="6">
        <v>0.793</v>
      </c>
      <c r="L136" s="6">
        <v>0.903</v>
      </c>
      <c r="M136" s="6">
        <v>0.85</v>
      </c>
      <c r="N136" s="6">
        <v>12443.936</v>
      </c>
    </row>
    <row r="137">
      <c r="A137" s="5">
        <v>45918.458333333336</v>
      </c>
      <c r="B137" s="6">
        <v>69.049</v>
      </c>
      <c r="C137" s="6">
        <v>53.632</v>
      </c>
      <c r="D137" s="6">
        <v>92.19</v>
      </c>
      <c r="E137" s="6">
        <v>71.624</v>
      </c>
      <c r="F137" s="6">
        <v>13.721</v>
      </c>
      <c r="G137" s="6">
        <v>10.465</v>
      </c>
      <c r="H137" s="6">
        <v>20.554</v>
      </c>
      <c r="I137" s="6">
        <v>44.74</v>
      </c>
      <c r="J137" s="6">
        <v>0.824</v>
      </c>
      <c r="K137" s="6">
        <v>0.798</v>
      </c>
      <c r="L137" s="6">
        <v>0.917</v>
      </c>
      <c r="M137" s="6">
        <v>0.857</v>
      </c>
      <c r="N137" s="6">
        <v>12447.596</v>
      </c>
    </row>
    <row r="138">
      <c r="A138" s="5">
        <v>45918.461805555555</v>
      </c>
      <c r="B138" s="6">
        <v>69.93</v>
      </c>
      <c r="C138" s="6">
        <v>53.125</v>
      </c>
      <c r="D138" s="6">
        <v>91.809</v>
      </c>
      <c r="E138" s="6">
        <v>71.621</v>
      </c>
      <c r="F138" s="6">
        <v>13.824</v>
      </c>
      <c r="G138" s="6">
        <v>10.36</v>
      </c>
      <c r="H138" s="6">
        <v>20.47</v>
      </c>
      <c r="I138" s="6">
        <v>44.654</v>
      </c>
      <c r="J138" s="6">
        <v>0.83</v>
      </c>
      <c r="K138" s="6">
        <v>0.8</v>
      </c>
      <c r="L138" s="6">
        <v>0.916</v>
      </c>
      <c r="M138" s="6">
        <v>0.86</v>
      </c>
      <c r="N138" s="6">
        <v>12451.352</v>
      </c>
    </row>
    <row r="139">
      <c r="A139" s="5">
        <v>45918.46527777778</v>
      </c>
      <c r="B139" s="6">
        <v>69.958</v>
      </c>
      <c r="C139" s="6">
        <v>53.069</v>
      </c>
      <c r="D139" s="6">
        <v>89.73</v>
      </c>
      <c r="E139" s="6">
        <v>70.919</v>
      </c>
      <c r="F139" s="6">
        <v>14.081</v>
      </c>
      <c r="G139" s="6">
        <v>10.346</v>
      </c>
      <c r="H139" s="6">
        <v>20.124</v>
      </c>
      <c r="I139" s="6">
        <v>44.551</v>
      </c>
      <c r="J139" s="6">
        <v>0.835</v>
      </c>
      <c r="K139" s="6">
        <v>0.799</v>
      </c>
      <c r="L139" s="6">
        <v>0.925</v>
      </c>
      <c r="M139" s="6">
        <v>0.864</v>
      </c>
      <c r="N139" s="6">
        <v>12455.086</v>
      </c>
    </row>
    <row r="140">
      <c r="A140" s="5">
        <v>45918.46875</v>
      </c>
      <c r="B140" s="6">
        <v>60.16</v>
      </c>
      <c r="C140" s="6">
        <v>49.988</v>
      </c>
      <c r="D140" s="6">
        <v>89.866</v>
      </c>
      <c r="E140" s="6">
        <v>66.671</v>
      </c>
      <c r="F140" s="6">
        <v>12.035</v>
      </c>
      <c r="G140" s="6">
        <v>9.633</v>
      </c>
      <c r="H140" s="6">
        <v>20.113</v>
      </c>
      <c r="I140" s="6">
        <v>41.781</v>
      </c>
      <c r="J140" s="6">
        <v>0.838</v>
      </c>
      <c r="K140" s="6">
        <v>0.797</v>
      </c>
      <c r="L140" s="6">
        <v>0.934</v>
      </c>
      <c r="M140" s="6">
        <v>0.87</v>
      </c>
      <c r="N140" s="6">
        <v>12458.733</v>
      </c>
    </row>
    <row r="141">
      <c r="A141" s="5">
        <v>45918.47222222222</v>
      </c>
      <c r="B141" s="6">
        <v>63.77</v>
      </c>
      <c r="C141" s="6">
        <v>49.29</v>
      </c>
      <c r="D141" s="6">
        <v>97.79</v>
      </c>
      <c r="E141" s="6">
        <v>70.283</v>
      </c>
      <c r="F141" s="6">
        <v>12.762</v>
      </c>
      <c r="G141" s="6">
        <v>9.619</v>
      </c>
      <c r="H141" s="6">
        <v>22.052</v>
      </c>
      <c r="I141" s="6">
        <v>44.433</v>
      </c>
      <c r="J141" s="6">
        <v>0.836</v>
      </c>
      <c r="K141" s="6">
        <v>0.807</v>
      </c>
      <c r="L141" s="6">
        <v>0.94</v>
      </c>
      <c r="M141" s="6">
        <v>0.877</v>
      </c>
      <c r="N141" s="6">
        <v>12462.258</v>
      </c>
    </row>
    <row r="142">
      <c r="A142" s="5">
        <v>45918.475694444445</v>
      </c>
      <c r="B142" s="6">
        <v>68.865</v>
      </c>
      <c r="C142" s="6">
        <v>49.734</v>
      </c>
      <c r="D142" s="6">
        <v>98.847</v>
      </c>
      <c r="E142" s="6">
        <v>72.482</v>
      </c>
      <c r="F142" s="6">
        <v>13.823</v>
      </c>
      <c r="G142" s="6">
        <v>9.889</v>
      </c>
      <c r="H142" s="6">
        <v>22.305</v>
      </c>
      <c r="I142" s="6">
        <v>46.017</v>
      </c>
      <c r="J142" s="6">
        <v>0.834</v>
      </c>
      <c r="K142" s="6">
        <v>0.816</v>
      </c>
      <c r="L142" s="6">
        <v>0.931</v>
      </c>
      <c r="M142" s="6">
        <v>0.874</v>
      </c>
      <c r="N142" s="6">
        <v>12466.067</v>
      </c>
    </row>
    <row r="143">
      <c r="A143" s="5">
        <v>45918.479166666664</v>
      </c>
      <c r="B143" s="6">
        <v>78.285</v>
      </c>
      <c r="C143" s="6">
        <v>62.758</v>
      </c>
      <c r="D143" s="6">
        <v>108.521</v>
      </c>
      <c r="E143" s="6">
        <v>83.188</v>
      </c>
      <c r="F143" s="6">
        <v>15.664</v>
      </c>
      <c r="G143" s="6">
        <v>12.496</v>
      </c>
      <c r="H143" s="6">
        <v>24.553</v>
      </c>
      <c r="I143" s="6">
        <v>52.713</v>
      </c>
      <c r="J143" s="6">
        <v>0.829</v>
      </c>
      <c r="K143" s="6">
        <v>0.815</v>
      </c>
      <c r="L143" s="6">
        <v>0.932</v>
      </c>
      <c r="M143" s="6">
        <v>0.87</v>
      </c>
      <c r="N143" s="6">
        <v>12470.075</v>
      </c>
    </row>
    <row r="144">
      <c r="A144" s="5">
        <v>45918.48263888889</v>
      </c>
      <c r="B144" s="6">
        <v>78.465</v>
      </c>
      <c r="C144" s="6">
        <v>63.939</v>
      </c>
      <c r="D144" s="6">
        <v>111.851</v>
      </c>
      <c r="E144" s="6">
        <v>84.752</v>
      </c>
      <c r="F144" s="6">
        <v>15.847</v>
      </c>
      <c r="G144" s="6">
        <v>12.57</v>
      </c>
      <c r="H144" s="6">
        <v>25.265</v>
      </c>
      <c r="I144" s="6">
        <v>53.682</v>
      </c>
      <c r="J144" s="6">
        <v>0.837</v>
      </c>
      <c r="K144" s="6">
        <v>0.806</v>
      </c>
      <c r="L144" s="6">
        <v>0.933</v>
      </c>
      <c r="M144" s="6">
        <v>0.871</v>
      </c>
      <c r="N144" s="6">
        <v>12474.502</v>
      </c>
    </row>
    <row r="145">
      <c r="A145" s="5">
        <v>45918.48611111111</v>
      </c>
      <c r="B145" s="6">
        <v>79.021</v>
      </c>
      <c r="C145" s="6">
        <v>69.49</v>
      </c>
      <c r="D145" s="6">
        <v>105.486</v>
      </c>
      <c r="E145" s="6">
        <v>84.666</v>
      </c>
      <c r="F145" s="6">
        <v>15.796</v>
      </c>
      <c r="G145" s="6">
        <v>13.995</v>
      </c>
      <c r="H145" s="6">
        <v>23.578</v>
      </c>
      <c r="I145" s="6">
        <v>53.369</v>
      </c>
      <c r="J145" s="6">
        <v>0.831</v>
      </c>
      <c r="K145" s="6">
        <v>0.828</v>
      </c>
      <c r="L145" s="6">
        <v>0.926</v>
      </c>
      <c r="M145" s="6">
        <v>0.869</v>
      </c>
      <c r="N145" s="6">
        <v>12478.866</v>
      </c>
    </row>
    <row r="146">
      <c r="A146" s="5">
        <v>45918.489583333336</v>
      </c>
      <c r="B146" s="6">
        <v>78.638</v>
      </c>
      <c r="C146" s="6">
        <v>67.962</v>
      </c>
      <c r="D146" s="6">
        <v>101.452</v>
      </c>
      <c r="E146" s="6">
        <v>82.684</v>
      </c>
      <c r="F146" s="6">
        <v>15.728</v>
      </c>
      <c r="G146" s="6">
        <v>13.715</v>
      </c>
      <c r="H146" s="6">
        <v>22.409</v>
      </c>
      <c r="I146" s="6">
        <v>51.852</v>
      </c>
      <c r="J146" s="6">
        <v>0.834</v>
      </c>
      <c r="K146" s="6">
        <v>0.834</v>
      </c>
      <c r="L146" s="6">
        <v>0.918</v>
      </c>
      <c r="M146" s="6">
        <v>0.868</v>
      </c>
      <c r="N146" s="6">
        <v>12483.239</v>
      </c>
    </row>
    <row r="147">
      <c r="A147" s="5">
        <v>45918.493055555555</v>
      </c>
      <c r="B147" s="6">
        <v>78.577</v>
      </c>
      <c r="C147" s="6">
        <v>69.283</v>
      </c>
      <c r="D147" s="6">
        <v>100.799</v>
      </c>
      <c r="E147" s="6">
        <v>82.886</v>
      </c>
      <c r="F147" s="6">
        <v>15.766</v>
      </c>
      <c r="G147" s="6">
        <v>13.924</v>
      </c>
      <c r="H147" s="6">
        <v>22.182</v>
      </c>
      <c r="I147" s="6">
        <v>51.872</v>
      </c>
      <c r="J147" s="6">
        <v>0.836</v>
      </c>
      <c r="K147" s="6">
        <v>0.829</v>
      </c>
      <c r="L147" s="6">
        <v>0.915</v>
      </c>
      <c r="M147" s="6">
        <v>0.866</v>
      </c>
      <c r="N147" s="6">
        <v>12487.569</v>
      </c>
    </row>
    <row r="148">
      <c r="A148" s="5">
        <v>45918.49652777778</v>
      </c>
      <c r="B148" s="6">
        <v>79.791</v>
      </c>
      <c r="C148" s="6">
        <v>60.21</v>
      </c>
      <c r="D148" s="6">
        <v>106.125</v>
      </c>
      <c r="E148" s="6">
        <v>82.042</v>
      </c>
      <c r="F148" s="6">
        <v>15.959</v>
      </c>
      <c r="G148" s="6">
        <v>11.828</v>
      </c>
      <c r="H148" s="6">
        <v>23.309</v>
      </c>
      <c r="I148" s="6">
        <v>51.096</v>
      </c>
      <c r="J148" s="6">
        <v>0.841</v>
      </c>
      <c r="K148" s="6">
        <v>0.82</v>
      </c>
      <c r="L148" s="6">
        <v>0.924</v>
      </c>
      <c r="M148" s="6">
        <v>0.871</v>
      </c>
      <c r="N148" s="6">
        <v>12491.783</v>
      </c>
    </row>
    <row r="149">
      <c r="A149" s="5">
        <v>45918.5</v>
      </c>
      <c r="B149" s="6">
        <v>80.359</v>
      </c>
      <c r="C149" s="6">
        <v>60.828</v>
      </c>
      <c r="D149" s="6">
        <v>101.088</v>
      </c>
      <c r="E149" s="6">
        <v>80.758</v>
      </c>
      <c r="F149" s="6">
        <v>16.128</v>
      </c>
      <c r="G149" s="6">
        <v>11.986</v>
      </c>
      <c r="H149" s="6">
        <v>22.335</v>
      </c>
      <c r="I149" s="6">
        <v>50.449</v>
      </c>
      <c r="J149" s="6">
        <v>0.835</v>
      </c>
      <c r="K149" s="6">
        <v>0.813</v>
      </c>
      <c r="L149" s="6">
        <v>0.915</v>
      </c>
      <c r="M149" s="6">
        <v>0.863</v>
      </c>
      <c r="N149" s="6">
        <v>12495.995</v>
      </c>
    </row>
    <row r="150">
      <c r="A150" s="5">
        <v>45918.50347222222</v>
      </c>
      <c r="B150" s="6">
        <v>81.084</v>
      </c>
      <c r="C150" s="6">
        <v>60.236</v>
      </c>
      <c r="D150" s="6">
        <v>100.099</v>
      </c>
      <c r="E150" s="6">
        <v>80.473</v>
      </c>
      <c r="F150" s="6">
        <v>16.202</v>
      </c>
      <c r="G150" s="6">
        <v>11.87</v>
      </c>
      <c r="H150" s="6">
        <v>22.035</v>
      </c>
      <c r="I150" s="6">
        <v>50.107</v>
      </c>
      <c r="J150" s="6">
        <v>0.838</v>
      </c>
      <c r="K150" s="6">
        <v>0.822</v>
      </c>
      <c r="L150" s="6">
        <v>0.92</v>
      </c>
      <c r="M150" s="6">
        <v>0.868</v>
      </c>
      <c r="N150" s="6">
        <v>12500.145</v>
      </c>
    </row>
    <row r="151">
      <c r="A151" s="5">
        <v>45918.506944444445</v>
      </c>
      <c r="B151" s="6">
        <v>78.103</v>
      </c>
      <c r="C151" s="6">
        <v>59.125</v>
      </c>
      <c r="D151" s="6">
        <v>99.884</v>
      </c>
      <c r="E151" s="6">
        <v>79.037</v>
      </c>
      <c r="F151" s="6">
        <v>15.781</v>
      </c>
      <c r="G151" s="6">
        <v>11.698</v>
      </c>
      <c r="H151" s="6">
        <v>21.937</v>
      </c>
      <c r="I151" s="6">
        <v>49.416</v>
      </c>
      <c r="J151" s="6">
        <v>0.843</v>
      </c>
      <c r="K151" s="6">
        <v>0.822</v>
      </c>
      <c r="L151" s="6">
        <v>0.915</v>
      </c>
      <c r="M151" s="6">
        <v>0.868</v>
      </c>
      <c r="N151" s="6">
        <v>12504.286</v>
      </c>
    </row>
    <row r="152">
      <c r="A152" s="5">
        <v>45918.510416666664</v>
      </c>
      <c r="B152" s="6">
        <v>80.838</v>
      </c>
      <c r="C152" s="6">
        <v>60.672</v>
      </c>
      <c r="D152" s="6">
        <v>98.215</v>
      </c>
      <c r="E152" s="6">
        <v>79.908</v>
      </c>
      <c r="F152" s="6">
        <v>16.515</v>
      </c>
      <c r="G152" s="6">
        <v>11.981</v>
      </c>
      <c r="H152" s="6">
        <v>21.759</v>
      </c>
      <c r="I152" s="6">
        <v>50.255</v>
      </c>
      <c r="J152" s="6">
        <v>0.846</v>
      </c>
      <c r="K152" s="6">
        <v>0.812</v>
      </c>
      <c r="L152" s="6">
        <v>0.913</v>
      </c>
      <c r="M152" s="6">
        <v>0.865</v>
      </c>
      <c r="N152" s="6">
        <v>12508.42</v>
      </c>
    </row>
    <row r="153">
      <c r="A153" s="5">
        <v>45918.51388888889</v>
      </c>
      <c r="B153" s="6">
        <v>77.745</v>
      </c>
      <c r="C153" s="6">
        <v>67.021</v>
      </c>
      <c r="D153" s="6">
        <v>101.384</v>
      </c>
      <c r="E153" s="6">
        <v>82.05</v>
      </c>
      <c r="F153" s="6">
        <v>15.693</v>
      </c>
      <c r="G153" s="6">
        <v>13.729</v>
      </c>
      <c r="H153" s="6">
        <v>22.486</v>
      </c>
      <c r="I153" s="6">
        <v>51.908</v>
      </c>
      <c r="J153" s="6">
        <v>0.834</v>
      </c>
      <c r="K153" s="6">
        <v>0.844</v>
      </c>
      <c r="L153" s="6">
        <v>0.916</v>
      </c>
      <c r="M153" s="6">
        <v>0.87</v>
      </c>
      <c r="N153" s="6">
        <v>12512.68</v>
      </c>
    </row>
    <row r="154">
      <c r="A154" s="5">
        <v>45918.51736111111</v>
      </c>
      <c r="B154" s="6">
        <v>80.026</v>
      </c>
      <c r="C154" s="6">
        <v>69.701</v>
      </c>
      <c r="D154" s="6">
        <v>97.756</v>
      </c>
      <c r="E154" s="6">
        <v>82.494</v>
      </c>
      <c r="F154" s="6">
        <v>16.069</v>
      </c>
      <c r="G154" s="6">
        <v>14.317</v>
      </c>
      <c r="H154" s="6">
        <v>21.574</v>
      </c>
      <c r="I154" s="6">
        <v>51.96</v>
      </c>
      <c r="J154" s="6">
        <v>0.83</v>
      </c>
      <c r="K154" s="6">
        <v>0.843</v>
      </c>
      <c r="L154" s="6">
        <v>0.911</v>
      </c>
      <c r="M154" s="6">
        <v>0.866</v>
      </c>
      <c r="N154" s="6">
        <v>12516.99</v>
      </c>
    </row>
    <row r="155">
      <c r="A155" s="5">
        <v>45918.520833333336</v>
      </c>
      <c r="B155" s="6">
        <v>77.51</v>
      </c>
      <c r="C155" s="6">
        <v>72.87</v>
      </c>
      <c r="D155" s="6">
        <v>97.241</v>
      </c>
      <c r="E155" s="6">
        <v>82.54</v>
      </c>
      <c r="F155" s="6">
        <v>15.685</v>
      </c>
      <c r="G155" s="6">
        <v>15.238</v>
      </c>
      <c r="H155" s="6">
        <v>21.391</v>
      </c>
      <c r="I155" s="6">
        <v>52.314</v>
      </c>
      <c r="J155" s="6">
        <v>0.836</v>
      </c>
      <c r="K155" s="6">
        <v>0.861</v>
      </c>
      <c r="L155" s="6">
        <v>0.908</v>
      </c>
      <c r="M155" s="6">
        <v>0.871</v>
      </c>
      <c r="N155" s="6">
        <v>12521.28</v>
      </c>
    </row>
    <row r="156">
      <c r="A156" s="5">
        <v>45918.524305555555</v>
      </c>
      <c r="B156" s="6">
        <v>80.227</v>
      </c>
      <c r="C156" s="6">
        <v>71.778</v>
      </c>
      <c r="D156" s="6">
        <v>99.397</v>
      </c>
      <c r="E156" s="6">
        <v>83.801</v>
      </c>
      <c r="F156" s="6">
        <v>15.89</v>
      </c>
      <c r="G156" s="6">
        <v>15.139</v>
      </c>
      <c r="H156" s="6">
        <v>21.84</v>
      </c>
      <c r="I156" s="6">
        <v>52.869</v>
      </c>
      <c r="J156" s="6">
        <v>0.822</v>
      </c>
      <c r="K156" s="6">
        <v>0.869</v>
      </c>
      <c r="L156" s="6">
        <v>0.908</v>
      </c>
      <c r="M156" s="6">
        <v>0.869</v>
      </c>
      <c r="N156" s="6">
        <v>12525.646</v>
      </c>
    </row>
    <row r="157">
      <c r="A157" s="5">
        <v>45918.52777777778</v>
      </c>
      <c r="B157" s="6">
        <v>74.441</v>
      </c>
      <c r="C157" s="6">
        <v>69.764</v>
      </c>
      <c r="D157" s="6">
        <v>89.169</v>
      </c>
      <c r="E157" s="6">
        <v>77.791</v>
      </c>
      <c r="F157" s="6">
        <v>14.96</v>
      </c>
      <c r="G157" s="6">
        <v>14.773</v>
      </c>
      <c r="H157" s="6">
        <v>19.241</v>
      </c>
      <c r="I157" s="6">
        <v>48.974</v>
      </c>
      <c r="J157" s="6">
        <v>0.835</v>
      </c>
      <c r="K157" s="6">
        <v>0.873</v>
      </c>
      <c r="L157" s="6">
        <v>0.891</v>
      </c>
      <c r="M157" s="6">
        <v>0.868</v>
      </c>
      <c r="N157" s="6">
        <v>12529.886</v>
      </c>
    </row>
    <row r="158">
      <c r="A158" s="5">
        <v>45918.53125</v>
      </c>
      <c r="B158" s="6">
        <v>75.628</v>
      </c>
      <c r="C158" s="6">
        <v>70.154</v>
      </c>
      <c r="D158" s="6">
        <v>82.001</v>
      </c>
      <c r="E158" s="6">
        <v>75.928</v>
      </c>
      <c r="F158" s="6">
        <v>15.297</v>
      </c>
      <c r="G158" s="6">
        <v>14.922</v>
      </c>
      <c r="H158" s="6">
        <v>17.331</v>
      </c>
      <c r="I158" s="6">
        <v>47.55</v>
      </c>
      <c r="J158" s="6">
        <v>0.835</v>
      </c>
      <c r="K158" s="6">
        <v>0.872</v>
      </c>
      <c r="L158" s="6">
        <v>0.869</v>
      </c>
      <c r="M158" s="6">
        <v>0.859</v>
      </c>
      <c r="N158" s="6">
        <v>12533.98</v>
      </c>
    </row>
    <row r="159">
      <c r="A159" s="5">
        <v>45918.53472222222</v>
      </c>
      <c r="B159" s="6">
        <v>77.201</v>
      </c>
      <c r="C159" s="6">
        <v>67.246</v>
      </c>
      <c r="D159" s="6">
        <v>81.95</v>
      </c>
      <c r="E159" s="6">
        <v>75.466</v>
      </c>
      <c r="F159" s="6">
        <v>15.709</v>
      </c>
      <c r="G159" s="6">
        <v>14.253</v>
      </c>
      <c r="H159" s="6">
        <v>17.322</v>
      </c>
      <c r="I159" s="6">
        <v>47.284</v>
      </c>
      <c r="J159" s="6">
        <v>0.844</v>
      </c>
      <c r="K159" s="6">
        <v>0.872</v>
      </c>
      <c r="L159" s="6">
        <v>0.871</v>
      </c>
      <c r="M159" s="6">
        <v>0.862</v>
      </c>
      <c r="N159" s="6">
        <v>12537.946</v>
      </c>
    </row>
    <row r="160">
      <c r="A160" s="5">
        <v>45918.538194444445</v>
      </c>
      <c r="B160" s="6">
        <v>64.714</v>
      </c>
      <c r="C160" s="6">
        <v>54.676</v>
      </c>
      <c r="D160" s="6">
        <v>75.739</v>
      </c>
      <c r="E160" s="6">
        <v>65.043</v>
      </c>
      <c r="F160" s="6">
        <v>12.831</v>
      </c>
      <c r="G160" s="6">
        <v>11.529</v>
      </c>
      <c r="H160" s="6">
        <v>16.454</v>
      </c>
      <c r="I160" s="6">
        <v>40.814</v>
      </c>
      <c r="J160" s="6">
        <v>0.822</v>
      </c>
      <c r="K160" s="6">
        <v>0.87</v>
      </c>
      <c r="L160" s="6">
        <v>0.9</v>
      </c>
      <c r="M160" s="6">
        <v>0.866</v>
      </c>
      <c r="N160" s="6">
        <v>12541.773</v>
      </c>
    </row>
    <row r="161">
      <c r="A161" s="5">
        <v>45918.541666666664</v>
      </c>
      <c r="B161" s="6">
        <v>47.186</v>
      </c>
      <c r="C161" s="6">
        <v>47.473</v>
      </c>
      <c r="D161" s="6">
        <v>47.565</v>
      </c>
      <c r="E161" s="6">
        <v>47.408</v>
      </c>
      <c r="F161" s="6">
        <v>9.974</v>
      </c>
      <c r="G161" s="6">
        <v>10.319</v>
      </c>
      <c r="H161" s="6">
        <v>9.892</v>
      </c>
      <c r="I161" s="6">
        <v>30.185</v>
      </c>
      <c r="J161" s="6">
        <v>0.867</v>
      </c>
      <c r="K161" s="6">
        <v>0.882</v>
      </c>
      <c r="L161" s="6">
        <v>0.847</v>
      </c>
      <c r="M161" s="6">
        <v>0.865</v>
      </c>
      <c r="N161" s="6">
        <v>12544.73</v>
      </c>
    </row>
    <row r="162">
      <c r="A162" s="5">
        <v>45918.54513888889</v>
      </c>
      <c r="B162" s="6">
        <v>34.066</v>
      </c>
      <c r="C162" s="6">
        <v>31.345</v>
      </c>
      <c r="D162" s="6">
        <v>40.669</v>
      </c>
      <c r="E162" s="6">
        <v>35.36</v>
      </c>
      <c r="F162" s="6">
        <v>6.503</v>
      </c>
      <c r="G162" s="6">
        <v>6.56</v>
      </c>
      <c r="H162" s="6">
        <v>8.548</v>
      </c>
      <c r="I162" s="6">
        <v>21.611</v>
      </c>
      <c r="J162" s="6">
        <v>0.778</v>
      </c>
      <c r="K162" s="6">
        <v>0.847</v>
      </c>
      <c r="L162" s="6">
        <v>0.854</v>
      </c>
      <c r="M162" s="6">
        <v>0.828</v>
      </c>
      <c r="N162" s="6">
        <v>12546.921</v>
      </c>
    </row>
    <row r="163">
      <c r="A163" s="5">
        <v>45918.54861111111</v>
      </c>
      <c r="B163" s="6">
        <v>35.245</v>
      </c>
      <c r="C163" s="6">
        <v>29.443</v>
      </c>
      <c r="D163" s="6">
        <v>44.739</v>
      </c>
      <c r="E163" s="6">
        <v>36.476</v>
      </c>
      <c r="F163" s="6">
        <v>6.816</v>
      </c>
      <c r="G163" s="6">
        <v>6.22</v>
      </c>
      <c r="H163" s="6">
        <v>9.658</v>
      </c>
      <c r="I163" s="6">
        <v>22.694</v>
      </c>
      <c r="J163" s="6">
        <v>0.791</v>
      </c>
      <c r="K163" s="6">
        <v>0.858</v>
      </c>
      <c r="L163" s="6">
        <v>0.878</v>
      </c>
      <c r="M163" s="6">
        <v>0.844</v>
      </c>
      <c r="N163" s="6">
        <v>12548.802</v>
      </c>
    </row>
    <row r="164">
      <c r="A164" s="5">
        <v>45918.552083333336</v>
      </c>
      <c r="B164" s="6">
        <v>30.694</v>
      </c>
      <c r="C164" s="6">
        <v>26.382</v>
      </c>
      <c r="D164" s="6">
        <v>39.764</v>
      </c>
      <c r="E164" s="6">
        <v>32.28</v>
      </c>
      <c r="F164" s="6">
        <v>6.259</v>
      </c>
      <c r="G164" s="6">
        <v>5.895</v>
      </c>
      <c r="H164" s="6">
        <v>8.72</v>
      </c>
      <c r="I164" s="6">
        <v>20.874</v>
      </c>
      <c r="J164" s="6">
        <v>0.831</v>
      </c>
      <c r="K164" s="6">
        <v>0.906</v>
      </c>
      <c r="L164" s="6">
        <v>0.889</v>
      </c>
      <c r="M164" s="6">
        <v>0.875</v>
      </c>
      <c r="N164" s="6">
        <v>12550.625</v>
      </c>
    </row>
    <row r="165">
      <c r="A165" s="5">
        <v>45918.555555555555</v>
      </c>
      <c r="B165" s="6">
        <v>30.812</v>
      </c>
      <c r="C165" s="6">
        <v>26.195</v>
      </c>
      <c r="D165" s="6">
        <v>43.383</v>
      </c>
      <c r="E165" s="6">
        <v>33.464</v>
      </c>
      <c r="F165" s="6">
        <v>6.323</v>
      </c>
      <c r="G165" s="6">
        <v>5.848</v>
      </c>
      <c r="H165" s="6">
        <v>9.675</v>
      </c>
      <c r="I165" s="6">
        <v>21.846</v>
      </c>
      <c r="J165" s="6">
        <v>0.84</v>
      </c>
      <c r="K165" s="6">
        <v>0.908</v>
      </c>
      <c r="L165" s="6">
        <v>0.907</v>
      </c>
      <c r="M165" s="6">
        <v>0.887</v>
      </c>
      <c r="N165" s="6">
        <v>12552.383</v>
      </c>
    </row>
    <row r="166">
      <c r="A166" s="5">
        <v>45918.55902777778</v>
      </c>
      <c r="B166" s="6">
        <v>30.869</v>
      </c>
      <c r="C166" s="6">
        <v>26.345</v>
      </c>
      <c r="D166" s="6">
        <v>44.099</v>
      </c>
      <c r="E166" s="6">
        <v>33.771</v>
      </c>
      <c r="F166" s="6">
        <v>6.348</v>
      </c>
      <c r="G166" s="6">
        <v>5.882</v>
      </c>
      <c r="H166" s="6">
        <v>9.815</v>
      </c>
      <c r="I166" s="6">
        <v>22.045</v>
      </c>
      <c r="J166" s="6">
        <v>0.847</v>
      </c>
      <c r="K166" s="6">
        <v>0.914</v>
      </c>
      <c r="L166" s="6">
        <v>0.911</v>
      </c>
      <c r="M166" s="6">
        <v>0.892</v>
      </c>
      <c r="N166" s="6">
        <v>12554.203</v>
      </c>
    </row>
    <row r="167">
      <c r="A167" s="5">
        <v>45918.5625</v>
      </c>
      <c r="B167" s="6">
        <v>31.258</v>
      </c>
      <c r="C167" s="6">
        <v>29.748</v>
      </c>
      <c r="D167" s="6">
        <v>45.053</v>
      </c>
      <c r="E167" s="6">
        <v>35.353</v>
      </c>
      <c r="F167" s="6">
        <v>6.413</v>
      </c>
      <c r="G167" s="6">
        <v>6.796</v>
      </c>
      <c r="H167" s="6">
        <v>10.106</v>
      </c>
      <c r="I167" s="6">
        <v>23.315</v>
      </c>
      <c r="J167" s="6">
        <v>0.842</v>
      </c>
      <c r="K167" s="6">
        <v>0.932</v>
      </c>
      <c r="L167" s="6">
        <v>0.913</v>
      </c>
      <c r="M167" s="6">
        <v>0.898</v>
      </c>
      <c r="N167" s="6">
        <v>12556.038</v>
      </c>
    </row>
    <row r="168">
      <c r="A168" s="5">
        <v>45918.56597222222</v>
      </c>
      <c r="B168" s="6">
        <v>31.384</v>
      </c>
      <c r="C168" s="6">
        <v>32.003</v>
      </c>
      <c r="D168" s="6">
        <v>43.118</v>
      </c>
      <c r="E168" s="6">
        <v>35.502</v>
      </c>
      <c r="F168" s="6">
        <v>6.447</v>
      </c>
      <c r="G168" s="6">
        <v>7.3</v>
      </c>
      <c r="H168" s="6">
        <v>9.521</v>
      </c>
      <c r="I168" s="6">
        <v>23.268</v>
      </c>
      <c r="J168" s="6">
        <v>0.848</v>
      </c>
      <c r="K168" s="6">
        <v>0.936</v>
      </c>
      <c r="L168" s="6">
        <v>0.906</v>
      </c>
      <c r="M168" s="6">
        <v>0.898</v>
      </c>
      <c r="N168" s="6">
        <v>12557.955</v>
      </c>
    </row>
    <row r="169">
      <c r="A169" s="5">
        <v>45918.569444444445</v>
      </c>
      <c r="B169" s="6">
        <v>33.512</v>
      </c>
      <c r="C169" s="6">
        <v>32.39</v>
      </c>
      <c r="D169" s="6">
        <v>41.106</v>
      </c>
      <c r="E169" s="6">
        <v>35.669</v>
      </c>
      <c r="F169" s="6">
        <v>6.833</v>
      </c>
      <c r="G169" s="6">
        <v>7.475</v>
      </c>
      <c r="H169" s="6">
        <v>9.147</v>
      </c>
      <c r="I169" s="6">
        <v>23.455</v>
      </c>
      <c r="J169" s="6">
        <v>0.833</v>
      </c>
      <c r="K169" s="6">
        <v>0.934</v>
      </c>
      <c r="L169" s="6">
        <v>0.899</v>
      </c>
      <c r="M169" s="6">
        <v>0.889</v>
      </c>
      <c r="N169" s="6">
        <v>12559.935</v>
      </c>
    </row>
    <row r="170">
      <c r="A170" s="5">
        <v>45918.572916666664</v>
      </c>
      <c r="B170" s="6">
        <v>32.112</v>
      </c>
      <c r="C170" s="6">
        <v>38.269</v>
      </c>
      <c r="D170" s="6">
        <v>52.355</v>
      </c>
      <c r="E170" s="6">
        <v>40.912</v>
      </c>
      <c r="F170" s="6">
        <v>6.638</v>
      </c>
      <c r="G170" s="6">
        <v>8.231</v>
      </c>
      <c r="H170" s="6">
        <v>11.319</v>
      </c>
      <c r="I170" s="6">
        <v>26.188</v>
      </c>
      <c r="J170" s="6">
        <v>0.848</v>
      </c>
      <c r="K170" s="6">
        <v>0.877</v>
      </c>
      <c r="L170" s="6">
        <v>0.881</v>
      </c>
      <c r="M170" s="6">
        <v>0.871</v>
      </c>
      <c r="N170" s="6">
        <v>12561.955</v>
      </c>
    </row>
    <row r="171">
      <c r="A171" s="5">
        <v>45918.57638888889</v>
      </c>
      <c r="B171" s="6">
        <v>63.825</v>
      </c>
      <c r="C171" s="6">
        <v>40.975</v>
      </c>
      <c r="D171" s="6">
        <v>66.913</v>
      </c>
      <c r="E171" s="6">
        <v>57.238</v>
      </c>
      <c r="F171" s="6">
        <v>13.575</v>
      </c>
      <c r="G171" s="6">
        <v>8.701</v>
      </c>
      <c r="H171" s="6">
        <v>14.435</v>
      </c>
      <c r="I171" s="6">
        <v>36.711</v>
      </c>
      <c r="J171" s="6">
        <v>0.887</v>
      </c>
      <c r="K171" s="6">
        <v>0.873</v>
      </c>
      <c r="L171" s="6">
        <v>0.888</v>
      </c>
      <c r="M171" s="6">
        <v>0.884</v>
      </c>
      <c r="N171" s="6">
        <v>12564.627</v>
      </c>
    </row>
    <row r="172">
      <c r="A172" s="5">
        <v>45918.57986111111</v>
      </c>
      <c r="B172" s="6">
        <v>64.97</v>
      </c>
      <c r="C172" s="6">
        <v>50.226</v>
      </c>
      <c r="D172" s="6">
        <v>76.777</v>
      </c>
      <c r="E172" s="6">
        <v>63.991</v>
      </c>
      <c r="F172" s="6">
        <v>13.677</v>
      </c>
      <c r="G172" s="6">
        <v>10.876</v>
      </c>
      <c r="H172" s="6">
        <v>16.988</v>
      </c>
      <c r="I172" s="6">
        <v>41.541</v>
      </c>
      <c r="J172" s="6">
        <v>0.87</v>
      </c>
      <c r="K172" s="6">
        <v>0.886</v>
      </c>
      <c r="L172" s="6">
        <v>0.902</v>
      </c>
      <c r="M172" s="6">
        <v>0.887</v>
      </c>
      <c r="N172" s="6">
        <v>12567.851</v>
      </c>
    </row>
    <row r="173">
      <c r="A173" s="5">
        <v>45918.583333333336</v>
      </c>
      <c r="B173" s="6">
        <v>66.061</v>
      </c>
      <c r="C173" s="6">
        <v>56.182</v>
      </c>
      <c r="D173" s="6">
        <v>102.905</v>
      </c>
      <c r="E173" s="6">
        <v>75.049</v>
      </c>
      <c r="F173" s="6">
        <v>14.004</v>
      </c>
      <c r="G173" s="6">
        <v>12.021</v>
      </c>
      <c r="H173" s="6">
        <v>22.998</v>
      </c>
      <c r="I173" s="6">
        <v>49.023</v>
      </c>
      <c r="J173" s="6">
        <v>0.874</v>
      </c>
      <c r="K173" s="6">
        <v>0.874</v>
      </c>
      <c r="L173" s="6">
        <v>0.918</v>
      </c>
      <c r="M173" s="6">
        <v>0.894</v>
      </c>
      <c r="N173" s="6">
        <v>12571.689</v>
      </c>
    </row>
    <row r="174">
      <c r="A174" s="5">
        <v>45918.586805555555</v>
      </c>
      <c r="B174" s="6">
        <v>77.071</v>
      </c>
      <c r="C174" s="6">
        <v>62.292</v>
      </c>
      <c r="D174" s="6">
        <v>112.892</v>
      </c>
      <c r="E174" s="6">
        <v>84.085</v>
      </c>
      <c r="F174" s="6">
        <v>15.876</v>
      </c>
      <c r="G174" s="6">
        <v>13.677</v>
      </c>
      <c r="H174" s="6">
        <v>25.28</v>
      </c>
      <c r="I174" s="6">
        <v>54.833</v>
      </c>
      <c r="J174" s="6">
        <v>0.852</v>
      </c>
      <c r="K174" s="6">
        <v>0.899</v>
      </c>
      <c r="L174" s="6">
        <v>0.923</v>
      </c>
      <c r="M174" s="6">
        <v>0.895</v>
      </c>
      <c r="N174" s="6">
        <v>12575.899</v>
      </c>
    </row>
    <row r="175">
      <c r="A175" s="5">
        <v>45918.59027777778</v>
      </c>
      <c r="B175" s="6">
        <v>76.761</v>
      </c>
      <c r="C175" s="6">
        <v>64.654</v>
      </c>
      <c r="D175" s="6">
        <v>112.51</v>
      </c>
      <c r="E175" s="6">
        <v>84.642</v>
      </c>
      <c r="F175" s="6">
        <v>15.621</v>
      </c>
      <c r="G175" s="6">
        <v>14.108</v>
      </c>
      <c r="H175" s="6">
        <v>25.168</v>
      </c>
      <c r="I175" s="6">
        <v>54.897</v>
      </c>
      <c r="J175" s="6">
        <v>0.842</v>
      </c>
      <c r="K175" s="6">
        <v>0.896</v>
      </c>
      <c r="L175" s="6">
        <v>0.924</v>
      </c>
      <c r="M175" s="6">
        <v>0.892</v>
      </c>
      <c r="N175" s="6">
        <v>12580.439</v>
      </c>
    </row>
    <row r="176">
      <c r="A176" s="5">
        <v>45918.59375</v>
      </c>
      <c r="B176" s="6">
        <v>79.461</v>
      </c>
      <c r="C176" s="6">
        <v>62.827</v>
      </c>
      <c r="D176" s="6">
        <v>111.864</v>
      </c>
      <c r="E176" s="6">
        <v>84.717</v>
      </c>
      <c r="F176" s="6">
        <v>16.133</v>
      </c>
      <c r="G176" s="6">
        <v>13.62</v>
      </c>
      <c r="H176" s="6">
        <v>25.027</v>
      </c>
      <c r="I176" s="6">
        <v>54.78</v>
      </c>
      <c r="J176" s="6">
        <v>0.839</v>
      </c>
      <c r="K176" s="6">
        <v>0.89</v>
      </c>
      <c r="L176" s="6">
        <v>0.924</v>
      </c>
      <c r="M176" s="6">
        <v>0.889</v>
      </c>
      <c r="N176" s="6">
        <v>12584.959</v>
      </c>
    </row>
    <row r="177">
      <c r="A177" s="5">
        <v>45918.59722222222</v>
      </c>
      <c r="B177" s="6">
        <v>78.117</v>
      </c>
      <c r="C177" s="6">
        <v>61.614</v>
      </c>
      <c r="D177" s="6">
        <v>112.045</v>
      </c>
      <c r="E177" s="6">
        <v>83.925</v>
      </c>
      <c r="F177" s="6">
        <v>16.041</v>
      </c>
      <c r="G177" s="6">
        <v>13.433</v>
      </c>
      <c r="H177" s="6">
        <v>25.21</v>
      </c>
      <c r="I177" s="6">
        <v>54.684</v>
      </c>
      <c r="J177" s="6">
        <v>0.847</v>
      </c>
      <c r="K177" s="6">
        <v>0.894</v>
      </c>
      <c r="L177" s="6">
        <v>0.928</v>
      </c>
      <c r="M177" s="6">
        <v>0.894</v>
      </c>
      <c r="N177" s="6">
        <v>12589.534</v>
      </c>
    </row>
    <row r="178">
      <c r="A178" s="5">
        <v>45918.600694444445</v>
      </c>
      <c r="B178" s="6">
        <v>69.113</v>
      </c>
      <c r="C178" s="6">
        <v>61.999</v>
      </c>
      <c r="D178" s="6">
        <v>105.133</v>
      </c>
      <c r="E178" s="6">
        <v>78.748</v>
      </c>
      <c r="F178" s="6">
        <v>13.738</v>
      </c>
      <c r="G178" s="6">
        <v>13.525</v>
      </c>
      <c r="H178" s="6">
        <v>23.433</v>
      </c>
      <c r="I178" s="6">
        <v>50.696</v>
      </c>
      <c r="J178" s="6">
        <v>0.822</v>
      </c>
      <c r="K178" s="6">
        <v>0.895</v>
      </c>
      <c r="L178" s="6">
        <v>0.919</v>
      </c>
      <c r="M178" s="6">
        <v>0.884</v>
      </c>
      <c r="N178" s="6">
        <v>12593.844</v>
      </c>
    </row>
    <row r="179">
      <c r="A179" s="5">
        <v>45918.604166666664</v>
      </c>
      <c r="B179" s="6">
        <v>70.247</v>
      </c>
      <c r="C179" s="6">
        <v>61.316</v>
      </c>
      <c r="D179" s="6">
        <v>113.086</v>
      </c>
      <c r="E179" s="6">
        <v>81.549</v>
      </c>
      <c r="F179" s="6">
        <v>14.064</v>
      </c>
      <c r="G179" s="6">
        <v>13.292</v>
      </c>
      <c r="H179" s="6">
        <v>25.422</v>
      </c>
      <c r="I179" s="6">
        <v>52.778</v>
      </c>
      <c r="J179" s="6">
        <v>0.832</v>
      </c>
      <c r="K179" s="6">
        <v>0.892</v>
      </c>
      <c r="L179" s="6">
        <v>0.931</v>
      </c>
      <c r="M179" s="6">
        <v>0.893</v>
      </c>
      <c r="N179" s="6">
        <v>12598.213</v>
      </c>
    </row>
    <row r="180">
      <c r="A180" s="5">
        <v>45918.60763888889</v>
      </c>
      <c r="B180" s="6">
        <v>67.169</v>
      </c>
      <c r="C180" s="6">
        <v>61.548</v>
      </c>
      <c r="D180" s="6">
        <v>114.984</v>
      </c>
      <c r="E180" s="6">
        <v>81.234</v>
      </c>
      <c r="F180" s="6">
        <v>13.261</v>
      </c>
      <c r="G180" s="6">
        <v>13.245</v>
      </c>
      <c r="H180" s="6">
        <v>25.736</v>
      </c>
      <c r="I180" s="6">
        <v>52.242</v>
      </c>
      <c r="J180" s="6">
        <v>0.823</v>
      </c>
      <c r="K180" s="6">
        <v>0.891</v>
      </c>
      <c r="L180" s="6">
        <v>0.933</v>
      </c>
      <c r="M180" s="6">
        <v>0.892</v>
      </c>
      <c r="N180" s="6">
        <v>12602.551</v>
      </c>
    </row>
    <row r="181">
      <c r="A181" s="5">
        <v>45918.61111111111</v>
      </c>
      <c r="B181" s="6">
        <v>70.278</v>
      </c>
      <c r="C181" s="6">
        <v>59.762</v>
      </c>
      <c r="D181" s="6">
        <v>114.136</v>
      </c>
      <c r="E181" s="6">
        <v>81.392</v>
      </c>
      <c r="F181" s="6">
        <v>13.812</v>
      </c>
      <c r="G181" s="6">
        <v>12.759</v>
      </c>
      <c r="H181" s="6">
        <v>25.48</v>
      </c>
      <c r="I181" s="6">
        <v>52.051</v>
      </c>
      <c r="J181" s="6">
        <v>0.824</v>
      </c>
      <c r="K181" s="6">
        <v>0.89</v>
      </c>
      <c r="L181" s="6">
        <v>0.933</v>
      </c>
      <c r="M181" s="6">
        <v>0.891</v>
      </c>
      <c r="N181" s="6">
        <v>12606.849</v>
      </c>
    </row>
    <row r="182">
      <c r="A182" s="5">
        <v>45918.614583333336</v>
      </c>
      <c r="B182" s="6">
        <v>76.448</v>
      </c>
      <c r="C182" s="6">
        <v>64.028</v>
      </c>
      <c r="D182" s="6">
        <v>114.384</v>
      </c>
      <c r="E182" s="6">
        <v>84.953</v>
      </c>
      <c r="F182" s="6">
        <v>15.558</v>
      </c>
      <c r="G182" s="6">
        <v>13.696</v>
      </c>
      <c r="H182" s="6">
        <v>25.588</v>
      </c>
      <c r="I182" s="6">
        <v>54.842</v>
      </c>
      <c r="J182" s="6">
        <v>0.852</v>
      </c>
      <c r="K182" s="6">
        <v>0.887</v>
      </c>
      <c r="L182" s="6">
        <v>0.93</v>
      </c>
      <c r="M182" s="6">
        <v>0.896</v>
      </c>
      <c r="N182" s="6">
        <v>12611.252</v>
      </c>
    </row>
    <row r="183">
      <c r="A183" s="5">
        <v>45918.618055555555</v>
      </c>
      <c r="B183" s="6">
        <v>74.232</v>
      </c>
      <c r="C183" s="6">
        <v>64.747</v>
      </c>
      <c r="D183" s="6">
        <v>113.448</v>
      </c>
      <c r="E183" s="6">
        <v>84.142</v>
      </c>
      <c r="F183" s="6">
        <v>15.231</v>
      </c>
      <c r="G183" s="6">
        <v>13.95</v>
      </c>
      <c r="H183" s="6">
        <v>25.434</v>
      </c>
      <c r="I183" s="6">
        <v>54.615</v>
      </c>
      <c r="J183" s="6">
        <v>0.853</v>
      </c>
      <c r="K183" s="6">
        <v>0.89</v>
      </c>
      <c r="L183" s="6">
        <v>0.929</v>
      </c>
      <c r="M183" s="6">
        <v>0.897</v>
      </c>
      <c r="N183" s="6">
        <v>12615.801</v>
      </c>
    </row>
    <row r="184">
      <c r="A184" s="5">
        <v>45918.62152777778</v>
      </c>
      <c r="B184" s="6">
        <v>73.682</v>
      </c>
      <c r="C184" s="6">
        <v>61.793</v>
      </c>
      <c r="D184" s="6">
        <v>113.438</v>
      </c>
      <c r="E184" s="6">
        <v>82.971</v>
      </c>
      <c r="F184" s="6">
        <v>15.14</v>
      </c>
      <c r="G184" s="6">
        <v>13.313</v>
      </c>
      <c r="H184" s="6">
        <v>25.511</v>
      </c>
      <c r="I184" s="6">
        <v>53.964</v>
      </c>
      <c r="J184" s="6">
        <v>0.857</v>
      </c>
      <c r="K184" s="6">
        <v>0.894</v>
      </c>
      <c r="L184" s="6">
        <v>0.934</v>
      </c>
      <c r="M184" s="6">
        <v>0.901</v>
      </c>
      <c r="N184" s="6">
        <v>12620.333</v>
      </c>
    </row>
    <row r="185">
      <c r="A185" s="5">
        <v>45918.625</v>
      </c>
      <c r="B185" s="6">
        <v>72.868</v>
      </c>
      <c r="C185" s="6">
        <v>62.735</v>
      </c>
      <c r="D185" s="6">
        <v>105.603</v>
      </c>
      <c r="E185" s="6">
        <v>80.402</v>
      </c>
      <c r="F185" s="6">
        <v>15.09</v>
      </c>
      <c r="G185" s="6">
        <v>13.47</v>
      </c>
      <c r="H185" s="6">
        <v>23.302</v>
      </c>
      <c r="I185" s="6">
        <v>51.862</v>
      </c>
      <c r="J185" s="6">
        <v>0.864</v>
      </c>
      <c r="K185" s="6">
        <v>0.888</v>
      </c>
      <c r="L185" s="6">
        <v>0.916</v>
      </c>
      <c r="M185" s="6">
        <v>0.893</v>
      </c>
      <c r="N185" s="6">
        <v>12624.87</v>
      </c>
    </row>
    <row r="186">
      <c r="A186" s="5">
        <v>45918.62847222222</v>
      </c>
      <c r="B186" s="6">
        <v>71.777</v>
      </c>
      <c r="C186" s="6">
        <v>60.343</v>
      </c>
      <c r="D186" s="6">
        <v>103.164</v>
      </c>
      <c r="E186" s="6">
        <v>78.428</v>
      </c>
      <c r="F186" s="6">
        <v>14.911</v>
      </c>
      <c r="G186" s="6">
        <v>12.892</v>
      </c>
      <c r="H186" s="6">
        <v>22.789</v>
      </c>
      <c r="I186" s="6">
        <v>50.592</v>
      </c>
      <c r="J186" s="6">
        <v>0.867</v>
      </c>
      <c r="K186" s="6">
        <v>0.882</v>
      </c>
      <c r="L186" s="6">
        <v>0.916</v>
      </c>
      <c r="M186" s="6">
        <v>0.892</v>
      </c>
      <c r="N186" s="6">
        <v>12629.133</v>
      </c>
    </row>
    <row r="187">
      <c r="A187" s="5">
        <v>45918.631944444445</v>
      </c>
      <c r="B187" s="6">
        <v>68.021</v>
      </c>
      <c r="C187" s="6">
        <v>52.99</v>
      </c>
      <c r="D187" s="6">
        <v>99.175</v>
      </c>
      <c r="E187" s="6">
        <v>73.395</v>
      </c>
      <c r="F187" s="6">
        <v>14.317</v>
      </c>
      <c r="G187" s="6">
        <v>10.949</v>
      </c>
      <c r="H187" s="6">
        <v>21.803</v>
      </c>
      <c r="I187" s="6">
        <v>47.069</v>
      </c>
      <c r="J187" s="6">
        <v>0.88</v>
      </c>
      <c r="K187" s="6">
        <v>0.857</v>
      </c>
      <c r="L187" s="6">
        <v>0.917</v>
      </c>
      <c r="M187" s="6">
        <v>0.891</v>
      </c>
      <c r="N187" s="6">
        <v>12633.312</v>
      </c>
    </row>
    <row r="188">
      <c r="A188" s="5">
        <v>45918.635416666664</v>
      </c>
      <c r="B188" s="6">
        <v>54.159</v>
      </c>
      <c r="C188" s="6">
        <v>44.369</v>
      </c>
      <c r="D188" s="6">
        <v>85.555</v>
      </c>
      <c r="E188" s="6">
        <v>61.361</v>
      </c>
      <c r="F188" s="6">
        <v>10.995</v>
      </c>
      <c r="G188" s="6">
        <v>8.703</v>
      </c>
      <c r="H188" s="6">
        <v>18.919</v>
      </c>
      <c r="I188" s="6">
        <v>38.617</v>
      </c>
      <c r="J188" s="6">
        <v>0.845</v>
      </c>
      <c r="K188" s="6">
        <v>0.81</v>
      </c>
      <c r="L188" s="6">
        <v>0.916</v>
      </c>
      <c r="M188" s="6">
        <v>0.869</v>
      </c>
      <c r="N188" s="6">
        <v>12636.854</v>
      </c>
    </row>
    <row r="189">
      <c r="A189" s="5">
        <v>45918.649305555555</v>
      </c>
      <c r="B189" s="6">
        <v>53.075</v>
      </c>
      <c r="C189" s="6">
        <v>43.028</v>
      </c>
      <c r="D189" s="6">
        <v>66.667</v>
      </c>
      <c r="E189" s="6">
        <v>54.256</v>
      </c>
      <c r="F189" s="6">
        <v>9.24</v>
      </c>
      <c r="G189" s="6">
        <v>7.607</v>
      </c>
      <c r="H189" s="6">
        <v>12.64</v>
      </c>
      <c r="I189" s="6">
        <v>29.487</v>
      </c>
      <c r="J189" s="6">
        <v>0.725</v>
      </c>
      <c r="K189" s="6">
        <v>0.731</v>
      </c>
      <c r="L189" s="6">
        <v>0.782</v>
      </c>
      <c r="M189" s="6">
        <v>0.75</v>
      </c>
      <c r="N189" s="6">
        <v>12639.304</v>
      </c>
    </row>
    <row r="190">
      <c r="A190" s="5">
        <v>45918.65277777778</v>
      </c>
      <c r="B190" s="6">
        <v>56.056</v>
      </c>
      <c r="C190" s="6">
        <v>45.003</v>
      </c>
      <c r="D190" s="6">
        <v>82.158</v>
      </c>
      <c r="E190" s="6">
        <v>61.072</v>
      </c>
      <c r="F190" s="6">
        <v>10.578</v>
      </c>
      <c r="G190" s="6">
        <v>8.893</v>
      </c>
      <c r="H190" s="6">
        <v>17.431</v>
      </c>
      <c r="I190" s="6">
        <v>36.902</v>
      </c>
      <c r="J190" s="6">
        <v>0.786</v>
      </c>
      <c r="K190" s="6">
        <v>0.819</v>
      </c>
      <c r="L190" s="6">
        <v>0.878</v>
      </c>
      <c r="M190" s="6">
        <v>0.836</v>
      </c>
      <c r="N190" s="6">
        <v>12642.083</v>
      </c>
    </row>
    <row r="191">
      <c r="A191" s="5">
        <v>45918.663194444445</v>
      </c>
      <c r="B191" s="6">
        <v>48.169</v>
      </c>
      <c r="C191" s="6">
        <v>46.805</v>
      </c>
      <c r="D191" s="6">
        <v>62.689</v>
      </c>
      <c r="E191" s="6">
        <v>52.555</v>
      </c>
      <c r="F191" s="6">
        <v>8.777</v>
      </c>
      <c r="G191" s="6">
        <v>9.743</v>
      </c>
      <c r="H191" s="6">
        <v>13.03</v>
      </c>
      <c r="I191" s="6">
        <v>31.55</v>
      </c>
      <c r="J191" s="6">
        <v>0.757</v>
      </c>
      <c r="K191" s="6">
        <v>0.857</v>
      </c>
      <c r="L191" s="6">
        <v>0.854</v>
      </c>
      <c r="M191" s="6">
        <v>0.826</v>
      </c>
      <c r="N191" s="6">
        <v>12645.785</v>
      </c>
    </row>
    <row r="192">
      <c r="A192" s="5">
        <v>45918.666666666664</v>
      </c>
      <c r="B192" s="6">
        <v>45.75</v>
      </c>
      <c r="C192" s="6">
        <v>44.427</v>
      </c>
      <c r="D192" s="6">
        <v>58.187</v>
      </c>
      <c r="E192" s="6">
        <v>49.455</v>
      </c>
      <c r="F192" s="6">
        <v>8.377</v>
      </c>
      <c r="G192" s="6">
        <v>9.492</v>
      </c>
      <c r="H192" s="6">
        <v>11.983</v>
      </c>
      <c r="I192" s="6">
        <v>29.852</v>
      </c>
      <c r="J192" s="6">
        <v>0.762</v>
      </c>
      <c r="K192" s="6">
        <v>0.883</v>
      </c>
      <c r="L192" s="6">
        <v>0.85</v>
      </c>
      <c r="M192" s="6">
        <v>0.833</v>
      </c>
      <c r="N192" s="6">
        <v>12648.313</v>
      </c>
    </row>
    <row r="193">
      <c r="A193" s="5">
        <v>45918.67013888889</v>
      </c>
      <c r="B193" s="6">
        <v>42.926</v>
      </c>
      <c r="C193" s="6">
        <v>40.979</v>
      </c>
      <c r="D193" s="6">
        <v>39.013</v>
      </c>
      <c r="E193" s="6">
        <v>40.973</v>
      </c>
      <c r="F193" s="6">
        <v>8.038</v>
      </c>
      <c r="G193" s="6">
        <v>8.902</v>
      </c>
      <c r="H193" s="6">
        <v>6.791</v>
      </c>
      <c r="I193" s="6">
        <v>23.731</v>
      </c>
      <c r="J193" s="6">
        <v>0.777</v>
      </c>
      <c r="K193" s="6">
        <v>0.895</v>
      </c>
      <c r="L193" s="6">
        <v>0.715</v>
      </c>
      <c r="M193" s="6">
        <v>0.797</v>
      </c>
      <c r="N193" s="6">
        <v>12650.586</v>
      </c>
    </row>
    <row r="194">
      <c r="A194" s="5">
        <v>45918.67361111111</v>
      </c>
      <c r="B194" s="6">
        <v>36.906</v>
      </c>
      <c r="C194" s="6">
        <v>40.358</v>
      </c>
      <c r="D194" s="6">
        <v>40.754</v>
      </c>
      <c r="E194" s="6">
        <v>39.339</v>
      </c>
      <c r="F194" s="6">
        <v>6.906</v>
      </c>
      <c r="G194" s="6">
        <v>8.89</v>
      </c>
      <c r="H194" s="6">
        <v>7.636</v>
      </c>
      <c r="I194" s="6">
        <v>23.432</v>
      </c>
      <c r="J194" s="6">
        <v>0.776</v>
      </c>
      <c r="K194" s="6">
        <v>0.906</v>
      </c>
      <c r="L194" s="6">
        <v>0.77</v>
      </c>
      <c r="M194" s="6">
        <v>0.818</v>
      </c>
      <c r="N194" s="6">
        <v>12652.532</v>
      </c>
    </row>
    <row r="195">
      <c r="A195" s="5">
        <v>45918.677083333336</v>
      </c>
      <c r="B195" s="6">
        <v>19.844</v>
      </c>
      <c r="C195" s="6">
        <v>23.63</v>
      </c>
      <c r="D195" s="6">
        <v>24.94</v>
      </c>
      <c r="E195" s="6">
        <v>22.805</v>
      </c>
      <c r="F195" s="6">
        <v>3.433</v>
      </c>
      <c r="G195" s="6">
        <v>5.429</v>
      </c>
      <c r="H195" s="6">
        <v>4.741</v>
      </c>
      <c r="I195" s="6">
        <v>13.603</v>
      </c>
      <c r="J195" s="6">
        <v>0.717</v>
      </c>
      <c r="K195" s="6">
        <v>0.944</v>
      </c>
      <c r="L195" s="6">
        <v>0.781</v>
      </c>
      <c r="M195" s="6">
        <v>0.819</v>
      </c>
      <c r="N195" s="6">
        <v>12654.175</v>
      </c>
    </row>
    <row r="196">
      <c r="A196" s="5">
        <v>45918.680555555555</v>
      </c>
      <c r="B196" s="6">
        <v>11.653</v>
      </c>
      <c r="C196" s="6">
        <v>17.589</v>
      </c>
      <c r="D196" s="6">
        <v>20.455</v>
      </c>
      <c r="E196" s="6">
        <v>16.565</v>
      </c>
      <c r="F196" s="6">
        <v>1.871</v>
      </c>
      <c r="G196" s="6">
        <v>4.011</v>
      </c>
      <c r="H196" s="6">
        <v>3.924</v>
      </c>
      <c r="I196" s="6">
        <v>9.806</v>
      </c>
      <c r="J196" s="6">
        <v>0.664</v>
      </c>
      <c r="K196" s="6">
        <v>0.935</v>
      </c>
      <c r="L196" s="6">
        <v>0.786</v>
      </c>
      <c r="M196" s="6">
        <v>0.811</v>
      </c>
      <c r="N196" s="6">
        <v>12655.149</v>
      </c>
    </row>
    <row r="197">
      <c r="A197" s="5">
        <v>45918.68402777778</v>
      </c>
      <c r="B197" s="6">
        <v>8.111</v>
      </c>
      <c r="C197" s="6">
        <v>7.46</v>
      </c>
      <c r="D197" s="6">
        <v>11.836</v>
      </c>
      <c r="E197" s="6">
        <v>9.136</v>
      </c>
      <c r="F197" s="6">
        <v>0.818</v>
      </c>
      <c r="G197" s="6">
        <v>1.11</v>
      </c>
      <c r="H197" s="6">
        <v>1.414</v>
      </c>
      <c r="I197" s="6">
        <v>3.342</v>
      </c>
      <c r="J197" s="6">
        <v>0.417</v>
      </c>
      <c r="K197" s="6">
        <v>0.61</v>
      </c>
      <c r="L197" s="6">
        <v>0.49</v>
      </c>
      <c r="M197" s="6">
        <v>0.501</v>
      </c>
      <c r="N197" s="6">
        <v>12655.569</v>
      </c>
    </row>
    <row r="198">
      <c r="A198" s="5">
        <v>45918.6875</v>
      </c>
      <c r="B198" s="6">
        <v>7.285</v>
      </c>
      <c r="C198" s="6">
        <v>6.538</v>
      </c>
      <c r="D198" s="6">
        <v>9.973</v>
      </c>
      <c r="E198" s="6">
        <v>7.932</v>
      </c>
      <c r="F198" s="6">
        <v>0.737</v>
      </c>
      <c r="G198" s="6">
        <v>0.865</v>
      </c>
      <c r="H198" s="6">
        <v>1.215</v>
      </c>
      <c r="I198" s="6">
        <v>2.817</v>
      </c>
      <c r="J198" s="6">
        <v>0.417</v>
      </c>
      <c r="K198" s="6">
        <v>0.543</v>
      </c>
      <c r="L198" s="6">
        <v>0.499</v>
      </c>
      <c r="M198" s="6">
        <v>0.486</v>
      </c>
      <c r="N198" s="6">
        <v>12655.82</v>
      </c>
    </row>
    <row r="199">
      <c r="A199" s="5">
        <v>45918.69097222222</v>
      </c>
      <c r="B199" s="6">
        <v>6.382</v>
      </c>
      <c r="C199" s="6">
        <v>6.324</v>
      </c>
      <c r="D199" s="6">
        <v>9.44</v>
      </c>
      <c r="E199" s="6">
        <v>7.382</v>
      </c>
      <c r="F199" s="6">
        <v>0.658</v>
      </c>
      <c r="G199" s="6">
        <v>0.893</v>
      </c>
      <c r="H199" s="6">
        <v>1.294</v>
      </c>
      <c r="I199" s="6">
        <v>2.845</v>
      </c>
      <c r="J199" s="6">
        <v>0.425</v>
      </c>
      <c r="K199" s="6">
        <v>0.579</v>
      </c>
      <c r="L199" s="6">
        <v>0.56</v>
      </c>
      <c r="M199" s="6">
        <v>0.527</v>
      </c>
      <c r="N199" s="6">
        <v>12656.057</v>
      </c>
    </row>
    <row r="200">
      <c r="A200" s="5">
        <v>45918.694444444445</v>
      </c>
      <c r="B200" s="6">
        <v>5.709</v>
      </c>
      <c r="C200" s="6">
        <v>5.517</v>
      </c>
      <c r="D200" s="6">
        <v>8.441</v>
      </c>
      <c r="E200" s="6">
        <v>6.556</v>
      </c>
      <c r="F200" s="6">
        <v>0.592</v>
      </c>
      <c r="G200" s="6">
        <v>0.707</v>
      </c>
      <c r="H200" s="6">
        <v>1.215</v>
      </c>
      <c r="I200" s="6">
        <v>2.514</v>
      </c>
      <c r="J200" s="6">
        <v>0.428</v>
      </c>
      <c r="K200" s="6">
        <v>0.528</v>
      </c>
      <c r="L200" s="6">
        <v>0.592</v>
      </c>
      <c r="M200" s="6">
        <v>0.527</v>
      </c>
      <c r="N200" s="6">
        <v>12656.283</v>
      </c>
    </row>
    <row r="201">
      <c r="A201" s="5">
        <v>45918.697916666664</v>
      </c>
      <c r="B201" s="6">
        <v>5.256</v>
      </c>
      <c r="C201" s="6">
        <v>5.151</v>
      </c>
      <c r="D201" s="6">
        <v>7.322</v>
      </c>
      <c r="E201" s="6">
        <v>5.91</v>
      </c>
      <c r="F201" s="6">
        <v>0.558</v>
      </c>
      <c r="G201" s="6">
        <v>0.658</v>
      </c>
      <c r="H201" s="6">
        <v>1.032</v>
      </c>
      <c r="I201" s="6">
        <v>2.248</v>
      </c>
      <c r="J201" s="6">
        <v>0.439</v>
      </c>
      <c r="K201" s="6">
        <v>0.526</v>
      </c>
      <c r="L201" s="6">
        <v>0.579</v>
      </c>
      <c r="M201" s="6">
        <v>0.522</v>
      </c>
      <c r="N201" s="6">
        <v>12656.485</v>
      </c>
    </row>
    <row r="202">
      <c r="A202" s="5">
        <v>45918.70138888889</v>
      </c>
      <c r="B202" s="6">
        <v>4.864</v>
      </c>
      <c r="C202" s="6">
        <v>5.967</v>
      </c>
      <c r="D202" s="6">
        <v>6.137</v>
      </c>
      <c r="E202" s="6">
        <v>5.656</v>
      </c>
      <c r="F202" s="6">
        <v>0.537</v>
      </c>
      <c r="G202" s="6">
        <v>1.037</v>
      </c>
      <c r="H202" s="6">
        <v>0.804</v>
      </c>
      <c r="I202" s="6">
        <v>2.378</v>
      </c>
      <c r="J202" s="6">
        <v>0.456</v>
      </c>
      <c r="K202" s="6">
        <v>0.715</v>
      </c>
      <c r="L202" s="6">
        <v>0.539</v>
      </c>
      <c r="M202" s="6">
        <v>0.577</v>
      </c>
      <c r="N202" s="6">
        <v>12656.67</v>
      </c>
    </row>
    <row r="203">
      <c r="A203" s="5">
        <v>45918.70486111111</v>
      </c>
      <c r="B203" s="6">
        <v>4.505</v>
      </c>
      <c r="C203" s="6">
        <v>5.674</v>
      </c>
      <c r="D203" s="6">
        <v>6.086</v>
      </c>
      <c r="E203" s="6">
        <v>5.422</v>
      </c>
      <c r="F203" s="6">
        <v>0.502</v>
      </c>
      <c r="G203" s="6">
        <v>0.999</v>
      </c>
      <c r="H203" s="6">
        <v>0.928</v>
      </c>
      <c r="I203" s="6">
        <v>2.429</v>
      </c>
      <c r="J203" s="6">
        <v>0.46</v>
      </c>
      <c r="K203" s="6">
        <v>0.725</v>
      </c>
      <c r="L203" s="6">
        <v>0.629</v>
      </c>
      <c r="M203" s="6">
        <v>0.616</v>
      </c>
      <c r="N203" s="6">
        <v>12656.867</v>
      </c>
    </row>
    <row r="204">
      <c r="A204" s="5">
        <v>45918.708333333336</v>
      </c>
      <c r="B204" s="6">
        <v>4.217</v>
      </c>
      <c r="C204" s="6">
        <v>5.503</v>
      </c>
      <c r="D204" s="6">
        <v>6.544</v>
      </c>
      <c r="E204" s="6">
        <v>5.421</v>
      </c>
      <c r="F204" s="6">
        <v>0.475</v>
      </c>
      <c r="G204" s="6">
        <v>0.976</v>
      </c>
      <c r="H204" s="6">
        <v>1.13</v>
      </c>
      <c r="I204" s="6">
        <v>2.581</v>
      </c>
      <c r="J204" s="6">
        <v>0.465</v>
      </c>
      <c r="K204" s="6">
        <v>0.731</v>
      </c>
      <c r="L204" s="6">
        <v>0.709</v>
      </c>
      <c r="M204" s="6">
        <v>0.653</v>
      </c>
      <c r="N204" s="6">
        <v>12657.08</v>
      </c>
    </row>
    <row r="205">
      <c r="A205" s="5">
        <v>45918.711805555555</v>
      </c>
      <c r="B205" s="6">
        <v>3.973</v>
      </c>
      <c r="C205" s="6">
        <v>5.292</v>
      </c>
      <c r="D205" s="6">
        <v>6.313</v>
      </c>
      <c r="E205" s="6">
        <v>5.193</v>
      </c>
      <c r="F205" s="6">
        <v>0.448</v>
      </c>
      <c r="G205" s="6">
        <v>0.959</v>
      </c>
      <c r="H205" s="6">
        <v>1.153</v>
      </c>
      <c r="I205" s="6">
        <v>2.56</v>
      </c>
      <c r="J205" s="6">
        <v>0.464</v>
      </c>
      <c r="K205" s="6">
        <v>0.747</v>
      </c>
      <c r="L205" s="6">
        <v>0.749</v>
      </c>
      <c r="M205" s="6">
        <v>0.676</v>
      </c>
      <c r="N205" s="6">
        <v>12657.312</v>
      </c>
    </row>
    <row r="206">
      <c r="A206" s="5">
        <v>45918.71527777778</v>
      </c>
      <c r="B206" s="6">
        <v>3.782</v>
      </c>
      <c r="C206" s="6">
        <v>6.01</v>
      </c>
      <c r="D206" s="6">
        <v>6.122</v>
      </c>
      <c r="E206" s="6">
        <v>5.305</v>
      </c>
      <c r="F206" s="6">
        <v>0.426</v>
      </c>
      <c r="G206" s="6">
        <v>1.214</v>
      </c>
      <c r="H206" s="6">
        <v>1.146</v>
      </c>
      <c r="I206" s="6">
        <v>2.786</v>
      </c>
      <c r="J206" s="6">
        <v>0.464</v>
      </c>
      <c r="K206" s="6">
        <v>0.829</v>
      </c>
      <c r="L206" s="6">
        <v>0.766</v>
      </c>
      <c r="M206" s="6">
        <v>0.718</v>
      </c>
      <c r="N206" s="6">
        <v>12657.526</v>
      </c>
    </row>
    <row r="207">
      <c r="A207" s="5">
        <v>45918.71875</v>
      </c>
      <c r="B207" s="6">
        <v>3.619</v>
      </c>
      <c r="C207" s="6">
        <v>6.42</v>
      </c>
      <c r="D207" s="6">
        <v>6.143</v>
      </c>
      <c r="E207" s="6">
        <v>5.394</v>
      </c>
      <c r="F207" s="6">
        <v>0.423</v>
      </c>
      <c r="G207" s="6">
        <v>1.345</v>
      </c>
      <c r="H207" s="6">
        <v>1.148</v>
      </c>
      <c r="I207" s="6">
        <v>2.916</v>
      </c>
      <c r="J207" s="6">
        <v>0.479</v>
      </c>
      <c r="K207" s="6">
        <v>0.86</v>
      </c>
      <c r="L207" s="6">
        <v>0.765</v>
      </c>
      <c r="M207" s="6">
        <v>0.739</v>
      </c>
      <c r="N207" s="6">
        <v>12657.771</v>
      </c>
    </row>
    <row r="208">
      <c r="A208" s="5">
        <v>45918.72222222222</v>
      </c>
      <c r="B208" s="6">
        <v>3.496</v>
      </c>
      <c r="C208" s="6">
        <v>6.058</v>
      </c>
      <c r="D208" s="6">
        <v>5.18</v>
      </c>
      <c r="E208" s="6">
        <v>4.911</v>
      </c>
      <c r="F208" s="6">
        <v>0.419</v>
      </c>
      <c r="G208" s="6">
        <v>1.264</v>
      </c>
      <c r="H208" s="6">
        <v>0.914</v>
      </c>
      <c r="I208" s="6">
        <v>2.597</v>
      </c>
      <c r="J208" s="6">
        <v>0.49</v>
      </c>
      <c r="K208" s="6">
        <v>0.854</v>
      </c>
      <c r="L208" s="6">
        <v>0.722</v>
      </c>
      <c r="M208" s="6">
        <v>0.721</v>
      </c>
      <c r="N208" s="6">
        <v>12658.001</v>
      </c>
    </row>
    <row r="209">
      <c r="A209" s="5">
        <v>45918.725694444445</v>
      </c>
      <c r="B209" s="6">
        <v>3.351</v>
      </c>
      <c r="C209" s="6">
        <v>5.357</v>
      </c>
      <c r="D209" s="6">
        <v>5.087</v>
      </c>
      <c r="E209" s="6">
        <v>4.598</v>
      </c>
      <c r="F209" s="6">
        <v>0.393</v>
      </c>
      <c r="G209" s="6">
        <v>1.074</v>
      </c>
      <c r="H209" s="6">
        <v>0.889</v>
      </c>
      <c r="I209" s="6">
        <v>2.356</v>
      </c>
      <c r="J209" s="6">
        <v>0.482</v>
      </c>
      <c r="K209" s="6">
        <v>0.821</v>
      </c>
      <c r="L209" s="6">
        <v>0.713</v>
      </c>
      <c r="M209" s="6">
        <v>0.699</v>
      </c>
      <c r="N209" s="6">
        <v>12658.226</v>
      </c>
    </row>
    <row r="210">
      <c r="A210" s="5">
        <v>45918.729166666664</v>
      </c>
      <c r="B210" s="6">
        <v>3.334</v>
      </c>
      <c r="C210" s="6">
        <v>5.162</v>
      </c>
      <c r="D210" s="6">
        <v>5.066</v>
      </c>
      <c r="E210" s="6">
        <v>4.521</v>
      </c>
      <c r="F210" s="6">
        <v>0.373</v>
      </c>
      <c r="G210" s="6">
        <v>1.046</v>
      </c>
      <c r="H210" s="6">
        <v>0.91</v>
      </c>
      <c r="I210" s="6">
        <v>2.329</v>
      </c>
      <c r="J210" s="6">
        <v>0.456</v>
      </c>
      <c r="K210" s="6">
        <v>0.823</v>
      </c>
      <c r="L210" s="6">
        <v>0.728</v>
      </c>
      <c r="M210" s="6">
        <v>0.698</v>
      </c>
      <c r="N210" s="6">
        <v>12658.421</v>
      </c>
    </row>
    <row r="211">
      <c r="A211" s="5">
        <v>45918.73263888889</v>
      </c>
      <c r="B211" s="6">
        <v>3.36</v>
      </c>
      <c r="C211" s="6">
        <v>3.21</v>
      </c>
      <c r="D211" s="6">
        <v>4.243</v>
      </c>
      <c r="E211" s="6">
        <v>3.604</v>
      </c>
      <c r="F211" s="6">
        <v>0.341</v>
      </c>
      <c r="G211" s="6">
        <v>0.365</v>
      </c>
      <c r="H211" s="6">
        <v>0.649</v>
      </c>
      <c r="I211" s="6">
        <v>1.355</v>
      </c>
      <c r="J211" s="6">
        <v>0.412</v>
      </c>
      <c r="K211" s="6">
        <v>0.46</v>
      </c>
      <c r="L211" s="6">
        <v>0.618</v>
      </c>
      <c r="M211" s="6">
        <v>0.507</v>
      </c>
      <c r="N211" s="6">
        <v>12658.553</v>
      </c>
    </row>
    <row r="212">
      <c r="A212" s="5">
        <v>45918.73611111111</v>
      </c>
      <c r="B212" s="6">
        <v>3.345</v>
      </c>
      <c r="C212" s="6">
        <v>3.106</v>
      </c>
      <c r="D212" s="6">
        <v>4.155</v>
      </c>
      <c r="E212" s="6">
        <v>3.535</v>
      </c>
      <c r="F212" s="6">
        <v>0.336</v>
      </c>
      <c r="G212" s="6">
        <v>0.359</v>
      </c>
      <c r="H212" s="6">
        <v>0.641</v>
      </c>
      <c r="I212" s="6">
        <v>1.336</v>
      </c>
      <c r="J212" s="6">
        <v>0.407</v>
      </c>
      <c r="K212" s="6">
        <v>0.468</v>
      </c>
      <c r="L212" s="6">
        <v>0.624</v>
      </c>
      <c r="M212" s="6">
        <v>0.51</v>
      </c>
      <c r="N212" s="6">
        <v>12658.665</v>
      </c>
    </row>
    <row r="213">
      <c r="A213" s="5">
        <v>45918.739583333336</v>
      </c>
      <c r="B213" s="6">
        <v>3.187</v>
      </c>
      <c r="C213" s="6">
        <v>3.058</v>
      </c>
      <c r="D213" s="6">
        <v>4.139</v>
      </c>
      <c r="E213" s="6">
        <v>3.461</v>
      </c>
      <c r="F213" s="6">
        <v>0.339</v>
      </c>
      <c r="G213" s="6">
        <v>0.352</v>
      </c>
      <c r="H213" s="6">
        <v>0.647</v>
      </c>
      <c r="I213" s="6">
        <v>1.338</v>
      </c>
      <c r="J213" s="6">
        <v>0.432</v>
      </c>
      <c r="K213" s="6">
        <v>0.468</v>
      </c>
      <c r="L213" s="6">
        <v>0.633</v>
      </c>
      <c r="M213" s="6">
        <v>0.523</v>
      </c>
      <c r="N213" s="6">
        <v>12658.777</v>
      </c>
    </row>
    <row r="214">
      <c r="A214" s="5">
        <v>45918.743055555555</v>
      </c>
      <c r="B214" s="6">
        <v>3.223</v>
      </c>
      <c r="C214" s="6">
        <v>2.961</v>
      </c>
      <c r="D214" s="6">
        <v>4.41</v>
      </c>
      <c r="E214" s="6">
        <v>3.531</v>
      </c>
      <c r="F214" s="6">
        <v>0.335</v>
      </c>
      <c r="G214" s="6">
        <v>0.351</v>
      </c>
      <c r="H214" s="6">
        <v>0.758</v>
      </c>
      <c r="I214" s="6">
        <v>1.444</v>
      </c>
      <c r="J214" s="6">
        <v>0.423</v>
      </c>
      <c r="K214" s="6">
        <v>0.48</v>
      </c>
      <c r="L214" s="6">
        <v>0.695</v>
      </c>
      <c r="M214" s="6">
        <v>0.552</v>
      </c>
      <c r="N214" s="6">
        <v>12658.888</v>
      </c>
    </row>
    <row r="215">
      <c r="A215" s="5">
        <v>45918.74652777778</v>
      </c>
      <c r="B215" s="6">
        <v>3.152</v>
      </c>
      <c r="C215" s="6">
        <v>2.923</v>
      </c>
      <c r="D215" s="6">
        <v>4.42</v>
      </c>
      <c r="E215" s="6">
        <v>3.498</v>
      </c>
      <c r="F215" s="6">
        <v>0.332</v>
      </c>
      <c r="G215" s="6">
        <v>0.344</v>
      </c>
      <c r="H215" s="6">
        <v>0.765</v>
      </c>
      <c r="I215" s="6">
        <v>1.441</v>
      </c>
      <c r="J215" s="6">
        <v>0.429</v>
      </c>
      <c r="K215" s="6">
        <v>0.478</v>
      </c>
      <c r="L215" s="6">
        <v>0.701</v>
      </c>
      <c r="M215" s="6">
        <v>0.557</v>
      </c>
      <c r="N215" s="6">
        <v>12659.009</v>
      </c>
    </row>
    <row r="216">
      <c r="A216" s="5">
        <v>45918.75</v>
      </c>
      <c r="B216" s="6">
        <v>2.995</v>
      </c>
      <c r="C216" s="6">
        <v>3.044</v>
      </c>
      <c r="D216" s="6">
        <v>4.424</v>
      </c>
      <c r="E216" s="6">
        <v>3.488</v>
      </c>
      <c r="F216" s="6">
        <v>0.349</v>
      </c>
      <c r="G216" s="6">
        <v>0.34</v>
      </c>
      <c r="H216" s="6">
        <v>0.763</v>
      </c>
      <c r="I216" s="6">
        <v>1.452</v>
      </c>
      <c r="J216" s="6">
        <v>0.476</v>
      </c>
      <c r="K216" s="6">
        <v>0.454</v>
      </c>
      <c r="L216" s="6">
        <v>0.699</v>
      </c>
      <c r="M216" s="6">
        <v>0.564</v>
      </c>
      <c r="N216" s="6">
        <v>12659.13</v>
      </c>
    </row>
    <row r="217">
      <c r="A217" s="5">
        <v>45918.75347222222</v>
      </c>
      <c r="B217" s="6">
        <v>2.98</v>
      </c>
      <c r="C217" s="6">
        <v>2.979</v>
      </c>
      <c r="D217" s="6">
        <v>4.706</v>
      </c>
      <c r="E217" s="6">
        <v>3.555</v>
      </c>
      <c r="F217" s="6">
        <v>0.333</v>
      </c>
      <c r="G217" s="6">
        <v>0.34</v>
      </c>
      <c r="H217" s="6">
        <v>0.862</v>
      </c>
      <c r="I217" s="6">
        <v>1.535</v>
      </c>
      <c r="J217" s="6">
        <v>0.452</v>
      </c>
      <c r="K217" s="6">
        <v>0.461</v>
      </c>
      <c r="L217" s="6">
        <v>0.74</v>
      </c>
      <c r="M217" s="6">
        <v>0.582</v>
      </c>
      <c r="N217" s="6">
        <v>12659.255</v>
      </c>
    </row>
    <row r="218">
      <c r="A218" s="5">
        <v>45918.756944444445</v>
      </c>
      <c r="B218" s="6">
        <v>3.187</v>
      </c>
      <c r="C218" s="6">
        <v>2.905</v>
      </c>
      <c r="D218" s="6">
        <v>4.75</v>
      </c>
      <c r="E218" s="6">
        <v>3.614</v>
      </c>
      <c r="F218" s="6">
        <v>0.327</v>
      </c>
      <c r="G218" s="6">
        <v>0.341</v>
      </c>
      <c r="H218" s="6">
        <v>0.878</v>
      </c>
      <c r="I218" s="6">
        <v>1.546</v>
      </c>
      <c r="J218" s="6">
        <v>0.412</v>
      </c>
      <c r="K218" s="6">
        <v>0.472</v>
      </c>
      <c r="L218" s="6">
        <v>0.739</v>
      </c>
      <c r="M218" s="6">
        <v>0.572</v>
      </c>
      <c r="N218" s="6">
        <v>12659.384</v>
      </c>
    </row>
    <row r="219">
      <c r="A219" s="5">
        <v>45918.760416666664</v>
      </c>
      <c r="B219" s="6">
        <v>2.911</v>
      </c>
      <c r="C219" s="6">
        <v>2.96</v>
      </c>
      <c r="D219" s="6">
        <v>4.737</v>
      </c>
      <c r="E219" s="6">
        <v>3.536</v>
      </c>
      <c r="F219" s="6">
        <v>0.346</v>
      </c>
      <c r="G219" s="6">
        <v>0.335</v>
      </c>
      <c r="H219" s="6">
        <v>0.87</v>
      </c>
      <c r="I219" s="6">
        <v>1.551</v>
      </c>
      <c r="J219" s="6">
        <v>0.49</v>
      </c>
      <c r="K219" s="6">
        <v>0.466</v>
      </c>
      <c r="L219" s="6">
        <v>0.753</v>
      </c>
      <c r="M219" s="6">
        <v>0.601</v>
      </c>
      <c r="N219" s="6">
        <v>12659.512</v>
      </c>
    </row>
    <row r="220">
      <c r="A220" s="5">
        <v>45918.76388888889</v>
      </c>
      <c r="B220" s="6">
        <v>2.975</v>
      </c>
      <c r="C220" s="6">
        <v>3.001</v>
      </c>
      <c r="D220" s="6">
        <v>4.65</v>
      </c>
      <c r="E220" s="6">
        <v>3.542</v>
      </c>
      <c r="F220" s="6">
        <v>0.348</v>
      </c>
      <c r="G220" s="6">
        <v>0.346</v>
      </c>
      <c r="H220" s="6">
        <v>0.856</v>
      </c>
      <c r="I220" s="6">
        <v>1.55</v>
      </c>
      <c r="J220" s="6">
        <v>0.482</v>
      </c>
      <c r="K220" s="6">
        <v>0.475</v>
      </c>
      <c r="L220" s="6">
        <v>0.755</v>
      </c>
      <c r="M220" s="6">
        <v>0.6</v>
      </c>
      <c r="N220" s="6">
        <v>12659.641</v>
      </c>
    </row>
    <row r="221">
      <c r="A221" s="5">
        <v>45918.76736111111</v>
      </c>
      <c r="B221" s="6">
        <v>2.982</v>
      </c>
      <c r="C221" s="6">
        <v>2.943</v>
      </c>
      <c r="D221" s="6">
        <v>4.595</v>
      </c>
      <c r="E221" s="6">
        <v>3.507</v>
      </c>
      <c r="F221" s="6">
        <v>0.336</v>
      </c>
      <c r="G221" s="6">
        <v>0.346</v>
      </c>
      <c r="H221" s="6">
        <v>0.83</v>
      </c>
      <c r="I221" s="6">
        <v>1.512</v>
      </c>
      <c r="J221" s="6">
        <v>0.466</v>
      </c>
      <c r="K221" s="6">
        <v>0.483</v>
      </c>
      <c r="L221" s="6">
        <v>0.742</v>
      </c>
      <c r="M221" s="6">
        <v>0.592</v>
      </c>
      <c r="N221" s="6">
        <v>12659.769</v>
      </c>
    </row>
    <row r="222">
      <c r="A222" s="5">
        <v>45918.770833333336</v>
      </c>
      <c r="B222" s="6">
        <v>3.027</v>
      </c>
      <c r="C222" s="6">
        <v>2.915</v>
      </c>
      <c r="D222" s="6">
        <v>5.13</v>
      </c>
      <c r="E222" s="6">
        <v>3.691</v>
      </c>
      <c r="F222" s="6">
        <v>0.336</v>
      </c>
      <c r="G222" s="6">
        <v>0.345</v>
      </c>
      <c r="H222" s="6">
        <v>1.004</v>
      </c>
      <c r="I222" s="6">
        <v>1.685</v>
      </c>
      <c r="J222" s="6">
        <v>0.458</v>
      </c>
      <c r="K222" s="6">
        <v>0.489</v>
      </c>
      <c r="L222" s="6">
        <v>0.801</v>
      </c>
      <c r="M222" s="6">
        <v>0.626</v>
      </c>
      <c r="N222" s="6">
        <v>12659.908</v>
      </c>
    </row>
    <row r="223">
      <c r="A223" s="5">
        <v>45918.774305555555</v>
      </c>
      <c r="B223" s="6">
        <v>2.963</v>
      </c>
      <c r="C223" s="6">
        <v>3.321</v>
      </c>
      <c r="D223" s="6">
        <v>5.228</v>
      </c>
      <c r="E223" s="6">
        <v>3.837</v>
      </c>
      <c r="F223" s="6">
        <v>0.385</v>
      </c>
      <c r="G223" s="6">
        <v>0.516</v>
      </c>
      <c r="H223" s="6">
        <v>1.055</v>
      </c>
      <c r="I223" s="6">
        <v>1.956</v>
      </c>
      <c r="J223" s="6">
        <v>0.536</v>
      </c>
      <c r="K223" s="6">
        <v>0.643</v>
      </c>
      <c r="L223" s="6">
        <v>0.827</v>
      </c>
      <c r="M223" s="6">
        <v>0.699</v>
      </c>
      <c r="N223" s="6">
        <v>12660.058</v>
      </c>
    </row>
    <row r="224">
      <c r="A224" s="5">
        <v>45918.77777777778</v>
      </c>
      <c r="B224" s="6">
        <v>2.952</v>
      </c>
      <c r="C224" s="6">
        <v>3.481</v>
      </c>
      <c r="D224" s="6">
        <v>5.252</v>
      </c>
      <c r="E224" s="6">
        <v>3.895</v>
      </c>
      <c r="F224" s="6">
        <v>0.39</v>
      </c>
      <c r="G224" s="6">
        <v>0.59</v>
      </c>
      <c r="H224" s="6">
        <v>1.053</v>
      </c>
      <c r="I224" s="6">
        <v>2.033</v>
      </c>
      <c r="J224" s="6">
        <v>0.545</v>
      </c>
      <c r="K224" s="6">
        <v>0.696</v>
      </c>
      <c r="L224" s="6">
        <v>0.821</v>
      </c>
      <c r="M224" s="6">
        <v>0.715</v>
      </c>
      <c r="N224" s="6">
        <v>12660.227</v>
      </c>
    </row>
    <row r="225">
      <c r="A225" s="5">
        <v>45918.78125</v>
      </c>
      <c r="B225" s="6">
        <v>2.975</v>
      </c>
      <c r="C225" s="6">
        <v>3.486</v>
      </c>
      <c r="D225" s="6">
        <v>5.2</v>
      </c>
      <c r="E225" s="6">
        <v>3.887</v>
      </c>
      <c r="F225" s="6">
        <v>0.39</v>
      </c>
      <c r="G225" s="6">
        <v>0.59</v>
      </c>
      <c r="H225" s="6">
        <v>1.053</v>
      </c>
      <c r="I225" s="6">
        <v>2.033</v>
      </c>
      <c r="J225" s="6">
        <v>0.541</v>
      </c>
      <c r="K225" s="6">
        <v>0.698</v>
      </c>
      <c r="L225" s="6">
        <v>0.828</v>
      </c>
      <c r="M225" s="6">
        <v>0.717</v>
      </c>
      <c r="N225" s="6">
        <v>12660.396</v>
      </c>
    </row>
    <row r="226">
      <c r="A226" s="5">
        <v>45918.78472222222</v>
      </c>
      <c r="B226" s="6">
        <v>2.982</v>
      </c>
      <c r="C226" s="6">
        <v>3.422</v>
      </c>
      <c r="D226" s="6">
        <v>5.241</v>
      </c>
      <c r="E226" s="6">
        <v>3.882</v>
      </c>
      <c r="F226" s="6">
        <v>0.369</v>
      </c>
      <c r="G226" s="6">
        <v>0.583</v>
      </c>
      <c r="H226" s="6">
        <v>1.051</v>
      </c>
      <c r="I226" s="6">
        <v>2.003</v>
      </c>
      <c r="J226" s="6">
        <v>0.511</v>
      </c>
      <c r="K226" s="6">
        <v>0.704</v>
      </c>
      <c r="L226" s="6">
        <v>0.823</v>
      </c>
      <c r="M226" s="6">
        <v>0.708</v>
      </c>
      <c r="N226" s="6">
        <v>12660.564</v>
      </c>
    </row>
    <row r="227">
      <c r="A227" s="5">
        <v>45918.788194444445</v>
      </c>
      <c r="B227" s="6">
        <v>2.936</v>
      </c>
      <c r="C227" s="6">
        <v>3.389</v>
      </c>
      <c r="D227" s="6">
        <v>5.191</v>
      </c>
      <c r="E227" s="6">
        <v>3.839</v>
      </c>
      <c r="F227" s="6">
        <v>0.363</v>
      </c>
      <c r="G227" s="6">
        <v>0.579</v>
      </c>
      <c r="H227" s="6">
        <v>1.039</v>
      </c>
      <c r="I227" s="6">
        <v>1.981</v>
      </c>
      <c r="J227" s="6">
        <v>0.512</v>
      </c>
      <c r="K227" s="6">
        <v>0.706</v>
      </c>
      <c r="L227" s="6">
        <v>0.822</v>
      </c>
      <c r="M227" s="6">
        <v>0.709</v>
      </c>
      <c r="N227" s="6">
        <v>12660.73</v>
      </c>
    </row>
    <row r="228">
      <c r="A228" s="5">
        <v>45918.791666666664</v>
      </c>
      <c r="B228" s="6">
        <v>2.982</v>
      </c>
      <c r="C228" s="6">
        <v>3.313</v>
      </c>
      <c r="D228" s="6">
        <v>5.204</v>
      </c>
      <c r="E228" s="6">
        <v>3.833</v>
      </c>
      <c r="F228" s="6">
        <v>0.36</v>
      </c>
      <c r="G228" s="6">
        <v>0.573</v>
      </c>
      <c r="H228" s="6">
        <v>1.038</v>
      </c>
      <c r="I228" s="6">
        <v>1.971</v>
      </c>
      <c r="J228" s="6">
        <v>0.498</v>
      </c>
      <c r="K228" s="6">
        <v>0.714</v>
      </c>
      <c r="L228" s="6">
        <v>0.817</v>
      </c>
      <c r="M228" s="6">
        <v>0.705</v>
      </c>
      <c r="N228" s="6">
        <v>12660.895</v>
      </c>
    </row>
    <row r="229">
      <c r="A229" s="5">
        <v>45918.79513888889</v>
      </c>
      <c r="B229" s="6">
        <v>2.839</v>
      </c>
      <c r="C229" s="6">
        <v>3.3</v>
      </c>
      <c r="D229" s="6">
        <v>5.147</v>
      </c>
      <c r="E229" s="6">
        <v>3.762</v>
      </c>
      <c r="F229" s="6">
        <v>0.36</v>
      </c>
      <c r="G229" s="6">
        <v>0.573</v>
      </c>
      <c r="H229" s="6">
        <v>1.03</v>
      </c>
      <c r="I229" s="6">
        <v>1.963</v>
      </c>
      <c r="J229" s="6">
        <v>0.522</v>
      </c>
      <c r="K229" s="6">
        <v>0.715</v>
      </c>
      <c r="L229" s="6">
        <v>0.819</v>
      </c>
      <c r="M229" s="6">
        <v>0.714</v>
      </c>
      <c r="N229" s="6">
        <v>12661.06</v>
      </c>
    </row>
    <row r="230">
      <c r="A230" s="5">
        <v>45918.79861111111</v>
      </c>
      <c r="B230" s="6">
        <v>2.972</v>
      </c>
      <c r="C230" s="6">
        <v>3.26</v>
      </c>
      <c r="D230" s="6">
        <v>5.266</v>
      </c>
      <c r="E230" s="6">
        <v>3.832</v>
      </c>
      <c r="F230" s="6">
        <v>0.366</v>
      </c>
      <c r="G230" s="6">
        <v>0.57</v>
      </c>
      <c r="H230" s="6">
        <v>1.06</v>
      </c>
      <c r="I230" s="6">
        <v>1.996</v>
      </c>
      <c r="J230" s="6">
        <v>0.508</v>
      </c>
      <c r="K230" s="6">
        <v>0.722</v>
      </c>
      <c r="L230" s="6">
        <v>0.822</v>
      </c>
      <c r="M230" s="6">
        <v>0.713</v>
      </c>
      <c r="N230" s="6">
        <v>12661.223</v>
      </c>
    </row>
    <row r="231">
      <c r="A231" s="5">
        <v>45918.802083333336</v>
      </c>
      <c r="B231" s="6">
        <v>15.976</v>
      </c>
      <c r="C231" s="6">
        <v>12.489</v>
      </c>
      <c r="D231" s="6">
        <v>15.16</v>
      </c>
      <c r="E231" s="6">
        <v>14.542</v>
      </c>
      <c r="F231" s="6">
        <v>1.742</v>
      </c>
      <c r="G231" s="6">
        <v>1.626</v>
      </c>
      <c r="H231" s="6">
        <v>2.126</v>
      </c>
      <c r="I231" s="6">
        <v>5.494</v>
      </c>
      <c r="J231" s="6">
        <v>0.45</v>
      </c>
      <c r="K231" s="6">
        <v>0.535</v>
      </c>
      <c r="L231" s="6">
        <v>0.573</v>
      </c>
      <c r="M231" s="6">
        <v>0.518</v>
      </c>
      <c r="N231" s="6">
        <v>12661.423</v>
      </c>
    </row>
    <row r="232">
      <c r="A232" s="5">
        <v>45918.8125</v>
      </c>
      <c r="B232" s="6">
        <v>10.409</v>
      </c>
      <c r="C232" s="6">
        <v>9.113</v>
      </c>
      <c r="D232" s="6">
        <v>10.475</v>
      </c>
      <c r="E232" s="6">
        <v>9.999</v>
      </c>
      <c r="F232" s="6">
        <v>1.133</v>
      </c>
      <c r="G232" s="6">
        <v>1.262</v>
      </c>
      <c r="H232" s="6">
        <v>1.576</v>
      </c>
      <c r="I232" s="6">
        <v>3.971</v>
      </c>
      <c r="J232" s="6">
        <v>0.449</v>
      </c>
      <c r="K232" s="6">
        <v>0.569</v>
      </c>
      <c r="L232" s="6">
        <v>0.614</v>
      </c>
      <c r="M232" s="6">
        <v>0.543</v>
      </c>
      <c r="N232" s="6">
        <v>12661.463</v>
      </c>
    </row>
    <row r="233">
      <c r="A233" s="5">
        <v>45918.81597222222</v>
      </c>
      <c r="B233" s="6">
        <v>3.809</v>
      </c>
      <c r="C233" s="6">
        <v>2.695</v>
      </c>
      <c r="D233" s="6">
        <v>5.022</v>
      </c>
      <c r="E233" s="6">
        <v>3.842</v>
      </c>
      <c r="F233" s="6">
        <v>0.391</v>
      </c>
      <c r="G233" s="6">
        <v>0.575</v>
      </c>
      <c r="H233" s="6">
        <v>1.084</v>
      </c>
      <c r="I233" s="6">
        <v>2.05</v>
      </c>
      <c r="J233" s="6">
        <v>0.422</v>
      </c>
      <c r="K233" s="6">
        <v>0.878</v>
      </c>
      <c r="L233" s="6">
        <v>0.879</v>
      </c>
      <c r="M233" s="6">
        <v>0.728</v>
      </c>
      <c r="N233" s="6">
        <v>12661.655</v>
      </c>
    </row>
    <row r="234">
      <c r="A234" s="5">
        <v>45918.819444444445</v>
      </c>
      <c r="B234" s="6">
        <v>3.719</v>
      </c>
      <c r="C234" s="6">
        <v>2.542</v>
      </c>
      <c r="D234" s="6">
        <v>4.862</v>
      </c>
      <c r="E234" s="6">
        <v>3.708</v>
      </c>
      <c r="F234" s="6">
        <v>0.381</v>
      </c>
      <c r="G234" s="6">
        <v>0.548</v>
      </c>
      <c r="H234" s="6">
        <v>1.056</v>
      </c>
      <c r="I234" s="6">
        <v>1.985</v>
      </c>
      <c r="J234" s="6">
        <v>0.421</v>
      </c>
      <c r="K234" s="6">
        <v>0.886</v>
      </c>
      <c r="L234" s="6">
        <v>0.886</v>
      </c>
      <c r="M234" s="6">
        <v>0.731</v>
      </c>
      <c r="N234" s="6">
        <v>12661.823</v>
      </c>
    </row>
    <row r="235">
      <c r="A235" s="5">
        <v>45918.822916666664</v>
      </c>
      <c r="B235" s="6">
        <v>3.679</v>
      </c>
      <c r="C235" s="6">
        <v>2.483</v>
      </c>
      <c r="D235" s="6">
        <v>4.868</v>
      </c>
      <c r="E235" s="6">
        <v>3.677</v>
      </c>
      <c r="F235" s="6">
        <v>0.377</v>
      </c>
      <c r="G235" s="6">
        <v>0.539</v>
      </c>
      <c r="H235" s="6">
        <v>1.052</v>
      </c>
      <c r="I235" s="6">
        <v>1.968</v>
      </c>
      <c r="J235" s="6">
        <v>0.422</v>
      </c>
      <c r="K235" s="6">
        <v>0.894</v>
      </c>
      <c r="L235" s="6">
        <v>0.88</v>
      </c>
      <c r="M235" s="6">
        <v>0.731</v>
      </c>
      <c r="N235" s="6">
        <v>12661.987</v>
      </c>
    </row>
    <row r="236">
      <c r="A236" s="5">
        <v>45918.82638888889</v>
      </c>
      <c r="B236" s="6">
        <v>3.648</v>
      </c>
      <c r="C236" s="6">
        <v>2.487</v>
      </c>
      <c r="D236" s="6">
        <v>4.755</v>
      </c>
      <c r="E236" s="6">
        <v>3.63</v>
      </c>
      <c r="F236" s="6">
        <v>0.369</v>
      </c>
      <c r="G236" s="6">
        <v>0.53</v>
      </c>
      <c r="H236" s="6">
        <v>1.037</v>
      </c>
      <c r="I236" s="6">
        <v>1.936</v>
      </c>
      <c r="J236" s="6">
        <v>0.417</v>
      </c>
      <c r="K236" s="6">
        <v>0.876</v>
      </c>
      <c r="L236" s="6">
        <v>0.89</v>
      </c>
      <c r="M236" s="6">
        <v>0.729</v>
      </c>
      <c r="N236" s="6">
        <v>12662.15</v>
      </c>
    </row>
    <row r="237">
      <c r="A237" s="5">
        <v>45918.82986111111</v>
      </c>
      <c r="B237" s="6">
        <v>3.682</v>
      </c>
      <c r="C237" s="6">
        <v>2.446</v>
      </c>
      <c r="D237" s="6">
        <v>3.912</v>
      </c>
      <c r="E237" s="6">
        <v>3.347</v>
      </c>
      <c r="F237" s="6">
        <v>0.377</v>
      </c>
      <c r="G237" s="6">
        <v>0.526</v>
      </c>
      <c r="H237" s="6">
        <v>0.827</v>
      </c>
      <c r="I237" s="6">
        <v>1.73</v>
      </c>
      <c r="J237" s="6">
        <v>0.423</v>
      </c>
      <c r="K237" s="6">
        <v>0.882</v>
      </c>
      <c r="L237" s="6">
        <v>0.862</v>
      </c>
      <c r="M237" s="6">
        <v>0.707</v>
      </c>
      <c r="N237" s="6">
        <v>12662.309</v>
      </c>
    </row>
    <row r="238">
      <c r="A238" s="5">
        <v>45918.833333333336</v>
      </c>
      <c r="B238" s="6">
        <v>3.643</v>
      </c>
      <c r="C238" s="6">
        <v>2.4</v>
      </c>
      <c r="D238" s="6">
        <v>4.853</v>
      </c>
      <c r="E238" s="6">
        <v>3.632</v>
      </c>
      <c r="F238" s="6">
        <v>0.366</v>
      </c>
      <c r="G238" s="6">
        <v>0.521</v>
      </c>
      <c r="H238" s="6">
        <v>1.059</v>
      </c>
      <c r="I238" s="6">
        <v>1.946</v>
      </c>
      <c r="J238" s="6">
        <v>0.413</v>
      </c>
      <c r="K238" s="6">
        <v>0.891</v>
      </c>
      <c r="L238" s="6">
        <v>0.889</v>
      </c>
      <c r="M238" s="6">
        <v>0.731</v>
      </c>
      <c r="N238" s="6">
        <v>12662.457</v>
      </c>
    </row>
    <row r="239">
      <c r="A239" s="5">
        <v>45918.836805555555</v>
      </c>
      <c r="B239" s="6">
        <v>3.615</v>
      </c>
      <c r="C239" s="6">
        <v>2.492</v>
      </c>
      <c r="D239" s="6">
        <v>4.821</v>
      </c>
      <c r="E239" s="6">
        <v>3.642</v>
      </c>
      <c r="F239" s="6">
        <v>0.363</v>
      </c>
      <c r="G239" s="6">
        <v>0.529</v>
      </c>
      <c r="H239" s="6">
        <v>1.06</v>
      </c>
      <c r="I239" s="6">
        <v>1.952</v>
      </c>
      <c r="J239" s="6">
        <v>0.412</v>
      </c>
      <c r="K239" s="6">
        <v>0.87</v>
      </c>
      <c r="L239" s="6">
        <v>0.896</v>
      </c>
      <c r="M239" s="6">
        <v>0.73</v>
      </c>
      <c r="N239" s="6">
        <v>12662.619</v>
      </c>
    </row>
    <row r="240">
      <c r="A240" s="5">
        <v>45918.84027777778</v>
      </c>
      <c r="B240" s="6">
        <v>3.626</v>
      </c>
      <c r="C240" s="6">
        <v>2.515</v>
      </c>
      <c r="D240" s="6">
        <v>4.823</v>
      </c>
      <c r="E240" s="6">
        <v>3.655</v>
      </c>
      <c r="F240" s="6">
        <v>0.364</v>
      </c>
      <c r="G240" s="6">
        <v>0.529</v>
      </c>
      <c r="H240" s="6">
        <v>1.06</v>
      </c>
      <c r="I240" s="6">
        <v>1.953</v>
      </c>
      <c r="J240" s="6">
        <v>0.411</v>
      </c>
      <c r="K240" s="6">
        <v>0.862</v>
      </c>
      <c r="L240" s="6">
        <v>0.897</v>
      </c>
      <c r="M240" s="6">
        <v>0.728</v>
      </c>
      <c r="N240" s="6">
        <v>12662.782</v>
      </c>
    </row>
    <row r="241">
      <c r="A241" s="5">
        <v>45918.84375</v>
      </c>
      <c r="B241" s="6">
        <v>3.598</v>
      </c>
      <c r="C241" s="6">
        <v>2.57</v>
      </c>
      <c r="D241" s="6">
        <v>4.819</v>
      </c>
      <c r="E241" s="6">
        <v>3.662</v>
      </c>
      <c r="F241" s="6">
        <v>0.361</v>
      </c>
      <c r="G241" s="6">
        <v>0.531</v>
      </c>
      <c r="H241" s="6">
        <v>1.062</v>
      </c>
      <c r="I241" s="6">
        <v>1.954</v>
      </c>
      <c r="J241" s="6">
        <v>0.411</v>
      </c>
      <c r="K241" s="6">
        <v>0.844</v>
      </c>
      <c r="L241" s="6">
        <v>0.898</v>
      </c>
      <c r="M241" s="6">
        <v>0.726</v>
      </c>
      <c r="N241" s="6">
        <v>12662.945</v>
      </c>
    </row>
    <row r="242">
      <c r="A242" s="5">
        <v>45918.84722222222</v>
      </c>
      <c r="B242" s="6">
        <v>3.617</v>
      </c>
      <c r="C242" s="6">
        <v>2.488</v>
      </c>
      <c r="D242" s="6">
        <v>4.944</v>
      </c>
      <c r="E242" s="6">
        <v>3.683</v>
      </c>
      <c r="F242" s="6">
        <v>0.362</v>
      </c>
      <c r="G242" s="6">
        <v>0.527</v>
      </c>
      <c r="H242" s="6">
        <v>1.093</v>
      </c>
      <c r="I242" s="6">
        <v>1.982</v>
      </c>
      <c r="J242" s="6">
        <v>0.411</v>
      </c>
      <c r="K242" s="6">
        <v>0.868</v>
      </c>
      <c r="L242" s="6">
        <v>0.9</v>
      </c>
      <c r="M242" s="6">
        <v>0.733</v>
      </c>
      <c r="N242" s="6">
        <v>12663.107</v>
      </c>
    </row>
    <row r="243">
      <c r="A243" s="5">
        <v>45918.850694444445</v>
      </c>
      <c r="B243" s="6">
        <v>3.645</v>
      </c>
      <c r="C243" s="6">
        <v>2.253</v>
      </c>
      <c r="D243" s="6">
        <v>4.909</v>
      </c>
      <c r="E243" s="6">
        <v>3.602</v>
      </c>
      <c r="F243" s="6">
        <v>0.365</v>
      </c>
      <c r="G243" s="6">
        <v>0.448</v>
      </c>
      <c r="H243" s="6">
        <v>1.088</v>
      </c>
      <c r="I243" s="6">
        <v>1.901</v>
      </c>
      <c r="J243" s="6">
        <v>0.41</v>
      </c>
      <c r="K243" s="6">
        <v>0.814</v>
      </c>
      <c r="L243" s="6">
        <v>0.904</v>
      </c>
      <c r="M243" s="6">
        <v>0.719</v>
      </c>
      <c r="N243" s="6">
        <v>12663.266</v>
      </c>
    </row>
    <row r="244">
      <c r="A244" s="5">
        <v>45918.854166666664</v>
      </c>
      <c r="B244" s="6">
        <v>3.609</v>
      </c>
      <c r="C244" s="6">
        <v>2.186</v>
      </c>
      <c r="D244" s="6">
        <v>4.893</v>
      </c>
      <c r="E244" s="6">
        <v>3.563</v>
      </c>
      <c r="F244" s="6">
        <v>0.358</v>
      </c>
      <c r="G244" s="6">
        <v>0.442</v>
      </c>
      <c r="H244" s="6">
        <v>1.078</v>
      </c>
      <c r="I244" s="6">
        <v>1.878</v>
      </c>
      <c r="J244" s="6">
        <v>0.408</v>
      </c>
      <c r="K244" s="6">
        <v>0.83</v>
      </c>
      <c r="L244" s="6">
        <v>0.899</v>
      </c>
      <c r="M244" s="6">
        <v>0.72</v>
      </c>
      <c r="N244" s="6">
        <v>12663.423</v>
      </c>
    </row>
    <row r="245">
      <c r="A245" s="5">
        <v>45918.85763888889</v>
      </c>
      <c r="B245" s="6">
        <v>3.647</v>
      </c>
      <c r="C245" s="6">
        <v>2.214</v>
      </c>
      <c r="D245" s="6">
        <v>3.206</v>
      </c>
      <c r="E245" s="6">
        <v>3.022</v>
      </c>
      <c r="F245" s="6">
        <v>0.367</v>
      </c>
      <c r="G245" s="6">
        <v>0.435</v>
      </c>
      <c r="H245" s="6">
        <v>0.625</v>
      </c>
      <c r="I245" s="6">
        <v>1.427</v>
      </c>
      <c r="J245" s="6">
        <v>0.416</v>
      </c>
      <c r="K245" s="6">
        <v>0.811</v>
      </c>
      <c r="L245" s="6">
        <v>0.802</v>
      </c>
      <c r="M245" s="6">
        <v>0.649</v>
      </c>
      <c r="N245" s="6">
        <v>12663.574</v>
      </c>
    </row>
    <row r="246">
      <c r="A246" s="5">
        <v>45918.86111111111</v>
      </c>
      <c r="B246" s="6">
        <v>3.605</v>
      </c>
      <c r="C246" s="6">
        <v>2.251</v>
      </c>
      <c r="D246" s="6">
        <v>4.175</v>
      </c>
      <c r="E246" s="6">
        <v>3.344</v>
      </c>
      <c r="F246" s="6">
        <v>0.357</v>
      </c>
      <c r="G246" s="6">
        <v>0.439</v>
      </c>
      <c r="H246" s="6">
        <v>0.866</v>
      </c>
      <c r="I246" s="6">
        <v>1.662</v>
      </c>
      <c r="J246" s="6">
        <v>0.409</v>
      </c>
      <c r="K246" s="6">
        <v>0.805</v>
      </c>
      <c r="L246" s="6">
        <v>0.852</v>
      </c>
      <c r="M246" s="6">
        <v>0.683</v>
      </c>
      <c r="N246" s="6">
        <v>12663.7</v>
      </c>
    </row>
    <row r="247">
      <c r="A247" s="5">
        <v>45918.864583333336</v>
      </c>
      <c r="B247" s="6">
        <v>3.575</v>
      </c>
      <c r="C247" s="6">
        <v>2.287</v>
      </c>
      <c r="D247" s="6">
        <v>4.123</v>
      </c>
      <c r="E247" s="6">
        <v>3.328</v>
      </c>
      <c r="F247" s="6">
        <v>0.355</v>
      </c>
      <c r="G247" s="6">
        <v>0.44</v>
      </c>
      <c r="H247" s="6">
        <v>0.855</v>
      </c>
      <c r="I247" s="6">
        <v>1.65</v>
      </c>
      <c r="J247" s="6">
        <v>0.412</v>
      </c>
      <c r="K247" s="6">
        <v>0.798</v>
      </c>
      <c r="L247" s="6">
        <v>0.854</v>
      </c>
      <c r="M247" s="6">
        <v>0.683</v>
      </c>
      <c r="N247" s="6">
        <v>12663.838</v>
      </c>
    </row>
    <row r="248">
      <c r="A248" s="5">
        <v>45918.868055555555</v>
      </c>
      <c r="B248" s="6">
        <v>3.623</v>
      </c>
      <c r="C248" s="6">
        <v>2.207</v>
      </c>
      <c r="D248" s="6">
        <v>4.129</v>
      </c>
      <c r="E248" s="6">
        <v>3.32</v>
      </c>
      <c r="F248" s="6">
        <v>0.357</v>
      </c>
      <c r="G248" s="6">
        <v>0.436</v>
      </c>
      <c r="H248" s="6">
        <v>0.855</v>
      </c>
      <c r="I248" s="6">
        <v>1.648</v>
      </c>
      <c r="J248" s="6">
        <v>0.408</v>
      </c>
      <c r="K248" s="6">
        <v>0.816</v>
      </c>
      <c r="L248" s="6">
        <v>0.851</v>
      </c>
      <c r="M248" s="6">
        <v>0.682</v>
      </c>
      <c r="N248" s="6">
        <v>12663.976</v>
      </c>
    </row>
    <row r="249">
      <c r="A249" s="5">
        <v>45918.87152777778</v>
      </c>
      <c r="B249" s="6">
        <v>3.634</v>
      </c>
      <c r="C249" s="6">
        <v>2.167</v>
      </c>
      <c r="D249" s="6">
        <v>4.113</v>
      </c>
      <c r="E249" s="6">
        <v>3.305</v>
      </c>
      <c r="F249" s="6">
        <v>0.357</v>
      </c>
      <c r="G249" s="6">
        <v>0.437</v>
      </c>
      <c r="H249" s="6">
        <v>0.855</v>
      </c>
      <c r="I249" s="6">
        <v>1.649</v>
      </c>
      <c r="J249" s="6">
        <v>0.406</v>
      </c>
      <c r="K249" s="6">
        <v>0.83</v>
      </c>
      <c r="L249" s="6">
        <v>0.851</v>
      </c>
      <c r="M249" s="6">
        <v>0.684</v>
      </c>
      <c r="N249" s="6">
        <v>12664.114</v>
      </c>
    </row>
    <row r="250">
      <c r="A250" s="5">
        <v>45918.875</v>
      </c>
      <c r="B250" s="6">
        <v>3.636</v>
      </c>
      <c r="C250" s="6">
        <v>2.177</v>
      </c>
      <c r="D250" s="6">
        <v>4.177</v>
      </c>
      <c r="E250" s="6">
        <v>3.33</v>
      </c>
      <c r="F250" s="6">
        <v>0.359</v>
      </c>
      <c r="G250" s="6">
        <v>0.438</v>
      </c>
      <c r="H250" s="6">
        <v>0.858</v>
      </c>
      <c r="I250" s="6">
        <v>1.655</v>
      </c>
      <c r="J250" s="6">
        <v>0.406</v>
      </c>
      <c r="K250" s="6">
        <v>0.826</v>
      </c>
      <c r="L250" s="6">
        <v>0.841</v>
      </c>
      <c r="M250" s="6">
        <v>0.68</v>
      </c>
      <c r="N250" s="6">
        <v>12664.251</v>
      </c>
    </row>
    <row r="251">
      <c r="A251" s="5">
        <v>45918.87847222222</v>
      </c>
      <c r="B251" s="6">
        <v>3.649</v>
      </c>
      <c r="C251" s="6">
        <v>2.153</v>
      </c>
      <c r="D251" s="6">
        <v>4.172</v>
      </c>
      <c r="E251" s="6">
        <v>3.325</v>
      </c>
      <c r="F251" s="6">
        <v>0.359</v>
      </c>
      <c r="G251" s="6">
        <v>0.435</v>
      </c>
      <c r="H251" s="6">
        <v>0.861</v>
      </c>
      <c r="I251" s="6">
        <v>1.655</v>
      </c>
      <c r="J251" s="6">
        <v>0.406</v>
      </c>
      <c r="K251" s="6">
        <v>0.83</v>
      </c>
      <c r="L251" s="6">
        <v>0.842</v>
      </c>
      <c r="M251" s="6">
        <v>0.681</v>
      </c>
      <c r="N251" s="6">
        <v>12664.388</v>
      </c>
    </row>
    <row r="252">
      <c r="A252" s="5">
        <v>45918.881944444445</v>
      </c>
      <c r="B252" s="6">
        <v>3.572</v>
      </c>
      <c r="C252" s="6">
        <v>2.263</v>
      </c>
      <c r="D252" s="6">
        <v>4.101</v>
      </c>
      <c r="E252" s="6">
        <v>3.312</v>
      </c>
      <c r="F252" s="6">
        <v>0.358</v>
      </c>
      <c r="G252" s="6">
        <v>0.439</v>
      </c>
      <c r="H252" s="6">
        <v>0.849</v>
      </c>
      <c r="I252" s="6">
        <v>1.646</v>
      </c>
      <c r="J252" s="6">
        <v>0.412</v>
      </c>
      <c r="K252" s="6">
        <v>0.799</v>
      </c>
      <c r="L252" s="6">
        <v>0.848</v>
      </c>
      <c r="M252" s="6">
        <v>0.68</v>
      </c>
      <c r="N252" s="6">
        <v>12664.525</v>
      </c>
    </row>
    <row r="253">
      <c r="A253" s="5">
        <v>45918.885416666664</v>
      </c>
      <c r="B253" s="6">
        <v>3.611</v>
      </c>
      <c r="C253" s="6">
        <v>2.166</v>
      </c>
      <c r="D253" s="6">
        <v>4.1</v>
      </c>
      <c r="E253" s="6">
        <v>3.292</v>
      </c>
      <c r="F253" s="6">
        <v>0.359</v>
      </c>
      <c r="G253" s="6">
        <v>0.433</v>
      </c>
      <c r="H253" s="6">
        <v>0.848</v>
      </c>
      <c r="I253" s="6">
        <v>1.64</v>
      </c>
      <c r="J253" s="6">
        <v>0.41</v>
      </c>
      <c r="K253" s="6">
        <v>0.823</v>
      </c>
      <c r="L253" s="6">
        <v>0.844</v>
      </c>
      <c r="M253" s="6">
        <v>0.681</v>
      </c>
      <c r="N253" s="6">
        <v>12664.662</v>
      </c>
    </row>
    <row r="254">
      <c r="A254" s="5">
        <v>45918.88888888889</v>
      </c>
      <c r="B254" s="6">
        <v>3.605</v>
      </c>
      <c r="C254" s="6">
        <v>2.24</v>
      </c>
      <c r="D254" s="6">
        <v>4.145</v>
      </c>
      <c r="E254" s="6">
        <v>3.33</v>
      </c>
      <c r="F254" s="6">
        <v>0.36</v>
      </c>
      <c r="G254" s="6">
        <v>0.439</v>
      </c>
      <c r="H254" s="6">
        <v>0.857</v>
      </c>
      <c r="I254" s="6">
        <v>1.656</v>
      </c>
      <c r="J254" s="6">
        <v>0.411</v>
      </c>
      <c r="K254" s="6">
        <v>0.806</v>
      </c>
      <c r="L254" s="6">
        <v>0.845</v>
      </c>
      <c r="M254" s="6">
        <v>0.68</v>
      </c>
      <c r="N254" s="6">
        <v>12664.8</v>
      </c>
    </row>
    <row r="255">
      <c r="A255" s="5">
        <v>45918.89236111111</v>
      </c>
      <c r="B255" s="6">
        <v>3.663</v>
      </c>
      <c r="C255" s="6">
        <v>2.132</v>
      </c>
      <c r="D255" s="6">
        <v>4.107</v>
      </c>
      <c r="E255" s="6">
        <v>3.301</v>
      </c>
      <c r="F255" s="6">
        <v>0.363</v>
      </c>
      <c r="G255" s="6">
        <v>0.433</v>
      </c>
      <c r="H255" s="6">
        <v>0.849</v>
      </c>
      <c r="I255" s="6">
        <v>1.645</v>
      </c>
      <c r="J255" s="6">
        <v>0.411</v>
      </c>
      <c r="K255" s="6">
        <v>0.839</v>
      </c>
      <c r="L255" s="6">
        <v>0.848</v>
      </c>
      <c r="M255" s="6">
        <v>0.685</v>
      </c>
      <c r="N255" s="6">
        <v>12664.937</v>
      </c>
    </row>
    <row r="256">
      <c r="A256" s="5">
        <v>45918.895833333336</v>
      </c>
      <c r="B256" s="6">
        <v>3.634</v>
      </c>
      <c r="C256" s="6">
        <v>2.106</v>
      </c>
      <c r="D256" s="6">
        <v>4.106</v>
      </c>
      <c r="E256" s="6">
        <v>3.282</v>
      </c>
      <c r="F256" s="6">
        <v>0.362</v>
      </c>
      <c r="G256" s="6">
        <v>0.429</v>
      </c>
      <c r="H256" s="6">
        <v>0.845</v>
      </c>
      <c r="I256" s="6">
        <v>1.636</v>
      </c>
      <c r="J256" s="6">
        <v>0.412</v>
      </c>
      <c r="K256" s="6">
        <v>0.842</v>
      </c>
      <c r="L256" s="6">
        <v>0.845</v>
      </c>
      <c r="M256" s="6">
        <v>0.685</v>
      </c>
      <c r="N256" s="6">
        <v>12665.074</v>
      </c>
    </row>
    <row r="257">
      <c r="A257" s="5">
        <v>45918.899305555555</v>
      </c>
      <c r="B257" s="6">
        <v>3.657</v>
      </c>
      <c r="C257" s="6">
        <v>2.08</v>
      </c>
      <c r="D257" s="6">
        <v>4.072</v>
      </c>
      <c r="E257" s="6">
        <v>3.27</v>
      </c>
      <c r="F257" s="6">
        <v>0.363</v>
      </c>
      <c r="G257" s="6">
        <v>0.43</v>
      </c>
      <c r="H257" s="6">
        <v>0.834</v>
      </c>
      <c r="I257" s="6">
        <v>1.627</v>
      </c>
      <c r="J257" s="6">
        <v>0.41</v>
      </c>
      <c r="K257" s="6">
        <v>0.854</v>
      </c>
      <c r="L257" s="6">
        <v>0.843</v>
      </c>
      <c r="M257" s="6">
        <v>0.684</v>
      </c>
      <c r="N257" s="6">
        <v>12665.21</v>
      </c>
    </row>
    <row r="258">
      <c r="A258" s="5">
        <v>45918.90277777778</v>
      </c>
      <c r="B258" s="6">
        <v>3.619</v>
      </c>
      <c r="C258" s="6">
        <v>2.114</v>
      </c>
      <c r="D258" s="6">
        <v>4.104</v>
      </c>
      <c r="E258" s="6">
        <v>3.279</v>
      </c>
      <c r="F258" s="6">
        <v>0.359</v>
      </c>
      <c r="G258" s="6">
        <v>0.433</v>
      </c>
      <c r="H258" s="6">
        <v>0.839</v>
      </c>
      <c r="I258" s="6">
        <v>1.631</v>
      </c>
      <c r="J258" s="6">
        <v>0.411</v>
      </c>
      <c r="K258" s="6">
        <v>0.846</v>
      </c>
      <c r="L258" s="6">
        <v>0.842</v>
      </c>
      <c r="M258" s="6">
        <v>0.684</v>
      </c>
      <c r="N258" s="6">
        <v>12665.347</v>
      </c>
    </row>
    <row r="259">
      <c r="A259" s="5">
        <v>45918.90625</v>
      </c>
      <c r="B259" s="6">
        <v>3.64</v>
      </c>
      <c r="C259" s="6">
        <v>2.049</v>
      </c>
      <c r="D259" s="6">
        <v>4.118</v>
      </c>
      <c r="E259" s="6">
        <v>3.269</v>
      </c>
      <c r="F259" s="6">
        <v>0.362</v>
      </c>
      <c r="G259" s="6">
        <v>0.427</v>
      </c>
      <c r="H259" s="6">
        <v>0.839</v>
      </c>
      <c r="I259" s="6">
        <v>1.628</v>
      </c>
      <c r="J259" s="6">
        <v>0.41</v>
      </c>
      <c r="K259" s="6">
        <v>0.861</v>
      </c>
      <c r="L259" s="6">
        <v>0.839</v>
      </c>
      <c r="M259" s="6">
        <v>0.685</v>
      </c>
      <c r="N259" s="6">
        <v>12665.483</v>
      </c>
    </row>
    <row r="260">
      <c r="A260" s="5">
        <v>45918.90972222222</v>
      </c>
      <c r="B260" s="6">
        <v>3.696</v>
      </c>
      <c r="C260" s="6">
        <v>2.068</v>
      </c>
      <c r="D260" s="6">
        <v>4.112</v>
      </c>
      <c r="E260" s="6">
        <v>3.292</v>
      </c>
      <c r="F260" s="6">
        <v>0.365</v>
      </c>
      <c r="G260" s="6">
        <v>0.43</v>
      </c>
      <c r="H260" s="6">
        <v>0.841</v>
      </c>
      <c r="I260" s="6">
        <v>1.636</v>
      </c>
      <c r="J260" s="6">
        <v>0.407</v>
      </c>
      <c r="K260" s="6">
        <v>0.858</v>
      </c>
      <c r="L260" s="6">
        <v>0.84</v>
      </c>
      <c r="M260" s="6">
        <v>0.682</v>
      </c>
      <c r="N260" s="6">
        <v>12665.619</v>
      </c>
    </row>
    <row r="261">
      <c r="A261" s="5">
        <v>45918.913194444445</v>
      </c>
      <c r="B261" s="6">
        <v>3.634</v>
      </c>
      <c r="C261" s="6">
        <v>2.09</v>
      </c>
      <c r="D261" s="6">
        <v>4.124</v>
      </c>
      <c r="E261" s="6">
        <v>3.283</v>
      </c>
      <c r="F261" s="6">
        <v>0.36</v>
      </c>
      <c r="G261" s="6">
        <v>0.43</v>
      </c>
      <c r="H261" s="6">
        <v>0.843</v>
      </c>
      <c r="I261" s="6">
        <v>1.633</v>
      </c>
      <c r="J261" s="6">
        <v>0.408</v>
      </c>
      <c r="K261" s="6">
        <v>0.85</v>
      </c>
      <c r="L261" s="6">
        <v>0.838</v>
      </c>
      <c r="M261" s="6">
        <v>0.682</v>
      </c>
      <c r="N261" s="6">
        <v>12665.755</v>
      </c>
    </row>
    <row r="262">
      <c r="A262" s="5">
        <v>45918.916666666664</v>
      </c>
      <c r="B262" s="6">
        <v>11.701</v>
      </c>
      <c r="C262" s="6">
        <v>11.723</v>
      </c>
      <c r="D262" s="6">
        <v>13.924</v>
      </c>
      <c r="E262" s="6">
        <v>12.449</v>
      </c>
      <c r="F262" s="6">
        <v>2.053</v>
      </c>
      <c r="G262" s="6">
        <v>2.288</v>
      </c>
      <c r="H262" s="6">
        <v>2.664</v>
      </c>
      <c r="I262" s="6">
        <v>7.005</v>
      </c>
      <c r="J262" s="6">
        <v>0.724</v>
      </c>
      <c r="K262" s="6">
        <v>0.805</v>
      </c>
      <c r="L262" s="6">
        <v>0.787</v>
      </c>
      <c r="M262" s="6">
        <v>0.773</v>
      </c>
      <c r="N262" s="6">
        <v>12666.266</v>
      </c>
    </row>
    <row r="263">
      <c r="A263" s="5">
        <v>45918.92013888889</v>
      </c>
      <c r="B263" s="6">
        <v>11.672</v>
      </c>
      <c r="C263" s="6">
        <v>11.674</v>
      </c>
      <c r="D263" s="6">
        <v>13.787</v>
      </c>
      <c r="E263" s="6">
        <v>12.378</v>
      </c>
      <c r="F263" s="6">
        <v>2.049</v>
      </c>
      <c r="G263" s="6">
        <v>2.268</v>
      </c>
      <c r="H263" s="6">
        <v>2.628</v>
      </c>
      <c r="I263" s="6">
        <v>6.945</v>
      </c>
      <c r="J263" s="6">
        <v>0.724</v>
      </c>
      <c r="K263" s="6">
        <v>0.802</v>
      </c>
      <c r="L263" s="6">
        <v>0.784</v>
      </c>
      <c r="M263" s="6">
        <v>0.771</v>
      </c>
      <c r="N263" s="6">
        <v>12666.847</v>
      </c>
    </row>
    <row r="264">
      <c r="A264" s="5">
        <v>45918.92361111111</v>
      </c>
      <c r="B264" s="6">
        <v>11.69</v>
      </c>
      <c r="C264" s="6">
        <v>11.634</v>
      </c>
      <c r="D264" s="6">
        <v>13.833</v>
      </c>
      <c r="E264" s="6">
        <v>12.386</v>
      </c>
      <c r="F264" s="6">
        <v>2.039</v>
      </c>
      <c r="G264" s="6">
        <v>2.262</v>
      </c>
      <c r="H264" s="6">
        <v>2.643</v>
      </c>
      <c r="I264" s="6">
        <v>6.944</v>
      </c>
      <c r="J264" s="6">
        <v>0.719</v>
      </c>
      <c r="K264" s="6">
        <v>0.802</v>
      </c>
      <c r="L264" s="6">
        <v>0.784</v>
      </c>
      <c r="M264" s="6">
        <v>0.769</v>
      </c>
      <c r="N264" s="6">
        <v>12667.424</v>
      </c>
    </row>
    <row r="265">
      <c r="A265" s="5">
        <v>45918.927083333336</v>
      </c>
      <c r="B265" s="6">
        <v>3.649</v>
      </c>
      <c r="C265" s="6">
        <v>2.132</v>
      </c>
      <c r="D265" s="6">
        <v>4.059</v>
      </c>
      <c r="E265" s="6">
        <v>3.28</v>
      </c>
      <c r="F265" s="6">
        <v>0.362</v>
      </c>
      <c r="G265" s="6">
        <v>0.434</v>
      </c>
      <c r="H265" s="6">
        <v>0.839</v>
      </c>
      <c r="I265" s="6">
        <v>1.635</v>
      </c>
      <c r="J265" s="6">
        <v>0.408</v>
      </c>
      <c r="K265" s="6">
        <v>0.839</v>
      </c>
      <c r="L265" s="6">
        <v>0.848</v>
      </c>
      <c r="M265" s="6">
        <v>0.683</v>
      </c>
      <c r="N265" s="6">
        <v>12667.642</v>
      </c>
    </row>
    <row r="266">
      <c r="A266" s="5">
        <v>45918.930555555555</v>
      </c>
      <c r="B266" s="6">
        <v>3.686</v>
      </c>
      <c r="C266" s="6">
        <v>2.104</v>
      </c>
      <c r="D266" s="6">
        <v>4.06</v>
      </c>
      <c r="E266" s="6">
        <v>3.283</v>
      </c>
      <c r="F266" s="6">
        <v>0.364</v>
      </c>
      <c r="G266" s="6">
        <v>0.432</v>
      </c>
      <c r="H266" s="6">
        <v>0.839</v>
      </c>
      <c r="I266" s="6">
        <v>1.635</v>
      </c>
      <c r="J266" s="6">
        <v>0.407</v>
      </c>
      <c r="K266" s="6">
        <v>0.846</v>
      </c>
      <c r="L266" s="6">
        <v>0.848</v>
      </c>
      <c r="M266" s="6">
        <v>0.683</v>
      </c>
      <c r="N266" s="6">
        <v>12667.778</v>
      </c>
    </row>
    <row r="267">
      <c r="A267" s="5">
        <v>45918.93402777778</v>
      </c>
      <c r="B267" s="6">
        <v>3.642</v>
      </c>
      <c r="C267" s="6">
        <v>2.067</v>
      </c>
      <c r="D267" s="6">
        <v>3.095</v>
      </c>
      <c r="E267" s="6">
        <v>2.935</v>
      </c>
      <c r="F267" s="6">
        <v>0.367</v>
      </c>
      <c r="G267" s="6">
        <v>0.425</v>
      </c>
      <c r="H267" s="6">
        <v>0.611</v>
      </c>
      <c r="I267" s="6">
        <v>1.403</v>
      </c>
      <c r="J267" s="6">
        <v>0.415</v>
      </c>
      <c r="K267" s="6">
        <v>0.845</v>
      </c>
      <c r="L267" s="6">
        <v>0.811</v>
      </c>
      <c r="M267" s="6">
        <v>0.655</v>
      </c>
      <c r="N267" s="6">
        <v>12667.896</v>
      </c>
    </row>
    <row r="268">
      <c r="A268" s="5">
        <v>45918.9375</v>
      </c>
      <c r="B268" s="6">
        <v>3.651</v>
      </c>
      <c r="C268" s="6">
        <v>2.109</v>
      </c>
      <c r="D268" s="6">
        <v>3.086</v>
      </c>
      <c r="E268" s="6">
        <v>2.949</v>
      </c>
      <c r="F268" s="6">
        <v>0.369</v>
      </c>
      <c r="G268" s="6">
        <v>0.432</v>
      </c>
      <c r="H268" s="6">
        <v>0.607</v>
      </c>
      <c r="I268" s="6">
        <v>1.408</v>
      </c>
      <c r="J268" s="6">
        <v>0.416</v>
      </c>
      <c r="K268" s="6">
        <v>0.842</v>
      </c>
      <c r="L268" s="6">
        <v>0.805</v>
      </c>
      <c r="M268" s="6">
        <v>0.654</v>
      </c>
      <c r="N268" s="6">
        <v>12668.013</v>
      </c>
    </row>
    <row r="269">
      <c r="A269" s="5">
        <v>45918.94097222222</v>
      </c>
      <c r="B269" s="6">
        <v>3.638</v>
      </c>
      <c r="C269" s="6">
        <v>2.112</v>
      </c>
      <c r="D269" s="6">
        <v>3.088</v>
      </c>
      <c r="E269" s="6">
        <v>2.946</v>
      </c>
      <c r="F269" s="6">
        <v>0.369</v>
      </c>
      <c r="G269" s="6">
        <v>0.429</v>
      </c>
      <c r="H269" s="6">
        <v>0.606</v>
      </c>
      <c r="I269" s="6">
        <v>1.404</v>
      </c>
      <c r="J269" s="6">
        <v>0.416</v>
      </c>
      <c r="K269" s="6">
        <v>0.837</v>
      </c>
      <c r="L269" s="6">
        <v>0.805</v>
      </c>
      <c r="M269" s="6">
        <v>0.653</v>
      </c>
      <c r="N269" s="6">
        <v>12668.13</v>
      </c>
    </row>
    <row r="270">
      <c r="A270" s="5">
        <v>45918.944444444445</v>
      </c>
      <c r="B270" s="6">
        <v>3.658</v>
      </c>
      <c r="C270" s="6">
        <v>2.111</v>
      </c>
      <c r="D270" s="6">
        <v>3.096</v>
      </c>
      <c r="E270" s="6">
        <v>2.955</v>
      </c>
      <c r="F270" s="6">
        <v>0.37</v>
      </c>
      <c r="G270" s="6">
        <v>0.429</v>
      </c>
      <c r="H270" s="6">
        <v>0.613</v>
      </c>
      <c r="I270" s="6">
        <v>1.412</v>
      </c>
      <c r="J270" s="6">
        <v>0.416</v>
      </c>
      <c r="K270" s="6">
        <v>0.836</v>
      </c>
      <c r="L270" s="6">
        <v>0.811</v>
      </c>
      <c r="M270" s="6">
        <v>0.654</v>
      </c>
      <c r="N270" s="6">
        <v>12668.248</v>
      </c>
    </row>
    <row r="271">
      <c r="A271" s="5">
        <v>45918.947916666664</v>
      </c>
      <c r="B271" s="6">
        <v>3.631</v>
      </c>
      <c r="C271" s="6">
        <v>2.12</v>
      </c>
      <c r="D271" s="6">
        <v>4.095</v>
      </c>
      <c r="E271" s="6">
        <v>3.282</v>
      </c>
      <c r="F271" s="6">
        <v>0.362</v>
      </c>
      <c r="G271" s="6">
        <v>0.435</v>
      </c>
      <c r="H271" s="6">
        <v>0.85</v>
      </c>
      <c r="I271" s="6">
        <v>1.647</v>
      </c>
      <c r="J271" s="6">
        <v>0.41</v>
      </c>
      <c r="K271" s="6">
        <v>0.843</v>
      </c>
      <c r="L271" s="6">
        <v>0.849</v>
      </c>
      <c r="M271" s="6">
        <v>0.686</v>
      </c>
      <c r="N271" s="6">
        <v>12668.38</v>
      </c>
    </row>
    <row r="272">
      <c r="A272" s="5">
        <v>45918.95138888889</v>
      </c>
      <c r="B272" s="6">
        <v>3.634</v>
      </c>
      <c r="C272" s="6">
        <v>2.16</v>
      </c>
      <c r="D272" s="6">
        <v>4.025</v>
      </c>
      <c r="E272" s="6">
        <v>3.273</v>
      </c>
      <c r="F272" s="6">
        <v>0.362</v>
      </c>
      <c r="G272" s="6">
        <v>0.435</v>
      </c>
      <c r="H272" s="6">
        <v>0.837</v>
      </c>
      <c r="I272" s="6">
        <v>1.634</v>
      </c>
      <c r="J272" s="6">
        <v>0.41</v>
      </c>
      <c r="K272" s="6">
        <v>0.828</v>
      </c>
      <c r="L272" s="6">
        <v>0.852</v>
      </c>
      <c r="M272" s="6">
        <v>0.684</v>
      </c>
      <c r="N272" s="6">
        <v>12668.517</v>
      </c>
    </row>
    <row r="273">
      <c r="A273" s="5">
        <v>45918.95486111111</v>
      </c>
      <c r="B273" s="6">
        <v>3.647</v>
      </c>
      <c r="C273" s="6">
        <v>2.202</v>
      </c>
      <c r="D273" s="6">
        <v>4.026</v>
      </c>
      <c r="E273" s="6">
        <v>3.292</v>
      </c>
      <c r="F273" s="6">
        <v>0.363</v>
      </c>
      <c r="G273" s="6">
        <v>0.436</v>
      </c>
      <c r="H273" s="6">
        <v>0.839</v>
      </c>
      <c r="I273" s="6">
        <v>1.638</v>
      </c>
      <c r="J273" s="6">
        <v>0.408</v>
      </c>
      <c r="K273" s="6">
        <v>0.813</v>
      </c>
      <c r="L273" s="6">
        <v>0.854</v>
      </c>
      <c r="M273" s="6">
        <v>0.68</v>
      </c>
      <c r="N273" s="6">
        <v>12668.653</v>
      </c>
    </row>
    <row r="274">
      <c r="A274" s="5">
        <v>45918.958333333336</v>
      </c>
      <c r="B274" s="6">
        <v>3.614</v>
      </c>
      <c r="C274" s="6">
        <v>2.178</v>
      </c>
      <c r="D274" s="6">
        <v>3.026</v>
      </c>
      <c r="E274" s="6">
        <v>2.939</v>
      </c>
      <c r="F274" s="6">
        <v>0.369</v>
      </c>
      <c r="G274" s="6">
        <v>0.429</v>
      </c>
      <c r="H274" s="6">
        <v>0.606</v>
      </c>
      <c r="I274" s="6">
        <v>1.404</v>
      </c>
      <c r="J274" s="6">
        <v>0.417</v>
      </c>
      <c r="K274" s="6">
        <v>0.805</v>
      </c>
      <c r="L274" s="6">
        <v>0.814</v>
      </c>
      <c r="M274" s="6">
        <v>0.649</v>
      </c>
      <c r="N274" s="6">
        <v>12668.779</v>
      </c>
    </row>
    <row r="275">
      <c r="A275" s="5">
        <v>45918.961805555555</v>
      </c>
      <c r="B275" s="6">
        <v>3.587</v>
      </c>
      <c r="C275" s="6">
        <v>2.219</v>
      </c>
      <c r="D275" s="6">
        <v>2.699</v>
      </c>
      <c r="E275" s="6">
        <v>2.835</v>
      </c>
      <c r="F275" s="6">
        <v>0.37</v>
      </c>
      <c r="G275" s="6">
        <v>0.428</v>
      </c>
      <c r="H275" s="6">
        <v>0.507</v>
      </c>
      <c r="I275" s="6">
        <v>1.305</v>
      </c>
      <c r="J275" s="6">
        <v>0.421</v>
      </c>
      <c r="K275" s="6">
        <v>0.788</v>
      </c>
      <c r="L275" s="6">
        <v>0.763</v>
      </c>
      <c r="M275" s="6">
        <v>0.626</v>
      </c>
      <c r="N275" s="6">
        <v>12668.89</v>
      </c>
    </row>
    <row r="276">
      <c r="A276" s="5">
        <v>45918.96527777778</v>
      </c>
      <c r="B276" s="6">
        <v>3.651</v>
      </c>
      <c r="C276" s="6">
        <v>2.151</v>
      </c>
      <c r="D276" s="6">
        <v>2.954</v>
      </c>
      <c r="E276" s="6">
        <v>2.918</v>
      </c>
      <c r="F276" s="6">
        <v>0.37</v>
      </c>
      <c r="G276" s="6">
        <v>0.43</v>
      </c>
      <c r="H276" s="6">
        <v>0.586</v>
      </c>
      <c r="I276" s="6">
        <v>1.386</v>
      </c>
      <c r="J276" s="6">
        <v>0.414</v>
      </c>
      <c r="K276" s="6">
        <v>0.817</v>
      </c>
      <c r="L276" s="6">
        <v>0.806</v>
      </c>
      <c r="M276" s="6">
        <v>0.646</v>
      </c>
      <c r="N276" s="6">
        <v>12669.005</v>
      </c>
    </row>
    <row r="277">
      <c r="A277" s="5">
        <v>45918.96875</v>
      </c>
      <c r="B277" s="6">
        <v>3.616</v>
      </c>
      <c r="C277" s="6">
        <v>2.256</v>
      </c>
      <c r="D277" s="6">
        <v>4.005</v>
      </c>
      <c r="E277" s="6">
        <v>3.292</v>
      </c>
      <c r="F277" s="6">
        <v>0.362</v>
      </c>
      <c r="G277" s="6">
        <v>0.438</v>
      </c>
      <c r="H277" s="6">
        <v>0.835</v>
      </c>
      <c r="I277" s="6">
        <v>1.635</v>
      </c>
      <c r="J277" s="6">
        <v>0.409</v>
      </c>
      <c r="K277" s="6">
        <v>0.791</v>
      </c>
      <c r="L277" s="6">
        <v>0.847</v>
      </c>
      <c r="M277" s="6">
        <v>0.675</v>
      </c>
      <c r="N277" s="6">
        <v>12669.13</v>
      </c>
    </row>
    <row r="278">
      <c r="A278" s="5">
        <v>45918.97222222222</v>
      </c>
      <c r="B278" s="6">
        <v>3.632</v>
      </c>
      <c r="C278" s="6">
        <v>2.208</v>
      </c>
      <c r="D278" s="6">
        <v>3.99</v>
      </c>
      <c r="E278" s="6">
        <v>3.277</v>
      </c>
      <c r="F278" s="6">
        <v>0.362</v>
      </c>
      <c r="G278" s="6">
        <v>0.434</v>
      </c>
      <c r="H278" s="6">
        <v>0.829</v>
      </c>
      <c r="I278" s="6">
        <v>1.625</v>
      </c>
      <c r="J278" s="6">
        <v>0.407</v>
      </c>
      <c r="K278" s="6">
        <v>0.802</v>
      </c>
      <c r="L278" s="6">
        <v>0.844</v>
      </c>
      <c r="M278" s="6">
        <v>0.673</v>
      </c>
      <c r="N278" s="6">
        <v>12669.266</v>
      </c>
    </row>
    <row r="279">
      <c r="A279" s="5">
        <v>45918.975694444445</v>
      </c>
      <c r="B279" s="6">
        <v>3.528</v>
      </c>
      <c r="C279" s="6">
        <v>2.222</v>
      </c>
      <c r="D279" s="6">
        <v>3.954</v>
      </c>
      <c r="E279" s="6">
        <v>3.235</v>
      </c>
      <c r="F279" s="6">
        <v>0.357</v>
      </c>
      <c r="G279" s="6">
        <v>0.432</v>
      </c>
      <c r="H279" s="6">
        <v>0.821</v>
      </c>
      <c r="I279" s="6">
        <v>1.61</v>
      </c>
      <c r="J279" s="6">
        <v>0.413</v>
      </c>
      <c r="K279" s="6">
        <v>0.794</v>
      </c>
      <c r="L279" s="6">
        <v>0.843</v>
      </c>
      <c r="M279" s="6">
        <v>0.676</v>
      </c>
      <c r="N279" s="6">
        <v>12669.402</v>
      </c>
    </row>
    <row r="280">
      <c r="A280" s="5">
        <v>45918.975694444445</v>
      </c>
      <c r="B280" s="6">
        <v>3.528</v>
      </c>
      <c r="C280" s="6">
        <v>2.222</v>
      </c>
      <c r="D280" s="6">
        <v>3.954</v>
      </c>
      <c r="E280" s="6">
        <v>3.235</v>
      </c>
      <c r="F280" s="6">
        <v>0.357</v>
      </c>
      <c r="G280" s="6">
        <v>0.432</v>
      </c>
      <c r="H280" s="6">
        <v>0.821</v>
      </c>
      <c r="I280" s="6">
        <v>1.61</v>
      </c>
      <c r="J280" s="6">
        <v>0.413</v>
      </c>
      <c r="K280" s="6">
        <v>0.794</v>
      </c>
      <c r="L280" s="6">
        <v>0.843</v>
      </c>
      <c r="M280" s="6">
        <v>0.676</v>
      </c>
      <c r="N280" s="6">
        <v>12669.402</v>
      </c>
    </row>
    <row r="281">
      <c r="A281" s="5">
        <v>45918.979166666664</v>
      </c>
      <c r="B281" s="6">
        <v>2.937</v>
      </c>
      <c r="C281" s="6">
        <v>2.658</v>
      </c>
      <c r="D281" s="6">
        <v>3.353</v>
      </c>
      <c r="E281" s="6">
        <v>2.983</v>
      </c>
      <c r="F281" s="6">
        <v>0.387</v>
      </c>
      <c r="G281" s="6">
        <v>0.449</v>
      </c>
      <c r="H281" s="6">
        <v>0.565</v>
      </c>
      <c r="I281" s="6">
        <v>1.401</v>
      </c>
      <c r="J281" s="6">
        <v>0.538</v>
      </c>
      <c r="K281" s="6">
        <v>0.69</v>
      </c>
      <c r="L281" s="6">
        <v>0.684</v>
      </c>
      <c r="M281" s="6">
        <v>0.638</v>
      </c>
      <c r="N281" s="6">
        <v>12669.523</v>
      </c>
    </row>
    <row r="282">
      <c r="A282" s="5">
        <v>45918.98263888889</v>
      </c>
      <c r="B282" s="6">
        <v>2.898</v>
      </c>
      <c r="C282" s="6">
        <v>2.662</v>
      </c>
      <c r="D282" s="6">
        <v>3.324</v>
      </c>
      <c r="E282" s="6">
        <v>2.961</v>
      </c>
      <c r="F282" s="6">
        <v>0.382</v>
      </c>
      <c r="G282" s="6">
        <v>0.449</v>
      </c>
      <c r="H282" s="6">
        <v>0.563</v>
      </c>
      <c r="I282" s="6">
        <v>1.394</v>
      </c>
      <c r="J282" s="6">
        <v>0.538</v>
      </c>
      <c r="K282" s="6">
        <v>0.689</v>
      </c>
      <c r="L282" s="6">
        <v>0.688</v>
      </c>
      <c r="M282" s="6">
        <v>0.639</v>
      </c>
      <c r="N282" s="6">
        <v>12669.64</v>
      </c>
    </row>
    <row r="283">
      <c r="A283" s="5">
        <v>45918.98611111111</v>
      </c>
      <c r="B283" s="6">
        <v>2.907</v>
      </c>
      <c r="C283" s="6">
        <v>2.641</v>
      </c>
      <c r="D283" s="6">
        <v>3.331</v>
      </c>
      <c r="E283" s="6">
        <v>2.96</v>
      </c>
      <c r="F283" s="6">
        <v>0.383</v>
      </c>
      <c r="G283" s="6">
        <v>0.448</v>
      </c>
      <c r="H283" s="6">
        <v>0.561</v>
      </c>
      <c r="I283" s="6">
        <v>1.392</v>
      </c>
      <c r="J283" s="6">
        <v>0.537</v>
      </c>
      <c r="K283" s="6">
        <v>0.692</v>
      </c>
      <c r="L283" s="6">
        <v>0.684</v>
      </c>
      <c r="M283" s="6">
        <v>0.639</v>
      </c>
      <c r="N283" s="6">
        <v>12669.757</v>
      </c>
    </row>
    <row r="284">
      <c r="A284" s="5">
        <v>45918.989583333336</v>
      </c>
      <c r="B284" s="6">
        <v>2.934</v>
      </c>
      <c r="C284" s="6">
        <v>2.696</v>
      </c>
      <c r="D284" s="6">
        <v>4.258</v>
      </c>
      <c r="E284" s="6">
        <v>3.296</v>
      </c>
      <c r="F284" s="6">
        <v>0.38</v>
      </c>
      <c r="G284" s="6">
        <v>0.458</v>
      </c>
      <c r="H284" s="6">
        <v>0.804</v>
      </c>
      <c r="I284" s="6">
        <v>1.642</v>
      </c>
      <c r="J284" s="6">
        <v>0.528</v>
      </c>
      <c r="K284" s="6">
        <v>0.692</v>
      </c>
      <c r="L284" s="6">
        <v>0.768</v>
      </c>
      <c r="M284" s="6">
        <v>0.676</v>
      </c>
      <c r="N284" s="6">
        <v>12669.892</v>
      </c>
    </row>
    <row r="285">
      <c r="A285" s="5">
        <v>45918.993055555555</v>
      </c>
      <c r="B285" s="6">
        <v>2.851</v>
      </c>
      <c r="C285" s="6">
        <v>2.702</v>
      </c>
      <c r="D285" s="6">
        <v>4.259</v>
      </c>
      <c r="E285" s="6">
        <v>3.271</v>
      </c>
      <c r="F285" s="6">
        <v>0.375</v>
      </c>
      <c r="G285" s="6">
        <v>0.458</v>
      </c>
      <c r="H285" s="6">
        <v>0.801</v>
      </c>
      <c r="I285" s="6">
        <v>1.634</v>
      </c>
      <c r="J285" s="6">
        <v>0.538</v>
      </c>
      <c r="K285" s="6">
        <v>0.69</v>
      </c>
      <c r="L285" s="6">
        <v>0.765</v>
      </c>
      <c r="M285" s="6">
        <v>0.679</v>
      </c>
      <c r="N285" s="6">
        <v>12670.028</v>
      </c>
    </row>
    <row r="286">
      <c r="A286" s="5">
        <v>45918.99652777778</v>
      </c>
      <c r="B286" s="6">
        <v>2.819</v>
      </c>
      <c r="C286" s="6">
        <v>2.72</v>
      </c>
      <c r="D286" s="6">
        <v>3.417</v>
      </c>
      <c r="E286" s="6">
        <v>2.985</v>
      </c>
      <c r="F286" s="6">
        <v>0.381</v>
      </c>
      <c r="G286" s="6">
        <v>0.458</v>
      </c>
      <c r="H286" s="6">
        <v>0.561</v>
      </c>
      <c r="I286" s="6">
        <v>1.4</v>
      </c>
      <c r="J286" s="6">
        <v>0.553</v>
      </c>
      <c r="K286" s="6">
        <v>0.686</v>
      </c>
      <c r="L286" s="6">
        <v>0.668</v>
      </c>
      <c r="M286" s="6">
        <v>0.638</v>
      </c>
      <c r="N286" s="6">
        <v>12670.162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19.408</v>
      </c>
      <c r="C2" s="4">
        <f t="shared" si="1"/>
        <v>11.702</v>
      </c>
      <c r="D2" s="4">
        <f t="shared" si="1"/>
        <v>18.756</v>
      </c>
      <c r="E2" s="4">
        <f t="shared" si="1"/>
        <v>18.751</v>
      </c>
      <c r="F2" s="4">
        <f t="shared" si="1"/>
        <v>4.646</v>
      </c>
      <c r="G2" s="4">
        <f t="shared" si="1"/>
        <v>2.78</v>
      </c>
      <c r="H2" s="4">
        <f t="shared" si="1"/>
        <v>4.467</v>
      </c>
      <c r="I2" s="4">
        <f t="shared" si="1"/>
        <v>13.365</v>
      </c>
      <c r="J2" s="4">
        <f t="shared" si="1"/>
        <v>0.99</v>
      </c>
      <c r="K2" s="4">
        <f t="shared" si="1"/>
        <v>1.002</v>
      </c>
      <c r="L2" s="4">
        <f t="shared" si="1"/>
        <v>0.993</v>
      </c>
      <c r="M2" s="4">
        <f t="shared" si="1"/>
        <v>0.988</v>
      </c>
      <c r="N2" s="4">
        <f t="shared" si="1"/>
        <v>31581.897</v>
      </c>
    </row>
    <row r="3">
      <c r="A3" s="3" t="s">
        <v>10</v>
      </c>
      <c r="B3" s="4">
        <f t="shared" ref="B3:N3" si="2">ROUND(MAX(B5:B1000), 3)</f>
        <v>70.035</v>
      </c>
      <c r="C3" s="4">
        <f t="shared" si="2"/>
        <v>49.983</v>
      </c>
      <c r="D3" s="4">
        <f t="shared" si="2"/>
        <v>57.591</v>
      </c>
      <c r="E3" s="4">
        <f t="shared" si="2"/>
        <v>55.278</v>
      </c>
      <c r="F3" s="4">
        <f t="shared" si="2"/>
        <v>16.921</v>
      </c>
      <c r="G3" s="4">
        <f t="shared" si="2"/>
        <v>12.119</v>
      </c>
      <c r="H3" s="4">
        <f t="shared" si="2"/>
        <v>14.025</v>
      </c>
      <c r="I3" s="4">
        <f t="shared" si="2"/>
        <v>40.237</v>
      </c>
      <c r="J3" s="4">
        <f t="shared" si="2"/>
        <v>1.014</v>
      </c>
      <c r="K3" s="4">
        <f t="shared" si="2"/>
        <v>1.015</v>
      </c>
      <c r="L3" s="4">
        <f t="shared" si="2"/>
        <v>1.021</v>
      </c>
      <c r="M3" s="4">
        <f t="shared" si="2"/>
        <v>0.997</v>
      </c>
      <c r="N3" s="4">
        <f t="shared" si="2"/>
        <v>32101.815</v>
      </c>
    </row>
    <row r="4">
      <c r="A4" s="3" t="s">
        <v>11</v>
      </c>
      <c r="B4" s="4">
        <f t="shared" ref="B4:N4" si="3">ROUND(AVERAGE(B5:B1000), 3)</f>
        <v>37.952</v>
      </c>
      <c r="C4" s="4">
        <f t="shared" si="3"/>
        <v>20.089</v>
      </c>
      <c r="D4" s="4">
        <f t="shared" si="3"/>
        <v>34.482</v>
      </c>
      <c r="E4" s="4">
        <f t="shared" si="3"/>
        <v>30.841</v>
      </c>
      <c r="F4" s="4">
        <f t="shared" si="3"/>
        <v>9.189</v>
      </c>
      <c r="G4" s="4">
        <f t="shared" si="3"/>
        <v>4.868</v>
      </c>
      <c r="H4" s="4">
        <f t="shared" si="3"/>
        <v>8.39</v>
      </c>
      <c r="I4" s="4">
        <f t="shared" si="3"/>
        <v>22.447</v>
      </c>
      <c r="J4" s="4">
        <f t="shared" si="3"/>
        <v>1.003</v>
      </c>
      <c r="K4" s="4">
        <f t="shared" si="3"/>
        <v>1.006</v>
      </c>
      <c r="L4" s="4">
        <f t="shared" si="3"/>
        <v>1.007</v>
      </c>
      <c r="M4" s="4">
        <f t="shared" si="3"/>
        <v>0.995</v>
      </c>
      <c r="N4" s="4">
        <f t="shared" si="3"/>
        <v>31828.578</v>
      </c>
    </row>
    <row r="5">
      <c r="A5" s="5">
        <v>45918.0</v>
      </c>
      <c r="B5" s="6">
        <v>42.704</v>
      </c>
      <c r="C5" s="6">
        <v>17.922</v>
      </c>
      <c r="D5" s="6">
        <v>37.728</v>
      </c>
      <c r="E5" s="6">
        <v>32.784</v>
      </c>
      <c r="F5" s="6">
        <v>10.555</v>
      </c>
      <c r="G5" s="6">
        <v>4.404</v>
      </c>
      <c r="H5" s="6">
        <v>9.353</v>
      </c>
      <c r="I5" s="6">
        <v>24.312</v>
      </c>
      <c r="J5" s="6">
        <v>1.004</v>
      </c>
      <c r="K5" s="6">
        <v>1.007</v>
      </c>
      <c r="L5" s="6">
        <v>1.005</v>
      </c>
      <c r="M5" s="6">
        <v>0.995</v>
      </c>
      <c r="N5" s="6">
        <v>31581.897</v>
      </c>
    </row>
    <row r="6">
      <c r="A6" s="5">
        <v>45918.00347222222</v>
      </c>
      <c r="B6" s="6">
        <v>41.846</v>
      </c>
      <c r="C6" s="6">
        <v>17.857</v>
      </c>
      <c r="D6" s="6">
        <v>44.382</v>
      </c>
      <c r="E6" s="6">
        <v>34.695</v>
      </c>
      <c r="F6" s="6">
        <v>10.328</v>
      </c>
      <c r="G6" s="6">
        <v>4.39</v>
      </c>
      <c r="H6" s="6">
        <v>10.992</v>
      </c>
      <c r="I6" s="6">
        <v>25.71</v>
      </c>
      <c r="J6" s="6">
        <v>1.004</v>
      </c>
      <c r="K6" s="6">
        <v>1.007</v>
      </c>
      <c r="L6" s="6">
        <v>1.004</v>
      </c>
      <c r="M6" s="6">
        <v>0.996</v>
      </c>
      <c r="N6" s="6">
        <v>31583.949</v>
      </c>
    </row>
    <row r="7">
      <c r="A7" s="5">
        <v>45918.006944444445</v>
      </c>
      <c r="B7" s="6">
        <v>40.078</v>
      </c>
      <c r="C7" s="6">
        <v>17.738</v>
      </c>
      <c r="D7" s="6">
        <v>42.731</v>
      </c>
      <c r="E7" s="6">
        <v>33.516</v>
      </c>
      <c r="F7" s="6">
        <v>9.894</v>
      </c>
      <c r="G7" s="6">
        <v>4.361</v>
      </c>
      <c r="H7" s="6">
        <v>10.588</v>
      </c>
      <c r="I7" s="6">
        <v>24.843</v>
      </c>
      <c r="J7" s="6">
        <v>1.003</v>
      </c>
      <c r="K7" s="6">
        <v>1.007</v>
      </c>
      <c r="L7" s="6">
        <v>1.005</v>
      </c>
      <c r="M7" s="6">
        <v>0.995</v>
      </c>
      <c r="N7" s="6">
        <v>31586.026</v>
      </c>
    </row>
    <row r="8">
      <c r="A8" s="5">
        <v>45918.010416666664</v>
      </c>
      <c r="B8" s="6">
        <v>35.752</v>
      </c>
      <c r="C8" s="6">
        <v>17.994</v>
      </c>
      <c r="D8" s="6">
        <v>42.027</v>
      </c>
      <c r="E8" s="6">
        <v>31.924</v>
      </c>
      <c r="F8" s="6">
        <v>8.836</v>
      </c>
      <c r="G8" s="6">
        <v>4.426</v>
      </c>
      <c r="H8" s="6">
        <v>10.395</v>
      </c>
      <c r="I8" s="6">
        <v>23.657</v>
      </c>
      <c r="J8" s="6">
        <v>1.004</v>
      </c>
      <c r="K8" s="6">
        <v>1.008</v>
      </c>
      <c r="L8" s="6">
        <v>1.005</v>
      </c>
      <c r="M8" s="6">
        <v>0.995</v>
      </c>
      <c r="N8" s="6">
        <v>31588.029</v>
      </c>
    </row>
    <row r="9">
      <c r="A9" s="5">
        <v>45918.01388888889</v>
      </c>
      <c r="B9" s="6">
        <v>35.815</v>
      </c>
      <c r="C9" s="6">
        <v>17.932</v>
      </c>
      <c r="D9" s="6">
        <v>39.237</v>
      </c>
      <c r="E9" s="6">
        <v>30.995</v>
      </c>
      <c r="F9" s="6">
        <v>8.829</v>
      </c>
      <c r="G9" s="6">
        <v>4.405</v>
      </c>
      <c r="H9" s="6">
        <v>9.737</v>
      </c>
      <c r="I9" s="6">
        <v>22.971</v>
      </c>
      <c r="J9" s="6">
        <v>1.004</v>
      </c>
      <c r="K9" s="6">
        <v>1.008</v>
      </c>
      <c r="L9" s="6">
        <v>1.003</v>
      </c>
      <c r="M9" s="6">
        <v>0.996</v>
      </c>
      <c r="N9" s="6">
        <v>31589.971</v>
      </c>
    </row>
    <row r="10">
      <c r="A10" s="5">
        <v>45918.01736111111</v>
      </c>
      <c r="B10" s="6">
        <v>35.196</v>
      </c>
      <c r="C10" s="6">
        <v>18.365</v>
      </c>
      <c r="D10" s="6">
        <v>37.679</v>
      </c>
      <c r="E10" s="6">
        <v>30.413</v>
      </c>
      <c r="F10" s="6">
        <v>8.688</v>
      </c>
      <c r="G10" s="6">
        <v>4.515</v>
      </c>
      <c r="H10" s="6">
        <v>9.337</v>
      </c>
      <c r="I10" s="6">
        <v>22.54</v>
      </c>
      <c r="J10" s="6">
        <v>1.004</v>
      </c>
      <c r="K10" s="6">
        <v>1.006</v>
      </c>
      <c r="L10" s="6">
        <v>1.005</v>
      </c>
      <c r="M10" s="6">
        <v>0.995</v>
      </c>
      <c r="N10" s="6">
        <v>31591.858</v>
      </c>
    </row>
    <row r="11">
      <c r="A11" s="5">
        <v>45918.020833333336</v>
      </c>
      <c r="B11" s="6">
        <v>35.397</v>
      </c>
      <c r="C11" s="6">
        <v>17.856</v>
      </c>
      <c r="D11" s="6">
        <v>37.912</v>
      </c>
      <c r="E11" s="6">
        <v>30.389</v>
      </c>
      <c r="F11" s="6">
        <v>8.726</v>
      </c>
      <c r="G11" s="6">
        <v>4.39</v>
      </c>
      <c r="H11" s="6">
        <v>9.392</v>
      </c>
      <c r="I11" s="6">
        <v>22.508</v>
      </c>
      <c r="J11" s="6">
        <v>1.004</v>
      </c>
      <c r="K11" s="6">
        <v>1.006</v>
      </c>
      <c r="L11" s="6">
        <v>1.005</v>
      </c>
      <c r="M11" s="6">
        <v>0.995</v>
      </c>
      <c r="N11" s="6">
        <v>31593.748</v>
      </c>
    </row>
    <row r="12">
      <c r="A12" s="5">
        <v>45918.024305555555</v>
      </c>
      <c r="B12" s="6">
        <v>35.608</v>
      </c>
      <c r="C12" s="6">
        <v>18.544</v>
      </c>
      <c r="D12" s="6">
        <v>39.167</v>
      </c>
      <c r="E12" s="6">
        <v>31.106</v>
      </c>
      <c r="F12" s="6">
        <v>8.79</v>
      </c>
      <c r="G12" s="6">
        <v>4.549</v>
      </c>
      <c r="H12" s="6">
        <v>9.699</v>
      </c>
      <c r="I12" s="6">
        <v>23.038</v>
      </c>
      <c r="J12" s="6">
        <v>1.003</v>
      </c>
      <c r="K12" s="6">
        <v>1.006</v>
      </c>
      <c r="L12" s="6">
        <v>1.003</v>
      </c>
      <c r="M12" s="6">
        <v>0.996</v>
      </c>
      <c r="N12" s="6">
        <v>31595.654</v>
      </c>
    </row>
    <row r="13">
      <c r="A13" s="5">
        <v>45918.02777777778</v>
      </c>
      <c r="B13" s="6">
        <v>34.918</v>
      </c>
      <c r="C13" s="6">
        <v>18.467</v>
      </c>
      <c r="D13" s="6">
        <v>38.16</v>
      </c>
      <c r="E13" s="6">
        <v>30.515</v>
      </c>
      <c r="F13" s="6">
        <v>8.626</v>
      </c>
      <c r="G13" s="6">
        <v>4.538</v>
      </c>
      <c r="H13" s="6">
        <v>9.452</v>
      </c>
      <c r="I13" s="6">
        <v>22.616</v>
      </c>
      <c r="J13" s="6">
        <v>1.003</v>
      </c>
      <c r="K13" s="6">
        <v>1.007</v>
      </c>
      <c r="L13" s="6">
        <v>1.005</v>
      </c>
      <c r="M13" s="6">
        <v>0.995</v>
      </c>
      <c r="N13" s="6">
        <v>31597.546</v>
      </c>
    </row>
    <row r="14">
      <c r="A14" s="5">
        <v>45918.03125</v>
      </c>
      <c r="B14" s="6">
        <v>36.352</v>
      </c>
      <c r="C14" s="6">
        <v>18.436</v>
      </c>
      <c r="D14" s="6">
        <v>38.386</v>
      </c>
      <c r="E14" s="6">
        <v>31.058</v>
      </c>
      <c r="F14" s="6">
        <v>8.972</v>
      </c>
      <c r="G14" s="6">
        <v>4.524</v>
      </c>
      <c r="H14" s="6">
        <v>9.492</v>
      </c>
      <c r="I14" s="6">
        <v>22.988</v>
      </c>
      <c r="J14" s="6">
        <v>1.004</v>
      </c>
      <c r="K14" s="6">
        <v>1.006</v>
      </c>
      <c r="L14" s="6">
        <v>1.005</v>
      </c>
      <c r="M14" s="6">
        <v>0.995</v>
      </c>
      <c r="N14" s="6">
        <v>31599.453</v>
      </c>
    </row>
    <row r="15">
      <c r="A15" s="5">
        <v>45918.03472222222</v>
      </c>
      <c r="B15" s="6">
        <v>35.944</v>
      </c>
      <c r="C15" s="6">
        <v>18.784</v>
      </c>
      <c r="D15" s="6">
        <v>39.915</v>
      </c>
      <c r="E15" s="6">
        <v>31.548</v>
      </c>
      <c r="F15" s="6">
        <v>8.882</v>
      </c>
      <c r="G15" s="6">
        <v>4.613</v>
      </c>
      <c r="H15" s="6">
        <v>9.897</v>
      </c>
      <c r="I15" s="6">
        <v>23.392</v>
      </c>
      <c r="J15" s="6">
        <v>1.004</v>
      </c>
      <c r="K15" s="6">
        <v>1.006</v>
      </c>
      <c r="L15" s="6">
        <v>1.004</v>
      </c>
      <c r="M15" s="6">
        <v>0.996</v>
      </c>
      <c r="N15" s="6">
        <v>31601.382</v>
      </c>
    </row>
    <row r="16">
      <c r="A16" s="5">
        <v>45918.038194444445</v>
      </c>
      <c r="B16" s="6">
        <v>35.995</v>
      </c>
      <c r="C16" s="6">
        <v>18.825</v>
      </c>
      <c r="D16" s="6">
        <v>38.505</v>
      </c>
      <c r="E16" s="6">
        <v>31.108</v>
      </c>
      <c r="F16" s="6">
        <v>8.89</v>
      </c>
      <c r="G16" s="6">
        <v>4.625</v>
      </c>
      <c r="H16" s="6">
        <v>9.521</v>
      </c>
      <c r="I16" s="6">
        <v>23.036</v>
      </c>
      <c r="J16" s="6">
        <v>1.004</v>
      </c>
      <c r="K16" s="6">
        <v>1.006</v>
      </c>
      <c r="L16" s="6">
        <v>1.006</v>
      </c>
      <c r="M16" s="6">
        <v>0.995</v>
      </c>
      <c r="N16" s="6">
        <v>31603.307</v>
      </c>
    </row>
    <row r="17">
      <c r="A17" s="5">
        <v>45918.041666666664</v>
      </c>
      <c r="B17" s="6">
        <v>36.023</v>
      </c>
      <c r="C17" s="6">
        <v>18.233</v>
      </c>
      <c r="D17" s="6">
        <v>38.037</v>
      </c>
      <c r="E17" s="6">
        <v>30.765</v>
      </c>
      <c r="F17" s="6">
        <v>8.901</v>
      </c>
      <c r="G17" s="6">
        <v>4.484</v>
      </c>
      <c r="H17" s="6">
        <v>9.429</v>
      </c>
      <c r="I17" s="6">
        <v>22.814</v>
      </c>
      <c r="J17" s="6">
        <v>1.004</v>
      </c>
      <c r="K17" s="6">
        <v>1.007</v>
      </c>
      <c r="L17" s="6">
        <v>1.005</v>
      </c>
      <c r="M17" s="6">
        <v>0.995</v>
      </c>
      <c r="N17" s="6">
        <v>31605.22</v>
      </c>
    </row>
    <row r="18">
      <c r="A18" s="5">
        <v>45918.04513888889</v>
      </c>
      <c r="B18" s="6">
        <v>35.907</v>
      </c>
      <c r="C18" s="6">
        <v>19.296</v>
      </c>
      <c r="D18" s="6">
        <v>39.588</v>
      </c>
      <c r="E18" s="6">
        <v>31.597</v>
      </c>
      <c r="F18" s="6">
        <v>8.869</v>
      </c>
      <c r="G18" s="6">
        <v>4.751</v>
      </c>
      <c r="H18" s="6">
        <v>9.823</v>
      </c>
      <c r="I18" s="6">
        <v>23.443</v>
      </c>
      <c r="J18" s="6">
        <v>1.004</v>
      </c>
      <c r="K18" s="6">
        <v>1.006</v>
      </c>
      <c r="L18" s="6">
        <v>1.004</v>
      </c>
      <c r="M18" s="6">
        <v>0.996</v>
      </c>
      <c r="N18" s="6">
        <v>31607.137</v>
      </c>
    </row>
    <row r="19">
      <c r="A19" s="5">
        <v>45918.04861111111</v>
      </c>
      <c r="B19" s="6">
        <v>35.839</v>
      </c>
      <c r="C19" s="6">
        <v>19.25</v>
      </c>
      <c r="D19" s="6">
        <v>37.999</v>
      </c>
      <c r="E19" s="6">
        <v>31.03</v>
      </c>
      <c r="F19" s="6">
        <v>8.846</v>
      </c>
      <c r="G19" s="6">
        <v>4.733</v>
      </c>
      <c r="H19" s="6">
        <v>9.409</v>
      </c>
      <c r="I19" s="6">
        <v>22.988</v>
      </c>
      <c r="J19" s="6">
        <v>1.004</v>
      </c>
      <c r="K19" s="6">
        <v>1.006</v>
      </c>
      <c r="L19" s="6">
        <v>1.006</v>
      </c>
      <c r="M19" s="6">
        <v>0.995</v>
      </c>
      <c r="N19" s="6">
        <v>31609.066</v>
      </c>
    </row>
    <row r="20">
      <c r="A20" s="5">
        <v>45918.052083333336</v>
      </c>
      <c r="B20" s="6">
        <v>36.406</v>
      </c>
      <c r="C20" s="6">
        <v>19.246</v>
      </c>
      <c r="D20" s="6">
        <v>37.963</v>
      </c>
      <c r="E20" s="6">
        <v>31.205</v>
      </c>
      <c r="F20" s="6">
        <v>8.981</v>
      </c>
      <c r="G20" s="6">
        <v>4.733</v>
      </c>
      <c r="H20" s="6">
        <v>9.39</v>
      </c>
      <c r="I20" s="6">
        <v>23.104</v>
      </c>
      <c r="J20" s="6">
        <v>1.004</v>
      </c>
      <c r="K20" s="6">
        <v>1.006</v>
      </c>
      <c r="L20" s="6">
        <v>1.007</v>
      </c>
      <c r="M20" s="6">
        <v>0.995</v>
      </c>
      <c r="N20" s="6">
        <v>31611.007</v>
      </c>
    </row>
    <row r="21">
      <c r="A21" s="5">
        <v>45918.055555555555</v>
      </c>
      <c r="B21" s="6">
        <v>36.466</v>
      </c>
      <c r="C21" s="6">
        <v>18.709</v>
      </c>
      <c r="D21" s="6">
        <v>39.315</v>
      </c>
      <c r="E21" s="6">
        <v>31.497</v>
      </c>
      <c r="F21" s="6">
        <v>9.006</v>
      </c>
      <c r="G21" s="6">
        <v>4.61</v>
      </c>
      <c r="H21" s="6">
        <v>9.742</v>
      </c>
      <c r="I21" s="6">
        <v>23.358</v>
      </c>
      <c r="J21" s="6">
        <v>1.003</v>
      </c>
      <c r="K21" s="6">
        <v>1.005</v>
      </c>
      <c r="L21" s="6">
        <v>1.005</v>
      </c>
      <c r="M21" s="6">
        <v>0.996</v>
      </c>
      <c r="N21" s="6">
        <v>31612.933</v>
      </c>
    </row>
    <row r="22">
      <c r="A22" s="5">
        <v>45918.05902777778</v>
      </c>
      <c r="B22" s="6">
        <v>36.427</v>
      </c>
      <c r="C22" s="6">
        <v>18.657</v>
      </c>
      <c r="D22" s="6">
        <v>38.918</v>
      </c>
      <c r="E22" s="6">
        <v>31.334</v>
      </c>
      <c r="F22" s="6">
        <v>8.99</v>
      </c>
      <c r="G22" s="6">
        <v>4.591</v>
      </c>
      <c r="H22" s="6">
        <v>9.636</v>
      </c>
      <c r="I22" s="6">
        <v>23.217</v>
      </c>
      <c r="J22" s="6">
        <v>1.003</v>
      </c>
      <c r="K22" s="6">
        <v>1.005</v>
      </c>
      <c r="L22" s="6">
        <v>1.005</v>
      </c>
      <c r="M22" s="6">
        <v>0.996</v>
      </c>
      <c r="N22" s="6">
        <v>31614.854</v>
      </c>
    </row>
    <row r="23">
      <c r="A23" s="5">
        <v>45918.0625</v>
      </c>
      <c r="B23" s="6">
        <v>35.627</v>
      </c>
      <c r="C23" s="6">
        <v>18.618</v>
      </c>
      <c r="D23" s="6">
        <v>37.873</v>
      </c>
      <c r="E23" s="6">
        <v>30.706</v>
      </c>
      <c r="F23" s="6">
        <v>8.806</v>
      </c>
      <c r="G23" s="6">
        <v>4.592</v>
      </c>
      <c r="H23" s="6">
        <v>9.38</v>
      </c>
      <c r="I23" s="6">
        <v>22.778</v>
      </c>
      <c r="J23" s="6">
        <v>1.003</v>
      </c>
      <c r="K23" s="6">
        <v>1.006</v>
      </c>
      <c r="L23" s="6">
        <v>1.006</v>
      </c>
      <c r="M23" s="6">
        <v>0.995</v>
      </c>
      <c r="N23" s="6">
        <v>31616.782</v>
      </c>
    </row>
    <row r="24">
      <c r="A24" s="5">
        <v>45918.06597222222</v>
      </c>
      <c r="B24" s="6">
        <v>35.082</v>
      </c>
      <c r="C24" s="6">
        <v>18.628</v>
      </c>
      <c r="D24" s="6">
        <v>39.694</v>
      </c>
      <c r="E24" s="6">
        <v>31.135</v>
      </c>
      <c r="F24" s="6">
        <v>8.668</v>
      </c>
      <c r="G24" s="6">
        <v>4.588</v>
      </c>
      <c r="H24" s="6">
        <v>9.82</v>
      </c>
      <c r="I24" s="6">
        <v>23.076</v>
      </c>
      <c r="J24" s="6">
        <v>1.003</v>
      </c>
      <c r="K24" s="6">
        <v>1.005</v>
      </c>
      <c r="L24" s="6">
        <v>1.005</v>
      </c>
      <c r="M24" s="6">
        <v>0.996</v>
      </c>
      <c r="N24" s="6">
        <v>31618.685</v>
      </c>
    </row>
    <row r="25">
      <c r="A25" s="5">
        <v>45918.069444444445</v>
      </c>
      <c r="B25" s="6">
        <v>35.464</v>
      </c>
      <c r="C25" s="6">
        <v>17.444</v>
      </c>
      <c r="D25" s="6">
        <v>39.028</v>
      </c>
      <c r="E25" s="6">
        <v>30.645</v>
      </c>
      <c r="F25" s="6">
        <v>8.758</v>
      </c>
      <c r="G25" s="6">
        <v>4.288</v>
      </c>
      <c r="H25" s="6">
        <v>9.642</v>
      </c>
      <c r="I25" s="6">
        <v>22.688</v>
      </c>
      <c r="J25" s="6">
        <v>1.003</v>
      </c>
      <c r="K25" s="6">
        <v>1.006</v>
      </c>
      <c r="L25" s="6">
        <v>1.005</v>
      </c>
      <c r="M25" s="6">
        <v>0.995</v>
      </c>
      <c r="N25" s="6">
        <v>31620.456</v>
      </c>
    </row>
    <row r="26">
      <c r="A26" s="5">
        <v>45918.072916666664</v>
      </c>
      <c r="B26" s="6">
        <v>34.776</v>
      </c>
      <c r="C26" s="6">
        <v>17.84</v>
      </c>
      <c r="D26" s="6">
        <v>36.664</v>
      </c>
      <c r="E26" s="6">
        <v>29.76</v>
      </c>
      <c r="F26" s="6">
        <v>8.566</v>
      </c>
      <c r="G26" s="6">
        <v>4.378</v>
      </c>
      <c r="H26" s="6">
        <v>9.047</v>
      </c>
      <c r="I26" s="6">
        <v>21.991</v>
      </c>
      <c r="J26" s="6">
        <v>1.003</v>
      </c>
      <c r="K26" s="6">
        <v>1.007</v>
      </c>
      <c r="L26" s="6">
        <v>1.006</v>
      </c>
      <c r="M26" s="6">
        <v>0.995</v>
      </c>
      <c r="N26" s="6">
        <v>31622.311</v>
      </c>
    </row>
    <row r="27">
      <c r="A27" s="5">
        <v>45918.07638888889</v>
      </c>
      <c r="B27" s="6">
        <v>34.651</v>
      </c>
      <c r="C27" s="6">
        <v>17.855</v>
      </c>
      <c r="D27" s="6">
        <v>36.338</v>
      </c>
      <c r="E27" s="6">
        <v>29.615</v>
      </c>
      <c r="F27" s="6">
        <v>8.536</v>
      </c>
      <c r="G27" s="6">
        <v>4.377</v>
      </c>
      <c r="H27" s="6">
        <v>8.955</v>
      </c>
      <c r="I27" s="6">
        <v>21.868</v>
      </c>
      <c r="J27" s="6">
        <v>1.004</v>
      </c>
      <c r="K27" s="6">
        <v>1.007</v>
      </c>
      <c r="L27" s="6">
        <v>1.006</v>
      </c>
      <c r="M27" s="6">
        <v>0.995</v>
      </c>
      <c r="N27" s="6">
        <v>31624.157</v>
      </c>
    </row>
    <row r="28">
      <c r="A28" s="5">
        <v>45918.07986111111</v>
      </c>
      <c r="B28" s="6">
        <v>34.865</v>
      </c>
      <c r="C28" s="6">
        <v>18.221</v>
      </c>
      <c r="D28" s="6">
        <v>37.636</v>
      </c>
      <c r="E28" s="6">
        <v>30.241</v>
      </c>
      <c r="F28" s="6">
        <v>8.564</v>
      </c>
      <c r="G28" s="6">
        <v>4.454</v>
      </c>
      <c r="H28" s="6">
        <v>9.284</v>
      </c>
      <c r="I28" s="6">
        <v>22.302</v>
      </c>
      <c r="J28" s="6">
        <v>1.004</v>
      </c>
      <c r="K28" s="6">
        <v>1.007</v>
      </c>
      <c r="L28" s="6">
        <v>1.004</v>
      </c>
      <c r="M28" s="6">
        <v>0.996</v>
      </c>
      <c r="N28" s="6">
        <v>31625.982</v>
      </c>
    </row>
    <row r="29">
      <c r="A29" s="5">
        <v>45918.083333333336</v>
      </c>
      <c r="B29" s="6">
        <v>35.506</v>
      </c>
      <c r="C29" s="6">
        <v>18.683</v>
      </c>
      <c r="D29" s="6">
        <v>36.139</v>
      </c>
      <c r="E29" s="6">
        <v>30.109</v>
      </c>
      <c r="F29" s="6">
        <v>8.724</v>
      </c>
      <c r="G29" s="6">
        <v>4.572</v>
      </c>
      <c r="H29" s="6">
        <v>8.893</v>
      </c>
      <c r="I29" s="6">
        <v>22.189</v>
      </c>
      <c r="J29" s="6">
        <v>1.003</v>
      </c>
      <c r="K29" s="6">
        <v>1.006</v>
      </c>
      <c r="L29" s="6">
        <v>1.006</v>
      </c>
      <c r="M29" s="6">
        <v>0.995</v>
      </c>
      <c r="N29" s="6">
        <v>31627.84</v>
      </c>
    </row>
    <row r="30">
      <c r="A30" s="5">
        <v>45918.086805555555</v>
      </c>
      <c r="B30" s="6">
        <v>35.475</v>
      </c>
      <c r="C30" s="6">
        <v>18.519</v>
      </c>
      <c r="D30" s="6">
        <v>35.977</v>
      </c>
      <c r="E30" s="6">
        <v>29.99</v>
      </c>
      <c r="F30" s="6">
        <v>8.706</v>
      </c>
      <c r="G30" s="6">
        <v>4.534</v>
      </c>
      <c r="H30" s="6">
        <v>8.844</v>
      </c>
      <c r="I30" s="6">
        <v>22.084</v>
      </c>
      <c r="J30" s="6">
        <v>1.003</v>
      </c>
      <c r="K30" s="6">
        <v>1.006</v>
      </c>
      <c r="L30" s="6">
        <v>1.005</v>
      </c>
      <c r="M30" s="6">
        <v>0.995</v>
      </c>
      <c r="N30" s="6">
        <v>31629.702</v>
      </c>
    </row>
    <row r="31">
      <c r="A31" s="5">
        <v>45918.09027777778</v>
      </c>
      <c r="B31" s="6">
        <v>34.773</v>
      </c>
      <c r="C31" s="6">
        <v>18.543</v>
      </c>
      <c r="D31" s="6">
        <v>37.242</v>
      </c>
      <c r="E31" s="6">
        <v>30.186</v>
      </c>
      <c r="F31" s="6">
        <v>8.535</v>
      </c>
      <c r="G31" s="6">
        <v>4.535</v>
      </c>
      <c r="H31" s="6">
        <v>9.181</v>
      </c>
      <c r="I31" s="6">
        <v>22.251</v>
      </c>
      <c r="J31" s="6">
        <v>1.004</v>
      </c>
      <c r="K31" s="6">
        <v>1.006</v>
      </c>
      <c r="L31" s="6">
        <v>1.003</v>
      </c>
      <c r="M31" s="6">
        <v>0.996</v>
      </c>
      <c r="N31" s="6">
        <v>31631.542</v>
      </c>
    </row>
    <row r="32">
      <c r="A32" s="5">
        <v>45918.09375</v>
      </c>
      <c r="B32" s="6">
        <v>34.768</v>
      </c>
      <c r="C32" s="6">
        <v>18.247</v>
      </c>
      <c r="D32" s="6">
        <v>35.934</v>
      </c>
      <c r="E32" s="6">
        <v>29.65</v>
      </c>
      <c r="F32" s="6">
        <v>8.529</v>
      </c>
      <c r="G32" s="6">
        <v>4.463</v>
      </c>
      <c r="H32" s="6">
        <v>8.841</v>
      </c>
      <c r="I32" s="6">
        <v>21.833</v>
      </c>
      <c r="J32" s="6">
        <v>1.004</v>
      </c>
      <c r="K32" s="6">
        <v>1.006</v>
      </c>
      <c r="L32" s="6">
        <v>1.005</v>
      </c>
      <c r="M32" s="6">
        <v>0.995</v>
      </c>
      <c r="N32" s="6">
        <v>31633.374</v>
      </c>
    </row>
    <row r="33">
      <c r="A33" s="5">
        <v>45918.09722222222</v>
      </c>
      <c r="B33" s="6">
        <v>34.929</v>
      </c>
      <c r="C33" s="6">
        <v>18.238</v>
      </c>
      <c r="D33" s="6">
        <v>35.896</v>
      </c>
      <c r="E33" s="6">
        <v>29.688</v>
      </c>
      <c r="F33" s="6">
        <v>8.57</v>
      </c>
      <c r="G33" s="6">
        <v>4.457</v>
      </c>
      <c r="H33" s="6">
        <v>8.837</v>
      </c>
      <c r="I33" s="6">
        <v>21.864</v>
      </c>
      <c r="J33" s="6">
        <v>1.003</v>
      </c>
      <c r="K33" s="6">
        <v>1.006</v>
      </c>
      <c r="L33" s="6">
        <v>1.005</v>
      </c>
      <c r="M33" s="6">
        <v>0.996</v>
      </c>
      <c r="N33" s="6">
        <v>31635.204</v>
      </c>
    </row>
    <row r="34">
      <c r="A34" s="5">
        <v>45918.100694444445</v>
      </c>
      <c r="B34" s="6">
        <v>34.926</v>
      </c>
      <c r="C34" s="6">
        <v>18.23</v>
      </c>
      <c r="D34" s="6">
        <v>37.021</v>
      </c>
      <c r="E34" s="6">
        <v>30.059</v>
      </c>
      <c r="F34" s="6">
        <v>8.571</v>
      </c>
      <c r="G34" s="6">
        <v>4.443</v>
      </c>
      <c r="H34" s="6">
        <v>9.127</v>
      </c>
      <c r="I34" s="6">
        <v>22.141</v>
      </c>
      <c r="J34" s="6">
        <v>1.003</v>
      </c>
      <c r="K34" s="6">
        <v>1.006</v>
      </c>
      <c r="L34" s="6">
        <v>1.003</v>
      </c>
      <c r="M34" s="6">
        <v>0.997</v>
      </c>
      <c r="N34" s="6">
        <v>31637.029</v>
      </c>
    </row>
    <row r="35">
      <c r="A35" s="5">
        <v>45918.104166666664</v>
      </c>
      <c r="B35" s="6">
        <v>34.72</v>
      </c>
      <c r="C35" s="6">
        <v>18.145</v>
      </c>
      <c r="D35" s="6">
        <v>35.564</v>
      </c>
      <c r="E35" s="6">
        <v>29.476</v>
      </c>
      <c r="F35" s="6">
        <v>8.513</v>
      </c>
      <c r="G35" s="6">
        <v>4.423</v>
      </c>
      <c r="H35" s="6">
        <v>8.743</v>
      </c>
      <c r="I35" s="6">
        <v>21.679</v>
      </c>
      <c r="J35" s="6">
        <v>1.003</v>
      </c>
      <c r="K35" s="6">
        <v>1.006</v>
      </c>
      <c r="L35" s="6">
        <v>1.005</v>
      </c>
      <c r="M35" s="6">
        <v>0.996</v>
      </c>
      <c r="N35" s="6">
        <v>31638.854</v>
      </c>
    </row>
    <row r="36">
      <c r="A36" s="5">
        <v>45918.10763888889</v>
      </c>
      <c r="B36" s="6">
        <v>35.211</v>
      </c>
      <c r="C36" s="6">
        <v>18.012</v>
      </c>
      <c r="D36" s="6">
        <v>35.52</v>
      </c>
      <c r="E36" s="6">
        <v>29.581</v>
      </c>
      <c r="F36" s="6">
        <v>8.638</v>
      </c>
      <c r="G36" s="6">
        <v>4.392</v>
      </c>
      <c r="H36" s="6">
        <v>8.709</v>
      </c>
      <c r="I36" s="6">
        <v>21.739</v>
      </c>
      <c r="J36" s="6">
        <v>1.003</v>
      </c>
      <c r="K36" s="6">
        <v>1.006</v>
      </c>
      <c r="L36" s="6">
        <v>1.004</v>
      </c>
      <c r="M36" s="6">
        <v>0.996</v>
      </c>
      <c r="N36" s="6">
        <v>31640.677</v>
      </c>
    </row>
    <row r="37">
      <c r="A37" s="5">
        <v>45918.11111111111</v>
      </c>
      <c r="B37" s="6">
        <v>35.367</v>
      </c>
      <c r="C37" s="6">
        <v>17.975</v>
      </c>
      <c r="D37" s="6">
        <v>36.941</v>
      </c>
      <c r="E37" s="6">
        <v>30.095</v>
      </c>
      <c r="F37" s="6">
        <v>8.674</v>
      </c>
      <c r="G37" s="6">
        <v>4.385</v>
      </c>
      <c r="H37" s="6">
        <v>9.095</v>
      </c>
      <c r="I37" s="6">
        <v>22.154</v>
      </c>
      <c r="J37" s="6">
        <v>1.003</v>
      </c>
      <c r="K37" s="6">
        <v>1.006</v>
      </c>
      <c r="L37" s="6">
        <v>1.003</v>
      </c>
      <c r="M37" s="6">
        <v>0.996</v>
      </c>
      <c r="N37" s="6">
        <v>31642.499</v>
      </c>
    </row>
    <row r="38">
      <c r="A38" s="5">
        <v>45918.114583333336</v>
      </c>
      <c r="B38" s="6">
        <v>35.13</v>
      </c>
      <c r="C38" s="6">
        <v>17.841</v>
      </c>
      <c r="D38" s="6">
        <v>35.398</v>
      </c>
      <c r="E38" s="6">
        <v>29.457</v>
      </c>
      <c r="F38" s="6">
        <v>8.619</v>
      </c>
      <c r="G38" s="6">
        <v>4.346</v>
      </c>
      <c r="H38" s="6">
        <v>8.705</v>
      </c>
      <c r="I38" s="6">
        <v>21.67</v>
      </c>
      <c r="J38" s="6">
        <v>1.003</v>
      </c>
      <c r="K38" s="6">
        <v>1.006</v>
      </c>
      <c r="L38" s="6">
        <v>1.004</v>
      </c>
      <c r="M38" s="6">
        <v>0.996</v>
      </c>
      <c r="N38" s="6">
        <v>31644.314</v>
      </c>
    </row>
    <row r="39">
      <c r="A39" s="5">
        <v>45918.118055555555</v>
      </c>
      <c r="B39" s="6">
        <v>35.086</v>
      </c>
      <c r="C39" s="6">
        <v>17.741</v>
      </c>
      <c r="D39" s="6">
        <v>35.178</v>
      </c>
      <c r="E39" s="6">
        <v>29.335</v>
      </c>
      <c r="F39" s="6">
        <v>8.589</v>
      </c>
      <c r="G39" s="6">
        <v>4.322</v>
      </c>
      <c r="H39" s="6">
        <v>8.637</v>
      </c>
      <c r="I39" s="6">
        <v>21.548</v>
      </c>
      <c r="J39" s="6">
        <v>1.003</v>
      </c>
      <c r="K39" s="6">
        <v>1.006</v>
      </c>
      <c r="L39" s="6">
        <v>1.004</v>
      </c>
      <c r="M39" s="6">
        <v>0.996</v>
      </c>
      <c r="N39" s="6">
        <v>31646.13</v>
      </c>
    </row>
    <row r="40">
      <c r="A40" s="5">
        <v>45918.12152777778</v>
      </c>
      <c r="B40" s="6">
        <v>35.134</v>
      </c>
      <c r="C40" s="6">
        <v>17.836</v>
      </c>
      <c r="D40" s="6">
        <v>36.602</v>
      </c>
      <c r="E40" s="6">
        <v>29.857</v>
      </c>
      <c r="F40" s="6">
        <v>8.592</v>
      </c>
      <c r="G40" s="6">
        <v>4.341</v>
      </c>
      <c r="H40" s="6">
        <v>8.991</v>
      </c>
      <c r="I40" s="6">
        <v>21.924</v>
      </c>
      <c r="J40" s="6">
        <v>1.003</v>
      </c>
      <c r="K40" s="6">
        <v>1.006</v>
      </c>
      <c r="L40" s="6">
        <v>1.003</v>
      </c>
      <c r="M40" s="6">
        <v>0.997</v>
      </c>
      <c r="N40" s="6">
        <v>31647.929</v>
      </c>
    </row>
    <row r="41">
      <c r="A41" s="5">
        <v>45918.125</v>
      </c>
      <c r="B41" s="6">
        <v>34.997</v>
      </c>
      <c r="C41" s="6">
        <v>17.85</v>
      </c>
      <c r="D41" s="6">
        <v>35.221</v>
      </c>
      <c r="E41" s="6">
        <v>29.356</v>
      </c>
      <c r="F41" s="6">
        <v>8.554</v>
      </c>
      <c r="G41" s="6">
        <v>4.352</v>
      </c>
      <c r="H41" s="6">
        <v>8.649</v>
      </c>
      <c r="I41" s="6">
        <v>21.555</v>
      </c>
      <c r="J41" s="6">
        <v>1.003</v>
      </c>
      <c r="K41" s="6">
        <v>1.006</v>
      </c>
      <c r="L41" s="6">
        <v>1.004</v>
      </c>
      <c r="M41" s="6">
        <v>0.996</v>
      </c>
      <c r="N41" s="6">
        <v>31649.73</v>
      </c>
    </row>
    <row r="42">
      <c r="A42" s="5">
        <v>45918.12847222222</v>
      </c>
      <c r="B42" s="6">
        <v>34.918</v>
      </c>
      <c r="C42" s="6">
        <v>17.753</v>
      </c>
      <c r="D42" s="6">
        <v>35.351</v>
      </c>
      <c r="E42" s="6">
        <v>29.341</v>
      </c>
      <c r="F42" s="6">
        <v>8.522</v>
      </c>
      <c r="G42" s="6">
        <v>4.314</v>
      </c>
      <c r="H42" s="6">
        <v>8.659</v>
      </c>
      <c r="I42" s="6">
        <v>21.495</v>
      </c>
      <c r="J42" s="6">
        <v>1.002</v>
      </c>
      <c r="K42" s="6">
        <v>1.006</v>
      </c>
      <c r="L42" s="6">
        <v>1.004</v>
      </c>
      <c r="M42" s="6">
        <v>0.996</v>
      </c>
      <c r="N42" s="6">
        <v>31651.549</v>
      </c>
    </row>
    <row r="43">
      <c r="A43" s="5">
        <v>45918.131944444445</v>
      </c>
      <c r="B43" s="6">
        <v>35.013</v>
      </c>
      <c r="C43" s="6">
        <v>17.725</v>
      </c>
      <c r="D43" s="6">
        <v>36.87</v>
      </c>
      <c r="E43" s="6">
        <v>29.869</v>
      </c>
      <c r="F43" s="6">
        <v>8.53</v>
      </c>
      <c r="G43" s="6">
        <v>4.301</v>
      </c>
      <c r="H43" s="6">
        <v>9.044</v>
      </c>
      <c r="I43" s="6">
        <v>21.875</v>
      </c>
      <c r="J43" s="6">
        <v>1.003</v>
      </c>
      <c r="K43" s="6">
        <v>1.006</v>
      </c>
      <c r="L43" s="6">
        <v>1.003</v>
      </c>
      <c r="M43" s="6">
        <v>0.997</v>
      </c>
      <c r="N43" s="6">
        <v>31653.35</v>
      </c>
    </row>
    <row r="44">
      <c r="A44" s="5">
        <v>45918.135416666664</v>
      </c>
      <c r="B44" s="6">
        <v>34.961</v>
      </c>
      <c r="C44" s="6">
        <v>17.704</v>
      </c>
      <c r="D44" s="6">
        <v>36.254</v>
      </c>
      <c r="E44" s="6">
        <v>29.64</v>
      </c>
      <c r="F44" s="6">
        <v>8.533</v>
      </c>
      <c r="G44" s="6">
        <v>4.303</v>
      </c>
      <c r="H44" s="6">
        <v>8.871</v>
      </c>
      <c r="I44" s="6">
        <v>21.707</v>
      </c>
      <c r="J44" s="6">
        <v>1.003</v>
      </c>
      <c r="K44" s="6">
        <v>1.006</v>
      </c>
      <c r="L44" s="6">
        <v>1.003</v>
      </c>
      <c r="M44" s="6">
        <v>0.997</v>
      </c>
      <c r="N44" s="6">
        <v>31655.141</v>
      </c>
    </row>
    <row r="45">
      <c r="A45" s="5">
        <v>45918.13888888889</v>
      </c>
      <c r="B45" s="6">
        <v>35.02</v>
      </c>
      <c r="C45" s="6">
        <v>17.768</v>
      </c>
      <c r="D45" s="6">
        <v>35.457</v>
      </c>
      <c r="E45" s="6">
        <v>29.415</v>
      </c>
      <c r="F45" s="6">
        <v>8.548</v>
      </c>
      <c r="G45" s="6">
        <v>4.318</v>
      </c>
      <c r="H45" s="6">
        <v>8.694</v>
      </c>
      <c r="I45" s="6">
        <v>21.56</v>
      </c>
      <c r="J45" s="6">
        <v>1.003</v>
      </c>
      <c r="K45" s="6">
        <v>1.006</v>
      </c>
      <c r="L45" s="6">
        <v>1.004</v>
      </c>
      <c r="M45" s="6">
        <v>0.996</v>
      </c>
      <c r="N45" s="6">
        <v>31656.948</v>
      </c>
    </row>
    <row r="46">
      <c r="A46" s="5">
        <v>45918.14236111111</v>
      </c>
      <c r="B46" s="6">
        <v>35.132</v>
      </c>
      <c r="C46" s="6">
        <v>17.846</v>
      </c>
      <c r="D46" s="6">
        <v>37.0</v>
      </c>
      <c r="E46" s="6">
        <v>29.993</v>
      </c>
      <c r="F46" s="6">
        <v>8.573</v>
      </c>
      <c r="G46" s="6">
        <v>4.335</v>
      </c>
      <c r="H46" s="6">
        <v>9.07</v>
      </c>
      <c r="I46" s="6">
        <v>21.978</v>
      </c>
      <c r="J46" s="6">
        <v>1.003</v>
      </c>
      <c r="K46" s="6">
        <v>1.006</v>
      </c>
      <c r="L46" s="6">
        <v>1.003</v>
      </c>
      <c r="M46" s="6">
        <v>0.997</v>
      </c>
      <c r="N46" s="6">
        <v>31658.762</v>
      </c>
    </row>
    <row r="47">
      <c r="A47" s="5">
        <v>45918.145833333336</v>
      </c>
      <c r="B47" s="6">
        <v>34.979</v>
      </c>
      <c r="C47" s="6">
        <v>17.761</v>
      </c>
      <c r="D47" s="6">
        <v>36.154</v>
      </c>
      <c r="E47" s="6">
        <v>29.631</v>
      </c>
      <c r="F47" s="6">
        <v>8.532</v>
      </c>
      <c r="G47" s="6">
        <v>4.315</v>
      </c>
      <c r="H47" s="6">
        <v>8.875</v>
      </c>
      <c r="I47" s="6">
        <v>21.722</v>
      </c>
      <c r="J47" s="6">
        <v>1.003</v>
      </c>
      <c r="K47" s="6">
        <v>1.006</v>
      </c>
      <c r="L47" s="6">
        <v>1.002</v>
      </c>
      <c r="M47" s="6">
        <v>0.997</v>
      </c>
      <c r="N47" s="6">
        <v>31660.553</v>
      </c>
    </row>
    <row r="48">
      <c r="A48" s="5">
        <v>45918.149305555555</v>
      </c>
      <c r="B48" s="6">
        <v>34.776</v>
      </c>
      <c r="C48" s="6">
        <v>17.725</v>
      </c>
      <c r="D48" s="6">
        <v>34.852</v>
      </c>
      <c r="E48" s="6">
        <v>29.118</v>
      </c>
      <c r="F48" s="6">
        <v>8.491</v>
      </c>
      <c r="G48" s="6">
        <v>4.305</v>
      </c>
      <c r="H48" s="6">
        <v>8.503</v>
      </c>
      <c r="I48" s="6">
        <v>21.299</v>
      </c>
      <c r="J48" s="6">
        <v>1.003</v>
      </c>
      <c r="K48" s="6">
        <v>1.006</v>
      </c>
      <c r="L48" s="6">
        <v>1.004</v>
      </c>
      <c r="M48" s="6">
        <v>0.996</v>
      </c>
      <c r="N48" s="6">
        <v>31662.341</v>
      </c>
    </row>
    <row r="49">
      <c r="A49" s="5">
        <v>45918.15277777778</v>
      </c>
      <c r="B49" s="6">
        <v>34.703</v>
      </c>
      <c r="C49" s="6">
        <v>17.595</v>
      </c>
      <c r="D49" s="6">
        <v>35.02</v>
      </c>
      <c r="E49" s="6">
        <v>29.106</v>
      </c>
      <c r="F49" s="6">
        <v>8.475</v>
      </c>
      <c r="G49" s="6">
        <v>4.268</v>
      </c>
      <c r="H49" s="6">
        <v>8.578</v>
      </c>
      <c r="I49" s="6">
        <v>21.321</v>
      </c>
      <c r="J49" s="6">
        <v>1.003</v>
      </c>
      <c r="K49" s="6">
        <v>1.006</v>
      </c>
      <c r="L49" s="6">
        <v>1.004</v>
      </c>
      <c r="M49" s="6">
        <v>0.996</v>
      </c>
      <c r="N49" s="6">
        <v>31664.135</v>
      </c>
    </row>
    <row r="50">
      <c r="A50" s="5">
        <v>45918.15625</v>
      </c>
      <c r="B50" s="6">
        <v>34.686</v>
      </c>
      <c r="C50" s="6">
        <v>17.684</v>
      </c>
      <c r="D50" s="6">
        <v>36.553</v>
      </c>
      <c r="E50" s="6">
        <v>29.641</v>
      </c>
      <c r="F50" s="6">
        <v>8.475</v>
      </c>
      <c r="G50" s="6">
        <v>4.291</v>
      </c>
      <c r="H50" s="6">
        <v>8.964</v>
      </c>
      <c r="I50" s="6">
        <v>21.73</v>
      </c>
      <c r="J50" s="6">
        <v>1.003</v>
      </c>
      <c r="K50" s="6">
        <v>1.006</v>
      </c>
      <c r="L50" s="6">
        <v>1.003</v>
      </c>
      <c r="M50" s="6">
        <v>0.997</v>
      </c>
      <c r="N50" s="6">
        <v>31665.919</v>
      </c>
    </row>
    <row r="51">
      <c r="A51" s="5">
        <v>45918.15972222222</v>
      </c>
      <c r="B51" s="6">
        <v>34.827</v>
      </c>
      <c r="C51" s="6">
        <v>17.742</v>
      </c>
      <c r="D51" s="6">
        <v>35.249</v>
      </c>
      <c r="E51" s="6">
        <v>29.272</v>
      </c>
      <c r="F51" s="6">
        <v>8.511</v>
      </c>
      <c r="G51" s="6">
        <v>4.297</v>
      </c>
      <c r="H51" s="6">
        <v>8.626</v>
      </c>
      <c r="I51" s="6">
        <v>21.434</v>
      </c>
      <c r="J51" s="6">
        <v>1.003</v>
      </c>
      <c r="K51" s="6">
        <v>1.006</v>
      </c>
      <c r="L51" s="6">
        <v>1.004</v>
      </c>
      <c r="M51" s="6">
        <v>0.996</v>
      </c>
      <c r="N51" s="6">
        <v>31667.712</v>
      </c>
    </row>
    <row r="52">
      <c r="A52" s="5">
        <v>45918.163194444445</v>
      </c>
      <c r="B52" s="6">
        <v>34.437</v>
      </c>
      <c r="C52" s="6">
        <v>16.931</v>
      </c>
      <c r="D52" s="6">
        <v>34.946</v>
      </c>
      <c r="E52" s="6">
        <v>28.771</v>
      </c>
      <c r="F52" s="6">
        <v>8.4</v>
      </c>
      <c r="G52" s="6">
        <v>4.105</v>
      </c>
      <c r="H52" s="6">
        <v>8.525</v>
      </c>
      <c r="I52" s="6">
        <v>21.03</v>
      </c>
      <c r="J52" s="6">
        <v>1.003</v>
      </c>
      <c r="K52" s="6">
        <v>1.006</v>
      </c>
      <c r="L52" s="6">
        <v>1.004</v>
      </c>
      <c r="M52" s="6">
        <v>0.996</v>
      </c>
      <c r="N52" s="6">
        <v>31669.507</v>
      </c>
    </row>
    <row r="53">
      <c r="A53" s="5">
        <v>45918.166666666664</v>
      </c>
      <c r="B53" s="6">
        <v>34.455</v>
      </c>
      <c r="C53" s="6">
        <v>17.743</v>
      </c>
      <c r="D53" s="6">
        <v>36.469</v>
      </c>
      <c r="E53" s="6">
        <v>29.556</v>
      </c>
      <c r="F53" s="6">
        <v>8.406</v>
      </c>
      <c r="G53" s="6">
        <v>4.301</v>
      </c>
      <c r="H53" s="6">
        <v>8.951</v>
      </c>
      <c r="I53" s="6">
        <v>21.658</v>
      </c>
      <c r="J53" s="6">
        <v>1.003</v>
      </c>
      <c r="K53" s="6">
        <v>1.006</v>
      </c>
      <c r="L53" s="6">
        <v>1.002</v>
      </c>
      <c r="M53" s="6">
        <v>0.997</v>
      </c>
      <c r="N53" s="6">
        <v>31671.27</v>
      </c>
    </row>
    <row r="54">
      <c r="A54" s="5">
        <v>45918.17013888889</v>
      </c>
      <c r="B54" s="6">
        <v>34.317</v>
      </c>
      <c r="C54" s="6">
        <v>21.471</v>
      </c>
      <c r="D54" s="6">
        <v>34.919</v>
      </c>
      <c r="E54" s="6">
        <v>30.236</v>
      </c>
      <c r="F54" s="6">
        <v>8.363</v>
      </c>
      <c r="G54" s="6">
        <v>5.202</v>
      </c>
      <c r="H54" s="6">
        <v>8.54</v>
      </c>
      <c r="I54" s="6">
        <v>22.105</v>
      </c>
      <c r="J54" s="6">
        <v>1.003</v>
      </c>
      <c r="K54" s="6">
        <v>1.006</v>
      </c>
      <c r="L54" s="6">
        <v>1.004</v>
      </c>
      <c r="M54" s="6">
        <v>0.996</v>
      </c>
      <c r="N54" s="6">
        <v>31673.097</v>
      </c>
    </row>
    <row r="55">
      <c r="A55" s="5">
        <v>45918.17361111111</v>
      </c>
      <c r="B55" s="6">
        <v>34.079</v>
      </c>
      <c r="C55" s="6">
        <v>21.635</v>
      </c>
      <c r="D55" s="6">
        <v>34.928</v>
      </c>
      <c r="E55" s="6">
        <v>30.214</v>
      </c>
      <c r="F55" s="6">
        <v>8.299</v>
      </c>
      <c r="G55" s="6">
        <v>5.235</v>
      </c>
      <c r="H55" s="6">
        <v>8.539</v>
      </c>
      <c r="I55" s="6">
        <v>22.073</v>
      </c>
      <c r="J55" s="6">
        <v>1.003</v>
      </c>
      <c r="K55" s="6">
        <v>1.006</v>
      </c>
      <c r="L55" s="6">
        <v>1.004</v>
      </c>
      <c r="M55" s="6">
        <v>0.996</v>
      </c>
      <c r="N55" s="6">
        <v>31674.958</v>
      </c>
    </row>
    <row r="56">
      <c r="A56" s="5">
        <v>45918.177083333336</v>
      </c>
      <c r="B56" s="6">
        <v>34.282</v>
      </c>
      <c r="C56" s="6">
        <v>21.734</v>
      </c>
      <c r="D56" s="6">
        <v>36.131</v>
      </c>
      <c r="E56" s="6">
        <v>30.716</v>
      </c>
      <c r="F56" s="6">
        <v>8.341</v>
      </c>
      <c r="G56" s="6">
        <v>5.257</v>
      </c>
      <c r="H56" s="6">
        <v>8.836</v>
      </c>
      <c r="I56" s="6">
        <v>22.434</v>
      </c>
      <c r="J56" s="6">
        <v>1.003</v>
      </c>
      <c r="K56" s="6">
        <v>1.006</v>
      </c>
      <c r="L56" s="6">
        <v>1.002</v>
      </c>
      <c r="M56" s="6">
        <v>0.997</v>
      </c>
      <c r="N56" s="6">
        <v>31676.812</v>
      </c>
    </row>
    <row r="57">
      <c r="A57" s="5">
        <v>45918.180555555555</v>
      </c>
      <c r="B57" s="6">
        <v>34.273</v>
      </c>
      <c r="C57" s="6">
        <v>21.92</v>
      </c>
      <c r="D57" s="6">
        <v>34.685</v>
      </c>
      <c r="E57" s="6">
        <v>30.293</v>
      </c>
      <c r="F57" s="6">
        <v>8.341</v>
      </c>
      <c r="G57" s="6">
        <v>5.306</v>
      </c>
      <c r="H57" s="6">
        <v>8.468</v>
      </c>
      <c r="I57" s="6">
        <v>22.115</v>
      </c>
      <c r="J57" s="6">
        <v>1.003</v>
      </c>
      <c r="K57" s="6">
        <v>1.006</v>
      </c>
      <c r="L57" s="6">
        <v>1.004</v>
      </c>
      <c r="M57" s="6">
        <v>0.996</v>
      </c>
      <c r="N57" s="6">
        <v>31678.654</v>
      </c>
    </row>
    <row r="58">
      <c r="A58" s="5">
        <v>45918.18402777778</v>
      </c>
      <c r="B58" s="6">
        <v>34.268</v>
      </c>
      <c r="C58" s="6">
        <v>21.937</v>
      </c>
      <c r="D58" s="6">
        <v>34.918</v>
      </c>
      <c r="E58" s="6">
        <v>30.374</v>
      </c>
      <c r="F58" s="6">
        <v>8.334</v>
      </c>
      <c r="G58" s="6">
        <v>5.303</v>
      </c>
      <c r="H58" s="6">
        <v>8.525</v>
      </c>
      <c r="I58" s="6">
        <v>22.162</v>
      </c>
      <c r="J58" s="6">
        <v>1.003</v>
      </c>
      <c r="K58" s="6">
        <v>1.006</v>
      </c>
      <c r="L58" s="6">
        <v>1.004</v>
      </c>
      <c r="M58" s="6">
        <v>0.996</v>
      </c>
      <c r="N58" s="6">
        <v>31680.519</v>
      </c>
    </row>
    <row r="59">
      <c r="A59" s="5">
        <v>45918.1875</v>
      </c>
      <c r="B59" s="6">
        <v>34.24</v>
      </c>
      <c r="C59" s="6">
        <v>21.948</v>
      </c>
      <c r="D59" s="6">
        <v>36.427</v>
      </c>
      <c r="E59" s="6">
        <v>30.871</v>
      </c>
      <c r="F59" s="6">
        <v>8.323</v>
      </c>
      <c r="G59" s="6">
        <v>5.294</v>
      </c>
      <c r="H59" s="6">
        <v>8.889</v>
      </c>
      <c r="I59" s="6">
        <v>22.506</v>
      </c>
      <c r="J59" s="6">
        <v>1.003</v>
      </c>
      <c r="K59" s="6">
        <v>1.006</v>
      </c>
      <c r="L59" s="6">
        <v>1.003</v>
      </c>
      <c r="M59" s="6">
        <v>0.997</v>
      </c>
      <c r="N59" s="6">
        <v>31682.371</v>
      </c>
    </row>
    <row r="60">
      <c r="A60" s="5">
        <v>45918.19097222222</v>
      </c>
      <c r="B60" s="6">
        <v>34.166</v>
      </c>
      <c r="C60" s="6">
        <v>21.433</v>
      </c>
      <c r="D60" s="6">
        <v>34.882</v>
      </c>
      <c r="E60" s="6">
        <v>30.161</v>
      </c>
      <c r="F60" s="6">
        <v>8.279</v>
      </c>
      <c r="G60" s="6">
        <v>5.16</v>
      </c>
      <c r="H60" s="6">
        <v>8.483</v>
      </c>
      <c r="I60" s="6">
        <v>21.922</v>
      </c>
      <c r="J60" s="6">
        <v>1.003</v>
      </c>
      <c r="K60" s="6">
        <v>1.006</v>
      </c>
      <c r="L60" s="6">
        <v>1.004</v>
      </c>
      <c r="M60" s="6">
        <v>0.996</v>
      </c>
      <c r="N60" s="6">
        <v>31684.206</v>
      </c>
    </row>
    <row r="61">
      <c r="A61" s="5">
        <v>45918.194444444445</v>
      </c>
      <c r="B61" s="6">
        <v>34.149</v>
      </c>
      <c r="C61" s="6">
        <v>21.444</v>
      </c>
      <c r="D61" s="6">
        <v>41.201</v>
      </c>
      <c r="E61" s="6">
        <v>32.265</v>
      </c>
      <c r="F61" s="6">
        <v>8.244</v>
      </c>
      <c r="G61" s="6">
        <v>5.145</v>
      </c>
      <c r="H61" s="6">
        <v>9.984</v>
      </c>
      <c r="I61" s="6">
        <v>23.373</v>
      </c>
      <c r="J61" s="6">
        <v>1.003</v>
      </c>
      <c r="K61" s="6">
        <v>1.006</v>
      </c>
      <c r="L61" s="6">
        <v>1.003</v>
      </c>
      <c r="M61" s="6">
        <v>0.996</v>
      </c>
      <c r="N61" s="6">
        <v>31686.096</v>
      </c>
    </row>
    <row r="62">
      <c r="A62" s="5">
        <v>45918.197916666664</v>
      </c>
      <c r="B62" s="6">
        <v>34.047</v>
      </c>
      <c r="C62" s="6">
        <v>17.127</v>
      </c>
      <c r="D62" s="6">
        <v>34.805</v>
      </c>
      <c r="E62" s="6">
        <v>28.66</v>
      </c>
      <c r="F62" s="6">
        <v>8.218</v>
      </c>
      <c r="G62" s="6">
        <v>4.112</v>
      </c>
      <c r="H62" s="6">
        <v>8.432</v>
      </c>
      <c r="I62" s="6">
        <v>20.762</v>
      </c>
      <c r="J62" s="6">
        <v>1.003</v>
      </c>
      <c r="K62" s="6">
        <v>1.006</v>
      </c>
      <c r="L62" s="6">
        <v>1.004</v>
      </c>
      <c r="M62" s="6">
        <v>0.996</v>
      </c>
      <c r="N62" s="6">
        <v>31687.931</v>
      </c>
    </row>
    <row r="63">
      <c r="A63" s="5">
        <v>45918.20138888889</v>
      </c>
      <c r="B63" s="6">
        <v>33.958</v>
      </c>
      <c r="C63" s="6">
        <v>16.679</v>
      </c>
      <c r="D63" s="6">
        <v>36.082</v>
      </c>
      <c r="E63" s="6">
        <v>28.906</v>
      </c>
      <c r="F63" s="6">
        <v>8.186</v>
      </c>
      <c r="G63" s="6">
        <v>4.001</v>
      </c>
      <c r="H63" s="6">
        <v>8.738</v>
      </c>
      <c r="I63" s="6">
        <v>20.925</v>
      </c>
      <c r="J63" s="6">
        <v>1.003</v>
      </c>
      <c r="K63" s="6">
        <v>1.006</v>
      </c>
      <c r="L63" s="6">
        <v>1.002</v>
      </c>
      <c r="M63" s="6">
        <v>0.997</v>
      </c>
      <c r="N63" s="6">
        <v>31689.652</v>
      </c>
    </row>
    <row r="64">
      <c r="A64" s="5">
        <v>45918.20486111111</v>
      </c>
      <c r="B64" s="6">
        <v>34.137</v>
      </c>
      <c r="C64" s="6">
        <v>17.787</v>
      </c>
      <c r="D64" s="6">
        <v>34.624</v>
      </c>
      <c r="E64" s="6">
        <v>28.85</v>
      </c>
      <c r="F64" s="6">
        <v>8.227</v>
      </c>
      <c r="G64" s="6">
        <v>4.26</v>
      </c>
      <c r="H64" s="6">
        <v>8.37</v>
      </c>
      <c r="I64" s="6">
        <v>20.857</v>
      </c>
      <c r="J64" s="6">
        <v>1.003</v>
      </c>
      <c r="K64" s="6">
        <v>1.006</v>
      </c>
      <c r="L64" s="6">
        <v>1.004</v>
      </c>
      <c r="M64" s="6">
        <v>0.996</v>
      </c>
      <c r="N64" s="6">
        <v>31691.392</v>
      </c>
    </row>
    <row r="65">
      <c r="A65" s="5">
        <v>45918.208333333336</v>
      </c>
      <c r="B65" s="6">
        <v>34.23</v>
      </c>
      <c r="C65" s="6">
        <v>17.797</v>
      </c>
      <c r="D65" s="6">
        <v>34.646</v>
      </c>
      <c r="E65" s="6">
        <v>28.891</v>
      </c>
      <c r="F65" s="6">
        <v>8.242</v>
      </c>
      <c r="G65" s="6">
        <v>4.258</v>
      </c>
      <c r="H65" s="6">
        <v>8.387</v>
      </c>
      <c r="I65" s="6">
        <v>20.887</v>
      </c>
      <c r="J65" s="6">
        <v>1.003</v>
      </c>
      <c r="K65" s="6">
        <v>1.006</v>
      </c>
      <c r="L65" s="6">
        <v>1.004</v>
      </c>
      <c r="M65" s="6">
        <v>0.996</v>
      </c>
      <c r="N65" s="6">
        <v>31693.15</v>
      </c>
    </row>
    <row r="66">
      <c r="A66" s="5">
        <v>45918.211805555555</v>
      </c>
      <c r="B66" s="6">
        <v>34.258</v>
      </c>
      <c r="C66" s="6">
        <v>17.842</v>
      </c>
      <c r="D66" s="6">
        <v>36.01</v>
      </c>
      <c r="E66" s="6">
        <v>29.37</v>
      </c>
      <c r="F66" s="6">
        <v>8.246</v>
      </c>
      <c r="G66" s="6">
        <v>4.273</v>
      </c>
      <c r="H66" s="6">
        <v>8.717</v>
      </c>
      <c r="I66" s="6">
        <v>21.236</v>
      </c>
      <c r="J66" s="6">
        <v>1.003</v>
      </c>
      <c r="K66" s="6">
        <v>1.006</v>
      </c>
      <c r="L66" s="6">
        <v>1.002</v>
      </c>
      <c r="M66" s="6">
        <v>0.997</v>
      </c>
      <c r="N66" s="6">
        <v>31694.894</v>
      </c>
    </row>
    <row r="67">
      <c r="A67" s="5">
        <v>45918.21527777778</v>
      </c>
      <c r="B67" s="6">
        <v>34.114</v>
      </c>
      <c r="C67" s="6">
        <v>17.851</v>
      </c>
      <c r="D67" s="6">
        <v>34.188</v>
      </c>
      <c r="E67" s="6">
        <v>28.718</v>
      </c>
      <c r="F67" s="6">
        <v>8.199</v>
      </c>
      <c r="G67" s="6">
        <v>4.272</v>
      </c>
      <c r="H67" s="6">
        <v>8.254</v>
      </c>
      <c r="I67" s="6">
        <v>20.725</v>
      </c>
      <c r="J67" s="6">
        <v>1.003</v>
      </c>
      <c r="K67" s="6">
        <v>1.006</v>
      </c>
      <c r="L67" s="6">
        <v>1.004</v>
      </c>
      <c r="M67" s="6">
        <v>0.996</v>
      </c>
      <c r="N67" s="6">
        <v>31696.641</v>
      </c>
    </row>
    <row r="68">
      <c r="A68" s="5">
        <v>45918.21875</v>
      </c>
      <c r="B68" s="6">
        <v>34.106</v>
      </c>
      <c r="C68" s="6">
        <v>17.943</v>
      </c>
      <c r="D68" s="6">
        <v>39.348</v>
      </c>
      <c r="E68" s="6">
        <v>30.466</v>
      </c>
      <c r="F68" s="6">
        <v>8.188</v>
      </c>
      <c r="G68" s="6">
        <v>4.3</v>
      </c>
      <c r="H68" s="6">
        <v>9.493</v>
      </c>
      <c r="I68" s="6">
        <v>21.981</v>
      </c>
      <c r="J68" s="6">
        <v>1.003</v>
      </c>
      <c r="K68" s="6">
        <v>1.006</v>
      </c>
      <c r="L68" s="6">
        <v>1.003</v>
      </c>
      <c r="M68" s="6">
        <v>0.997</v>
      </c>
      <c r="N68" s="6">
        <v>31698.374</v>
      </c>
    </row>
    <row r="69">
      <c r="A69" s="5">
        <v>45918.22222222222</v>
      </c>
      <c r="B69" s="6">
        <v>34.242</v>
      </c>
      <c r="C69" s="6">
        <v>17.821</v>
      </c>
      <c r="D69" s="6">
        <v>34.238</v>
      </c>
      <c r="E69" s="6">
        <v>28.767</v>
      </c>
      <c r="F69" s="6">
        <v>8.195</v>
      </c>
      <c r="G69" s="6">
        <v>4.262</v>
      </c>
      <c r="H69" s="6">
        <v>8.245</v>
      </c>
      <c r="I69" s="6">
        <v>20.702</v>
      </c>
      <c r="J69" s="6">
        <v>1.003</v>
      </c>
      <c r="K69" s="6">
        <v>1.006</v>
      </c>
      <c r="L69" s="6">
        <v>1.002</v>
      </c>
      <c r="M69" s="6">
        <v>0.997</v>
      </c>
      <c r="N69" s="6">
        <v>31700.147</v>
      </c>
    </row>
    <row r="70">
      <c r="A70" s="5">
        <v>45918.225694444445</v>
      </c>
      <c r="B70" s="6">
        <v>34.403</v>
      </c>
      <c r="C70" s="6">
        <v>17.744</v>
      </c>
      <c r="D70" s="6">
        <v>32.782</v>
      </c>
      <c r="E70" s="6">
        <v>28.31</v>
      </c>
      <c r="F70" s="6">
        <v>8.236</v>
      </c>
      <c r="G70" s="6">
        <v>4.23</v>
      </c>
      <c r="H70" s="6">
        <v>7.899</v>
      </c>
      <c r="I70" s="6">
        <v>20.365</v>
      </c>
      <c r="J70" s="6">
        <v>1.003</v>
      </c>
      <c r="K70" s="6">
        <v>1.006</v>
      </c>
      <c r="L70" s="6">
        <v>1.004</v>
      </c>
      <c r="M70" s="6">
        <v>0.996</v>
      </c>
      <c r="N70" s="6">
        <v>31701.849</v>
      </c>
    </row>
    <row r="71">
      <c r="A71" s="5">
        <v>45918.229166666664</v>
      </c>
      <c r="B71" s="6">
        <v>34.433</v>
      </c>
      <c r="C71" s="6">
        <v>17.815</v>
      </c>
      <c r="D71" s="6">
        <v>33.694</v>
      </c>
      <c r="E71" s="6">
        <v>28.647</v>
      </c>
      <c r="F71" s="6">
        <v>8.235</v>
      </c>
      <c r="G71" s="6">
        <v>4.251</v>
      </c>
      <c r="H71" s="6">
        <v>8.095</v>
      </c>
      <c r="I71" s="6">
        <v>20.581</v>
      </c>
      <c r="J71" s="6">
        <v>1.003</v>
      </c>
      <c r="K71" s="6">
        <v>1.006</v>
      </c>
      <c r="L71" s="6">
        <v>1.005</v>
      </c>
      <c r="M71" s="6">
        <v>0.996</v>
      </c>
      <c r="N71" s="6">
        <v>31703.572</v>
      </c>
    </row>
    <row r="72">
      <c r="A72" s="5">
        <v>45918.23263888889</v>
      </c>
      <c r="B72" s="6">
        <v>34.693</v>
      </c>
      <c r="C72" s="6">
        <v>17.831</v>
      </c>
      <c r="D72" s="6">
        <v>34.891</v>
      </c>
      <c r="E72" s="6">
        <v>29.138</v>
      </c>
      <c r="F72" s="6">
        <v>8.299</v>
      </c>
      <c r="G72" s="6">
        <v>4.248</v>
      </c>
      <c r="H72" s="6">
        <v>8.395</v>
      </c>
      <c r="I72" s="6">
        <v>20.942</v>
      </c>
      <c r="J72" s="6">
        <v>1.003</v>
      </c>
      <c r="K72" s="6">
        <v>1.006</v>
      </c>
      <c r="L72" s="6">
        <v>1.003</v>
      </c>
      <c r="M72" s="6">
        <v>0.996</v>
      </c>
      <c r="N72" s="6">
        <v>31705.3</v>
      </c>
    </row>
    <row r="73">
      <c r="A73" s="5">
        <v>45918.23611111111</v>
      </c>
      <c r="B73" s="6">
        <v>34.397</v>
      </c>
      <c r="C73" s="6">
        <v>17.751</v>
      </c>
      <c r="D73" s="6">
        <v>33.027</v>
      </c>
      <c r="E73" s="6">
        <v>28.392</v>
      </c>
      <c r="F73" s="6">
        <v>8.202</v>
      </c>
      <c r="G73" s="6">
        <v>4.231</v>
      </c>
      <c r="H73" s="6">
        <v>7.886</v>
      </c>
      <c r="I73" s="6">
        <v>20.319</v>
      </c>
      <c r="J73" s="6">
        <v>1.003</v>
      </c>
      <c r="K73" s="6">
        <v>1.006</v>
      </c>
      <c r="L73" s="6">
        <v>1.006</v>
      </c>
      <c r="M73" s="6">
        <v>0.995</v>
      </c>
      <c r="N73" s="6">
        <v>31707.006</v>
      </c>
    </row>
    <row r="74">
      <c r="A74" s="5">
        <v>45918.239583333336</v>
      </c>
      <c r="B74" s="6">
        <v>34.354</v>
      </c>
      <c r="C74" s="6">
        <v>17.789</v>
      </c>
      <c r="D74" s="6">
        <v>32.961</v>
      </c>
      <c r="E74" s="6">
        <v>28.368</v>
      </c>
      <c r="F74" s="6">
        <v>8.195</v>
      </c>
      <c r="G74" s="6">
        <v>4.236</v>
      </c>
      <c r="H74" s="6">
        <v>7.88</v>
      </c>
      <c r="I74" s="6">
        <v>20.311</v>
      </c>
      <c r="J74" s="6">
        <v>1.004</v>
      </c>
      <c r="K74" s="6">
        <v>1.006</v>
      </c>
      <c r="L74" s="6">
        <v>1.006</v>
      </c>
      <c r="M74" s="6">
        <v>0.995</v>
      </c>
      <c r="N74" s="6">
        <v>31708.713</v>
      </c>
    </row>
    <row r="75">
      <c r="A75" s="5">
        <v>45918.243055555555</v>
      </c>
      <c r="B75" s="6">
        <v>34.573</v>
      </c>
      <c r="C75" s="6">
        <v>17.746</v>
      </c>
      <c r="D75" s="6">
        <v>32.714</v>
      </c>
      <c r="E75" s="6">
        <v>28.344</v>
      </c>
      <c r="F75" s="6">
        <v>8.226</v>
      </c>
      <c r="G75" s="6">
        <v>4.223</v>
      </c>
      <c r="H75" s="6">
        <v>7.807</v>
      </c>
      <c r="I75" s="6">
        <v>20.256</v>
      </c>
      <c r="J75" s="6">
        <v>1.004</v>
      </c>
      <c r="K75" s="6">
        <v>1.006</v>
      </c>
      <c r="L75" s="6">
        <v>1.006</v>
      </c>
      <c r="M75" s="6">
        <v>0.995</v>
      </c>
      <c r="N75" s="6">
        <v>31710.424</v>
      </c>
    </row>
    <row r="76">
      <c r="A76" s="5">
        <v>45918.24652777778</v>
      </c>
      <c r="B76" s="6">
        <v>34.304</v>
      </c>
      <c r="C76" s="6">
        <v>17.764</v>
      </c>
      <c r="D76" s="6">
        <v>33.909</v>
      </c>
      <c r="E76" s="6">
        <v>28.659</v>
      </c>
      <c r="F76" s="6">
        <v>8.156</v>
      </c>
      <c r="G76" s="6">
        <v>4.218</v>
      </c>
      <c r="H76" s="6">
        <v>8.097</v>
      </c>
      <c r="I76" s="6">
        <v>20.471</v>
      </c>
      <c r="J76" s="6">
        <v>1.004</v>
      </c>
      <c r="K76" s="6">
        <v>1.006</v>
      </c>
      <c r="L76" s="6">
        <v>1.004</v>
      </c>
      <c r="M76" s="6">
        <v>0.996</v>
      </c>
      <c r="N76" s="6">
        <v>31712.115</v>
      </c>
    </row>
    <row r="77">
      <c r="A77" s="5">
        <v>45918.25</v>
      </c>
      <c r="B77" s="6">
        <v>33.506</v>
      </c>
      <c r="C77" s="6">
        <v>18.107</v>
      </c>
      <c r="D77" s="6">
        <v>32.945</v>
      </c>
      <c r="E77" s="6">
        <v>28.186</v>
      </c>
      <c r="F77" s="6">
        <v>8.135</v>
      </c>
      <c r="G77" s="6">
        <v>4.401</v>
      </c>
      <c r="H77" s="6">
        <v>8.042</v>
      </c>
      <c r="I77" s="6">
        <v>20.578</v>
      </c>
      <c r="J77" s="6">
        <v>1.003</v>
      </c>
      <c r="K77" s="6">
        <v>1.006</v>
      </c>
      <c r="L77" s="6">
        <v>1.006</v>
      </c>
      <c r="M77" s="6">
        <v>0.995</v>
      </c>
      <c r="N77" s="6">
        <v>31713.828</v>
      </c>
    </row>
    <row r="78">
      <c r="A78" s="5">
        <v>45918.25347222222</v>
      </c>
      <c r="B78" s="6">
        <v>32.284</v>
      </c>
      <c r="C78" s="6">
        <v>18.244</v>
      </c>
      <c r="D78" s="6">
        <v>44.482</v>
      </c>
      <c r="E78" s="6">
        <v>31.67</v>
      </c>
      <c r="F78" s="6">
        <v>7.846</v>
      </c>
      <c r="G78" s="6">
        <v>4.428</v>
      </c>
      <c r="H78" s="6">
        <v>10.9</v>
      </c>
      <c r="I78" s="6">
        <v>23.174</v>
      </c>
      <c r="J78" s="6">
        <v>1.003</v>
      </c>
      <c r="K78" s="6">
        <v>1.006</v>
      </c>
      <c r="L78" s="6">
        <v>1.003</v>
      </c>
      <c r="M78" s="6">
        <v>0.996</v>
      </c>
      <c r="N78" s="6">
        <v>31715.607</v>
      </c>
    </row>
    <row r="79">
      <c r="A79" s="5">
        <v>45918.256944444445</v>
      </c>
      <c r="B79" s="6">
        <v>32.104</v>
      </c>
      <c r="C79" s="6">
        <v>16.922</v>
      </c>
      <c r="D79" s="6">
        <v>33.367</v>
      </c>
      <c r="E79" s="6">
        <v>27.465</v>
      </c>
      <c r="F79" s="6">
        <v>7.761</v>
      </c>
      <c r="G79" s="6">
        <v>4.093</v>
      </c>
      <c r="H79" s="6">
        <v>8.142</v>
      </c>
      <c r="I79" s="6">
        <v>19.996</v>
      </c>
      <c r="J79" s="6">
        <v>1.003</v>
      </c>
      <c r="K79" s="6">
        <v>1.006</v>
      </c>
      <c r="L79" s="6">
        <v>1.004</v>
      </c>
      <c r="M79" s="6">
        <v>0.996</v>
      </c>
      <c r="N79" s="6">
        <v>31717.354</v>
      </c>
    </row>
    <row r="80">
      <c r="A80" s="5">
        <v>45918.260416666664</v>
      </c>
      <c r="B80" s="6">
        <v>31.727</v>
      </c>
      <c r="C80" s="6">
        <v>16.869</v>
      </c>
      <c r="D80" s="6">
        <v>31.046</v>
      </c>
      <c r="E80" s="6">
        <v>26.547</v>
      </c>
      <c r="F80" s="6">
        <v>7.651</v>
      </c>
      <c r="G80" s="6">
        <v>4.076</v>
      </c>
      <c r="H80" s="6">
        <v>7.542</v>
      </c>
      <c r="I80" s="6">
        <v>19.269</v>
      </c>
      <c r="J80" s="6">
        <v>1.003</v>
      </c>
      <c r="K80" s="6">
        <v>1.006</v>
      </c>
      <c r="L80" s="6">
        <v>1.007</v>
      </c>
      <c r="M80" s="6">
        <v>0.995</v>
      </c>
      <c r="N80" s="6">
        <v>31718.986</v>
      </c>
    </row>
    <row r="81">
      <c r="A81" s="5">
        <v>45918.26388888889</v>
      </c>
      <c r="B81" s="6">
        <v>31.861</v>
      </c>
      <c r="C81" s="6">
        <v>16.87</v>
      </c>
      <c r="D81" s="6">
        <v>31.269</v>
      </c>
      <c r="E81" s="6">
        <v>26.667</v>
      </c>
      <c r="F81" s="6">
        <v>7.647</v>
      </c>
      <c r="G81" s="6">
        <v>4.064</v>
      </c>
      <c r="H81" s="6">
        <v>7.556</v>
      </c>
      <c r="I81" s="6">
        <v>19.267</v>
      </c>
      <c r="J81" s="6">
        <v>1.004</v>
      </c>
      <c r="K81" s="6">
        <v>1.006</v>
      </c>
      <c r="L81" s="6">
        <v>1.007</v>
      </c>
      <c r="M81" s="6">
        <v>0.995</v>
      </c>
      <c r="N81" s="6">
        <v>31720.592</v>
      </c>
    </row>
    <row r="82">
      <c r="A82" s="5">
        <v>45918.26736111111</v>
      </c>
      <c r="B82" s="6">
        <v>30.819</v>
      </c>
      <c r="C82" s="6">
        <v>16.805</v>
      </c>
      <c r="D82" s="6">
        <v>28.194</v>
      </c>
      <c r="E82" s="6">
        <v>25.273</v>
      </c>
      <c r="F82" s="6">
        <v>7.406</v>
      </c>
      <c r="G82" s="6">
        <v>4.039</v>
      </c>
      <c r="H82" s="6">
        <v>6.789</v>
      </c>
      <c r="I82" s="6">
        <v>18.234</v>
      </c>
      <c r="J82" s="6">
        <v>1.004</v>
      </c>
      <c r="K82" s="6">
        <v>1.006</v>
      </c>
      <c r="L82" s="6">
        <v>1.008</v>
      </c>
      <c r="M82" s="6">
        <v>0.994</v>
      </c>
      <c r="N82" s="6">
        <v>31722.171</v>
      </c>
    </row>
    <row r="83">
      <c r="A83" s="5">
        <v>45918.270833333336</v>
      </c>
      <c r="B83" s="6">
        <v>30.887</v>
      </c>
      <c r="C83" s="6">
        <v>16.883</v>
      </c>
      <c r="D83" s="6">
        <v>28.592</v>
      </c>
      <c r="E83" s="6">
        <v>25.454</v>
      </c>
      <c r="F83" s="6">
        <v>7.404</v>
      </c>
      <c r="G83" s="6">
        <v>4.055</v>
      </c>
      <c r="H83" s="6">
        <v>6.888</v>
      </c>
      <c r="I83" s="6">
        <v>18.347</v>
      </c>
      <c r="J83" s="6">
        <v>1.004</v>
      </c>
      <c r="K83" s="6">
        <v>1.006</v>
      </c>
      <c r="L83" s="6">
        <v>1.008</v>
      </c>
      <c r="M83" s="6">
        <v>0.994</v>
      </c>
      <c r="N83" s="6">
        <v>31723.699</v>
      </c>
    </row>
    <row r="84">
      <c r="A84" s="5">
        <v>45918.274305555555</v>
      </c>
      <c r="B84" s="6">
        <v>30.786</v>
      </c>
      <c r="C84" s="6">
        <v>17.241</v>
      </c>
      <c r="D84" s="6">
        <v>28.286</v>
      </c>
      <c r="E84" s="6">
        <v>25.438</v>
      </c>
      <c r="F84" s="6">
        <v>7.349</v>
      </c>
      <c r="G84" s="6">
        <v>4.118</v>
      </c>
      <c r="H84" s="6">
        <v>6.799</v>
      </c>
      <c r="I84" s="6">
        <v>18.266</v>
      </c>
      <c r="J84" s="6">
        <v>1.004</v>
      </c>
      <c r="K84" s="6">
        <v>1.007</v>
      </c>
      <c r="L84" s="6">
        <v>1.007</v>
      </c>
      <c r="M84" s="6">
        <v>0.994</v>
      </c>
      <c r="N84" s="6">
        <v>31725.231</v>
      </c>
    </row>
    <row r="85">
      <c r="A85" s="5">
        <v>45918.27777777778</v>
      </c>
      <c r="B85" s="6">
        <v>30.919</v>
      </c>
      <c r="C85" s="6">
        <v>17.273</v>
      </c>
      <c r="D85" s="6">
        <v>28.333</v>
      </c>
      <c r="E85" s="6">
        <v>25.508</v>
      </c>
      <c r="F85" s="6">
        <v>7.377</v>
      </c>
      <c r="G85" s="6">
        <v>4.123</v>
      </c>
      <c r="H85" s="6">
        <v>6.807</v>
      </c>
      <c r="I85" s="6">
        <v>18.307</v>
      </c>
      <c r="J85" s="6">
        <v>1.004</v>
      </c>
      <c r="K85" s="6">
        <v>1.007</v>
      </c>
      <c r="L85" s="6">
        <v>1.007</v>
      </c>
      <c r="M85" s="6">
        <v>0.994</v>
      </c>
      <c r="N85" s="6">
        <v>31726.744</v>
      </c>
    </row>
    <row r="86">
      <c r="A86" s="5">
        <v>45918.28125</v>
      </c>
      <c r="B86" s="6">
        <v>30.7</v>
      </c>
      <c r="C86" s="6">
        <v>17.255</v>
      </c>
      <c r="D86" s="6">
        <v>28.411</v>
      </c>
      <c r="E86" s="6">
        <v>25.456</v>
      </c>
      <c r="F86" s="6">
        <v>7.36</v>
      </c>
      <c r="G86" s="6">
        <v>4.131</v>
      </c>
      <c r="H86" s="6">
        <v>6.842</v>
      </c>
      <c r="I86" s="6">
        <v>18.333</v>
      </c>
      <c r="J86" s="6">
        <v>1.004</v>
      </c>
      <c r="K86" s="6">
        <v>1.007</v>
      </c>
      <c r="L86" s="6">
        <v>1.007</v>
      </c>
      <c r="M86" s="6">
        <v>0.994</v>
      </c>
      <c r="N86" s="6">
        <v>31728.258</v>
      </c>
    </row>
    <row r="87">
      <c r="A87" s="5">
        <v>45918.28472222222</v>
      </c>
      <c r="B87" s="6">
        <v>30.736</v>
      </c>
      <c r="C87" s="6">
        <v>16.601</v>
      </c>
      <c r="D87" s="6">
        <v>28.379</v>
      </c>
      <c r="E87" s="6">
        <v>25.239</v>
      </c>
      <c r="F87" s="6">
        <v>7.361</v>
      </c>
      <c r="G87" s="6">
        <v>3.971</v>
      </c>
      <c r="H87" s="6">
        <v>6.825</v>
      </c>
      <c r="I87" s="6">
        <v>18.157</v>
      </c>
      <c r="J87" s="6">
        <v>1.004</v>
      </c>
      <c r="K87" s="6">
        <v>1.007</v>
      </c>
      <c r="L87" s="6">
        <v>1.007</v>
      </c>
      <c r="M87" s="6">
        <v>0.994</v>
      </c>
      <c r="N87" s="6">
        <v>31729.785</v>
      </c>
    </row>
    <row r="88">
      <c r="A88" s="5">
        <v>45918.288194444445</v>
      </c>
      <c r="B88" s="6">
        <v>30.885</v>
      </c>
      <c r="C88" s="6">
        <v>16.591</v>
      </c>
      <c r="D88" s="6">
        <v>28.38</v>
      </c>
      <c r="E88" s="6">
        <v>25.285</v>
      </c>
      <c r="F88" s="6">
        <v>7.397</v>
      </c>
      <c r="G88" s="6">
        <v>3.976</v>
      </c>
      <c r="H88" s="6">
        <v>6.824</v>
      </c>
      <c r="I88" s="6">
        <v>18.197</v>
      </c>
      <c r="J88" s="6">
        <v>1.004</v>
      </c>
      <c r="K88" s="6">
        <v>1.007</v>
      </c>
      <c r="L88" s="6">
        <v>1.007</v>
      </c>
      <c r="M88" s="6">
        <v>0.994</v>
      </c>
      <c r="N88" s="6">
        <v>31731.299</v>
      </c>
    </row>
    <row r="89">
      <c r="A89" s="5">
        <v>45918.291666666664</v>
      </c>
      <c r="B89" s="6">
        <v>31.201</v>
      </c>
      <c r="C89" s="6">
        <v>16.875</v>
      </c>
      <c r="D89" s="6">
        <v>28.828</v>
      </c>
      <c r="E89" s="6">
        <v>25.635</v>
      </c>
      <c r="F89" s="6">
        <v>7.481</v>
      </c>
      <c r="G89" s="6">
        <v>4.038</v>
      </c>
      <c r="H89" s="6">
        <v>6.936</v>
      </c>
      <c r="I89" s="6">
        <v>18.455</v>
      </c>
      <c r="J89" s="6">
        <v>1.004</v>
      </c>
      <c r="K89" s="6">
        <v>1.008</v>
      </c>
      <c r="L89" s="6">
        <v>1.007</v>
      </c>
      <c r="M89" s="6">
        <v>0.994</v>
      </c>
      <c r="N89" s="6">
        <v>31732.829</v>
      </c>
    </row>
    <row r="90">
      <c r="A90" s="5">
        <v>45918.29513888889</v>
      </c>
      <c r="B90" s="6">
        <v>31.062</v>
      </c>
      <c r="C90" s="6">
        <v>17.225</v>
      </c>
      <c r="D90" s="6">
        <v>29.111</v>
      </c>
      <c r="E90" s="6">
        <v>25.799</v>
      </c>
      <c r="F90" s="6">
        <v>7.417</v>
      </c>
      <c r="G90" s="6">
        <v>4.115</v>
      </c>
      <c r="H90" s="6">
        <v>6.987</v>
      </c>
      <c r="I90" s="6">
        <v>18.519</v>
      </c>
      <c r="J90" s="6">
        <v>1.004</v>
      </c>
      <c r="K90" s="6">
        <v>1.008</v>
      </c>
      <c r="L90" s="6">
        <v>1.006</v>
      </c>
      <c r="M90" s="6">
        <v>0.994</v>
      </c>
      <c r="N90" s="6">
        <v>31734.373</v>
      </c>
    </row>
    <row r="91">
      <c r="A91" s="5">
        <v>45918.29861111111</v>
      </c>
      <c r="B91" s="6">
        <v>31.036</v>
      </c>
      <c r="C91" s="6">
        <v>17.178</v>
      </c>
      <c r="D91" s="6">
        <v>29.26</v>
      </c>
      <c r="E91" s="6">
        <v>25.825</v>
      </c>
      <c r="F91" s="6">
        <v>7.426</v>
      </c>
      <c r="G91" s="6">
        <v>4.115</v>
      </c>
      <c r="H91" s="6">
        <v>7.04</v>
      </c>
      <c r="I91" s="6">
        <v>18.581</v>
      </c>
      <c r="J91" s="6">
        <v>1.005</v>
      </c>
      <c r="K91" s="6">
        <v>1.007</v>
      </c>
      <c r="L91" s="6">
        <v>1.006</v>
      </c>
      <c r="M91" s="6">
        <v>0.994</v>
      </c>
      <c r="N91" s="6">
        <v>31735.948</v>
      </c>
    </row>
    <row r="92">
      <c r="A92" s="5">
        <v>45918.302083333336</v>
      </c>
      <c r="B92" s="6">
        <v>31.45</v>
      </c>
      <c r="C92" s="6">
        <v>22.741</v>
      </c>
      <c r="D92" s="6">
        <v>29.312</v>
      </c>
      <c r="E92" s="6">
        <v>27.834</v>
      </c>
      <c r="F92" s="6">
        <v>7.554</v>
      </c>
      <c r="G92" s="6">
        <v>5.475</v>
      </c>
      <c r="H92" s="6">
        <v>7.085</v>
      </c>
      <c r="I92" s="6">
        <v>20.114</v>
      </c>
      <c r="J92" s="6">
        <v>1.005</v>
      </c>
      <c r="K92" s="6">
        <v>1.006</v>
      </c>
      <c r="L92" s="6">
        <v>1.007</v>
      </c>
      <c r="M92" s="6">
        <v>0.994</v>
      </c>
      <c r="N92" s="6">
        <v>31737.587</v>
      </c>
    </row>
    <row r="93">
      <c r="A93" s="5">
        <v>45918.305555555555</v>
      </c>
      <c r="B93" s="6">
        <v>31.786</v>
      </c>
      <c r="C93" s="6">
        <v>22.72</v>
      </c>
      <c r="D93" s="6">
        <v>30.142</v>
      </c>
      <c r="E93" s="6">
        <v>28.216</v>
      </c>
      <c r="F93" s="6">
        <v>7.655</v>
      </c>
      <c r="G93" s="6">
        <v>5.49</v>
      </c>
      <c r="H93" s="6">
        <v>7.324</v>
      </c>
      <c r="I93" s="6">
        <v>20.469</v>
      </c>
      <c r="J93" s="6">
        <v>1.006</v>
      </c>
      <c r="K93" s="6">
        <v>1.006</v>
      </c>
      <c r="L93" s="6">
        <v>1.007</v>
      </c>
      <c r="M93" s="6">
        <v>0.994</v>
      </c>
      <c r="N93" s="6">
        <v>31739.28</v>
      </c>
    </row>
    <row r="94">
      <c r="A94" s="5">
        <v>45918.30902777778</v>
      </c>
      <c r="B94" s="6">
        <v>31.296</v>
      </c>
      <c r="C94" s="6">
        <v>17.367</v>
      </c>
      <c r="D94" s="6">
        <v>30.735</v>
      </c>
      <c r="E94" s="6">
        <v>26.466</v>
      </c>
      <c r="F94" s="6">
        <v>7.567</v>
      </c>
      <c r="G94" s="6">
        <v>4.212</v>
      </c>
      <c r="H94" s="6">
        <v>7.489</v>
      </c>
      <c r="I94" s="6">
        <v>19.268</v>
      </c>
      <c r="J94" s="6">
        <v>1.005</v>
      </c>
      <c r="K94" s="6">
        <v>1.007</v>
      </c>
      <c r="L94" s="6">
        <v>1.007</v>
      </c>
      <c r="M94" s="6">
        <v>0.994</v>
      </c>
      <c r="N94" s="6">
        <v>31740.972</v>
      </c>
    </row>
    <row r="95">
      <c r="A95" s="5">
        <v>45918.3125</v>
      </c>
      <c r="B95" s="6">
        <v>31.768</v>
      </c>
      <c r="C95" s="6">
        <v>17.419</v>
      </c>
      <c r="D95" s="6">
        <v>31.264</v>
      </c>
      <c r="E95" s="6">
        <v>26.817</v>
      </c>
      <c r="F95" s="6">
        <v>7.684</v>
      </c>
      <c r="G95" s="6">
        <v>4.24</v>
      </c>
      <c r="H95" s="6">
        <v>7.627</v>
      </c>
      <c r="I95" s="6">
        <v>19.551</v>
      </c>
      <c r="J95" s="6">
        <v>1.007</v>
      </c>
      <c r="K95" s="6">
        <v>1.007</v>
      </c>
      <c r="L95" s="6">
        <v>1.008</v>
      </c>
      <c r="M95" s="6">
        <v>0.993</v>
      </c>
      <c r="N95" s="6">
        <v>31742.583</v>
      </c>
    </row>
    <row r="96">
      <c r="A96" s="5">
        <v>45918.31597222222</v>
      </c>
      <c r="B96" s="6">
        <v>34.11</v>
      </c>
      <c r="C96" s="6">
        <v>17.203</v>
      </c>
      <c r="D96" s="6">
        <v>33.025</v>
      </c>
      <c r="E96" s="6">
        <v>28.112</v>
      </c>
      <c r="F96" s="6">
        <v>8.269</v>
      </c>
      <c r="G96" s="6">
        <v>4.157</v>
      </c>
      <c r="H96" s="6">
        <v>8.018</v>
      </c>
      <c r="I96" s="6">
        <v>20.444</v>
      </c>
      <c r="J96" s="6">
        <v>1.007</v>
      </c>
      <c r="K96" s="6">
        <v>1.008</v>
      </c>
      <c r="L96" s="6">
        <v>1.01</v>
      </c>
      <c r="M96" s="6">
        <v>0.991</v>
      </c>
      <c r="N96" s="6">
        <v>31743.721</v>
      </c>
    </row>
    <row r="97">
      <c r="A97" s="5">
        <v>45918.319444444445</v>
      </c>
      <c r="B97" s="6">
        <v>33.766</v>
      </c>
      <c r="C97" s="6">
        <v>17.296</v>
      </c>
      <c r="D97" s="6">
        <v>38.955</v>
      </c>
      <c r="E97" s="6">
        <v>30.006</v>
      </c>
      <c r="F97" s="6">
        <v>8.192</v>
      </c>
      <c r="G97" s="6">
        <v>4.195</v>
      </c>
      <c r="H97" s="6">
        <v>9.493</v>
      </c>
      <c r="I97" s="6">
        <v>21.88</v>
      </c>
      <c r="J97" s="6">
        <v>1.008</v>
      </c>
      <c r="K97" s="6">
        <v>1.009</v>
      </c>
      <c r="L97" s="6">
        <v>1.008</v>
      </c>
      <c r="M97" s="6">
        <v>0.992</v>
      </c>
      <c r="N97" s="6">
        <v>31745.513</v>
      </c>
    </row>
    <row r="98">
      <c r="A98" s="5">
        <v>45918.322916666664</v>
      </c>
      <c r="B98" s="6">
        <v>32.98</v>
      </c>
      <c r="C98" s="6">
        <v>17.207</v>
      </c>
      <c r="D98" s="6">
        <v>32.923</v>
      </c>
      <c r="E98" s="6">
        <v>27.703</v>
      </c>
      <c r="F98" s="6">
        <v>7.965</v>
      </c>
      <c r="G98" s="6">
        <v>4.154</v>
      </c>
      <c r="H98" s="6">
        <v>7.991</v>
      </c>
      <c r="I98" s="6">
        <v>20.11</v>
      </c>
      <c r="J98" s="6">
        <v>1.008</v>
      </c>
      <c r="K98" s="6">
        <v>1.009</v>
      </c>
      <c r="L98" s="6">
        <v>1.011</v>
      </c>
      <c r="M98" s="6">
        <v>0.99</v>
      </c>
      <c r="N98" s="6">
        <v>31747.221</v>
      </c>
    </row>
    <row r="99">
      <c r="A99" s="5">
        <v>45918.32638888889</v>
      </c>
      <c r="B99" s="6">
        <v>32.845</v>
      </c>
      <c r="C99" s="6">
        <v>23.464</v>
      </c>
      <c r="D99" s="6">
        <v>33.134</v>
      </c>
      <c r="E99" s="6">
        <v>29.814</v>
      </c>
      <c r="F99" s="6">
        <v>7.951</v>
      </c>
      <c r="G99" s="6">
        <v>5.688</v>
      </c>
      <c r="H99" s="6">
        <v>8.049</v>
      </c>
      <c r="I99" s="6">
        <v>21.688</v>
      </c>
      <c r="J99" s="6">
        <v>1.008</v>
      </c>
      <c r="K99" s="6">
        <v>1.005</v>
      </c>
      <c r="L99" s="6">
        <v>1.011</v>
      </c>
      <c r="M99" s="6">
        <v>0.992</v>
      </c>
      <c r="N99" s="6">
        <v>31748.968</v>
      </c>
    </row>
    <row r="100">
      <c r="A100" s="5">
        <v>45918.32986111111</v>
      </c>
      <c r="B100" s="6">
        <v>33.44</v>
      </c>
      <c r="C100" s="6">
        <v>23.443</v>
      </c>
      <c r="D100" s="6">
        <v>33.281</v>
      </c>
      <c r="E100" s="6">
        <v>30.055</v>
      </c>
      <c r="F100" s="6">
        <v>8.099</v>
      </c>
      <c r="G100" s="6">
        <v>5.687</v>
      </c>
      <c r="H100" s="6">
        <v>8.086</v>
      </c>
      <c r="I100" s="6">
        <v>21.872</v>
      </c>
      <c r="J100" s="6">
        <v>1.006</v>
      </c>
      <c r="K100" s="6">
        <v>1.005</v>
      </c>
      <c r="L100" s="6">
        <v>1.01</v>
      </c>
      <c r="M100" s="6">
        <v>0.992</v>
      </c>
      <c r="N100" s="6">
        <v>31750.833</v>
      </c>
    </row>
    <row r="101">
      <c r="A101" s="5">
        <v>45918.334027777775</v>
      </c>
      <c r="B101" s="6">
        <v>32.372</v>
      </c>
      <c r="C101" s="6">
        <v>23.238</v>
      </c>
      <c r="D101" s="6">
        <v>32.523</v>
      </c>
      <c r="E101" s="6">
        <v>29.378</v>
      </c>
      <c r="F101" s="6">
        <v>7.794</v>
      </c>
      <c r="G101" s="6">
        <v>5.617</v>
      </c>
      <c r="H101" s="6">
        <v>7.868</v>
      </c>
      <c r="I101" s="6">
        <v>21.279</v>
      </c>
      <c r="J101" s="6">
        <v>1.006</v>
      </c>
      <c r="K101" s="6">
        <v>1.005</v>
      </c>
      <c r="L101" s="6">
        <v>1.011</v>
      </c>
      <c r="M101" s="6">
        <v>0.992</v>
      </c>
      <c r="N101" s="6">
        <v>31752.6</v>
      </c>
    </row>
    <row r="102">
      <c r="A102" s="5">
        <v>45918.336805555555</v>
      </c>
      <c r="B102" s="6">
        <v>32.997</v>
      </c>
      <c r="C102" s="6">
        <v>23.064</v>
      </c>
      <c r="D102" s="6">
        <v>32.967</v>
      </c>
      <c r="E102" s="6">
        <v>29.676</v>
      </c>
      <c r="F102" s="6">
        <v>7.951</v>
      </c>
      <c r="G102" s="6">
        <v>5.606</v>
      </c>
      <c r="H102" s="6">
        <v>7.993</v>
      </c>
      <c r="I102" s="6">
        <v>21.55</v>
      </c>
      <c r="J102" s="6">
        <v>1.006</v>
      </c>
      <c r="K102" s="6">
        <v>1.006</v>
      </c>
      <c r="L102" s="6">
        <v>1.013</v>
      </c>
      <c r="M102" s="6">
        <v>0.991</v>
      </c>
      <c r="N102" s="6">
        <v>31753.748</v>
      </c>
    </row>
    <row r="103">
      <c r="A103" s="5">
        <v>45918.34027777778</v>
      </c>
      <c r="B103" s="6">
        <v>35.403</v>
      </c>
      <c r="C103" s="6">
        <v>22.755</v>
      </c>
      <c r="D103" s="6">
        <v>32.6</v>
      </c>
      <c r="E103" s="6">
        <v>30.252</v>
      </c>
      <c r="F103" s="6">
        <v>8.552</v>
      </c>
      <c r="G103" s="6">
        <v>5.542</v>
      </c>
      <c r="H103" s="6">
        <v>7.906</v>
      </c>
      <c r="I103" s="6">
        <v>22.0</v>
      </c>
      <c r="J103" s="6">
        <v>1.006</v>
      </c>
      <c r="K103" s="6">
        <v>1.005</v>
      </c>
      <c r="L103" s="6">
        <v>1.012</v>
      </c>
      <c r="M103" s="6">
        <v>0.992</v>
      </c>
      <c r="N103" s="6">
        <v>31755.555</v>
      </c>
    </row>
    <row r="104">
      <c r="A104" s="5">
        <v>45918.34375</v>
      </c>
      <c r="B104" s="6">
        <v>35.797</v>
      </c>
      <c r="C104" s="6">
        <v>31.661</v>
      </c>
      <c r="D104" s="6">
        <v>32.82</v>
      </c>
      <c r="E104" s="6">
        <v>33.426</v>
      </c>
      <c r="F104" s="6">
        <v>8.667</v>
      </c>
      <c r="G104" s="6">
        <v>7.728</v>
      </c>
      <c r="H104" s="6">
        <v>7.987</v>
      </c>
      <c r="I104" s="6">
        <v>24.382</v>
      </c>
      <c r="J104" s="6">
        <v>1.006</v>
      </c>
      <c r="K104" s="6">
        <v>1.003</v>
      </c>
      <c r="L104" s="6">
        <v>1.011</v>
      </c>
      <c r="M104" s="6">
        <v>0.993</v>
      </c>
      <c r="N104" s="6">
        <v>31757.467</v>
      </c>
    </row>
    <row r="105">
      <c r="A105" s="5">
        <v>45918.34722222222</v>
      </c>
      <c r="B105" s="6">
        <v>45.833</v>
      </c>
      <c r="C105" s="6">
        <v>18.612</v>
      </c>
      <c r="D105" s="6">
        <v>37.617</v>
      </c>
      <c r="E105" s="6">
        <v>34.021</v>
      </c>
      <c r="F105" s="6">
        <v>11.04</v>
      </c>
      <c r="G105" s="6">
        <v>4.526</v>
      </c>
      <c r="H105" s="6">
        <v>9.15</v>
      </c>
      <c r="I105" s="6">
        <v>24.716</v>
      </c>
      <c r="J105" s="6">
        <v>0.993</v>
      </c>
      <c r="K105" s="6">
        <v>1.005</v>
      </c>
      <c r="L105" s="6">
        <v>1.009</v>
      </c>
      <c r="M105" s="6">
        <v>0.993</v>
      </c>
      <c r="N105" s="6">
        <v>31759.492</v>
      </c>
    </row>
    <row r="106">
      <c r="A106" s="5">
        <v>45918.350694444445</v>
      </c>
      <c r="B106" s="6">
        <v>39.249</v>
      </c>
      <c r="C106" s="6">
        <v>18.974</v>
      </c>
      <c r="D106" s="6">
        <v>32.328</v>
      </c>
      <c r="E106" s="6">
        <v>30.184</v>
      </c>
      <c r="F106" s="6">
        <v>9.502</v>
      </c>
      <c r="G106" s="6">
        <v>4.627</v>
      </c>
      <c r="H106" s="6">
        <v>7.857</v>
      </c>
      <c r="I106" s="6">
        <v>21.986</v>
      </c>
      <c r="J106" s="6">
        <v>1.007</v>
      </c>
      <c r="K106" s="6">
        <v>1.005</v>
      </c>
      <c r="L106" s="6">
        <v>1.01</v>
      </c>
      <c r="M106" s="6">
        <v>0.992</v>
      </c>
      <c r="N106" s="6">
        <v>31761.416</v>
      </c>
    </row>
    <row r="107">
      <c r="A107" s="5">
        <v>45918.354166666664</v>
      </c>
      <c r="B107" s="6">
        <v>40.887</v>
      </c>
      <c r="C107" s="6">
        <v>18.836</v>
      </c>
      <c r="D107" s="6">
        <v>32.042</v>
      </c>
      <c r="E107" s="6">
        <v>30.588</v>
      </c>
      <c r="F107" s="6">
        <v>9.817</v>
      </c>
      <c r="G107" s="6">
        <v>4.579</v>
      </c>
      <c r="H107" s="6">
        <v>7.763</v>
      </c>
      <c r="I107" s="6">
        <v>22.159</v>
      </c>
      <c r="J107" s="6">
        <v>0.99</v>
      </c>
      <c r="K107" s="6">
        <v>1.004</v>
      </c>
      <c r="L107" s="6">
        <v>1.011</v>
      </c>
      <c r="M107" s="6">
        <v>0.991</v>
      </c>
      <c r="N107" s="6">
        <v>31763.309</v>
      </c>
    </row>
    <row r="108">
      <c r="A108" s="5">
        <v>45918.35763888889</v>
      </c>
      <c r="B108" s="6">
        <v>41.225</v>
      </c>
      <c r="C108" s="6">
        <v>19.835</v>
      </c>
      <c r="D108" s="6">
        <v>38.364</v>
      </c>
      <c r="E108" s="6">
        <v>33.141</v>
      </c>
      <c r="F108" s="6">
        <v>9.942</v>
      </c>
      <c r="G108" s="6">
        <v>4.825</v>
      </c>
      <c r="H108" s="6">
        <v>9.354</v>
      </c>
      <c r="I108" s="6">
        <v>24.121</v>
      </c>
      <c r="J108" s="6">
        <v>0.993</v>
      </c>
      <c r="K108" s="6">
        <v>1.004</v>
      </c>
      <c r="L108" s="6">
        <v>1.006</v>
      </c>
      <c r="M108" s="6">
        <v>0.994</v>
      </c>
      <c r="N108" s="6">
        <v>31765.16</v>
      </c>
    </row>
    <row r="109">
      <c r="A109" s="5">
        <v>45918.36111111111</v>
      </c>
      <c r="B109" s="6">
        <v>45.283</v>
      </c>
      <c r="C109" s="6">
        <v>26.831</v>
      </c>
      <c r="D109" s="6">
        <v>33.274</v>
      </c>
      <c r="E109" s="6">
        <v>35.129</v>
      </c>
      <c r="F109" s="6">
        <v>10.945</v>
      </c>
      <c r="G109" s="6">
        <v>6.538</v>
      </c>
      <c r="H109" s="6">
        <v>8.102</v>
      </c>
      <c r="I109" s="6">
        <v>25.585</v>
      </c>
      <c r="J109" s="6">
        <v>0.994</v>
      </c>
      <c r="K109" s="6">
        <v>1.003</v>
      </c>
      <c r="L109" s="6">
        <v>1.008</v>
      </c>
      <c r="M109" s="6">
        <v>0.994</v>
      </c>
      <c r="N109" s="6">
        <v>31767.143</v>
      </c>
    </row>
    <row r="110">
      <c r="A110" s="5">
        <v>45918.364583333336</v>
      </c>
      <c r="B110" s="6">
        <v>40.845</v>
      </c>
      <c r="C110" s="6">
        <v>26.588</v>
      </c>
      <c r="D110" s="6">
        <v>33.062</v>
      </c>
      <c r="E110" s="6">
        <v>33.498</v>
      </c>
      <c r="F110" s="6">
        <v>9.813</v>
      </c>
      <c r="G110" s="6">
        <v>6.459</v>
      </c>
      <c r="H110" s="6">
        <v>8.012</v>
      </c>
      <c r="I110" s="6">
        <v>24.284</v>
      </c>
      <c r="J110" s="6">
        <v>1.007</v>
      </c>
      <c r="K110" s="6">
        <v>1.003</v>
      </c>
      <c r="L110" s="6">
        <v>1.008</v>
      </c>
      <c r="M110" s="6">
        <v>0.994</v>
      </c>
      <c r="N110" s="6">
        <v>31769.225</v>
      </c>
    </row>
    <row r="111">
      <c r="A111" s="5">
        <v>45918.368055555555</v>
      </c>
      <c r="B111" s="6">
        <v>32.834</v>
      </c>
      <c r="C111" s="6">
        <v>26.46</v>
      </c>
      <c r="D111" s="6">
        <v>32.827</v>
      </c>
      <c r="E111" s="6">
        <v>30.707</v>
      </c>
      <c r="F111" s="6">
        <v>7.866</v>
      </c>
      <c r="G111" s="6">
        <v>6.424</v>
      </c>
      <c r="H111" s="6">
        <v>7.961</v>
      </c>
      <c r="I111" s="6">
        <v>22.251</v>
      </c>
      <c r="J111" s="6">
        <v>1.014</v>
      </c>
      <c r="K111" s="6">
        <v>1.003</v>
      </c>
      <c r="L111" s="6">
        <v>1.007</v>
      </c>
      <c r="M111" s="6">
        <v>0.991</v>
      </c>
      <c r="N111" s="6">
        <v>31771.2</v>
      </c>
    </row>
    <row r="112">
      <c r="A112" s="5">
        <v>45918.37152777778</v>
      </c>
      <c r="B112" s="6">
        <v>37.415</v>
      </c>
      <c r="C112" s="6">
        <v>19.57</v>
      </c>
      <c r="D112" s="6">
        <v>32.765</v>
      </c>
      <c r="E112" s="6">
        <v>29.916</v>
      </c>
      <c r="F112" s="6">
        <v>9.022</v>
      </c>
      <c r="G112" s="6">
        <v>4.774</v>
      </c>
      <c r="H112" s="6">
        <v>7.979</v>
      </c>
      <c r="I112" s="6">
        <v>21.775</v>
      </c>
      <c r="J112" s="6">
        <v>1.009</v>
      </c>
      <c r="K112" s="6">
        <v>1.005</v>
      </c>
      <c r="L112" s="6">
        <v>1.007</v>
      </c>
      <c r="M112" s="6">
        <v>0.992</v>
      </c>
      <c r="N112" s="6">
        <v>31773.08</v>
      </c>
    </row>
    <row r="113">
      <c r="A113" s="5">
        <v>45918.375</v>
      </c>
      <c r="B113" s="6">
        <v>41.925</v>
      </c>
      <c r="C113" s="6">
        <v>20.063</v>
      </c>
      <c r="D113" s="6">
        <v>31.084</v>
      </c>
      <c r="E113" s="6">
        <v>31.024</v>
      </c>
      <c r="F113" s="6">
        <v>10.121</v>
      </c>
      <c r="G113" s="6">
        <v>4.884</v>
      </c>
      <c r="H113" s="6">
        <v>7.573</v>
      </c>
      <c r="I113" s="6">
        <v>22.578</v>
      </c>
      <c r="J113" s="6">
        <v>1.006</v>
      </c>
      <c r="K113" s="6">
        <v>1.005</v>
      </c>
      <c r="L113" s="6">
        <v>1.008</v>
      </c>
      <c r="M113" s="6">
        <v>0.994</v>
      </c>
      <c r="N113" s="6">
        <v>31774.876</v>
      </c>
    </row>
    <row r="114">
      <c r="A114" s="5">
        <v>45918.37847222222</v>
      </c>
      <c r="B114" s="6">
        <v>37.67</v>
      </c>
      <c r="C114" s="6">
        <v>19.825</v>
      </c>
      <c r="D114" s="6">
        <v>28.018</v>
      </c>
      <c r="E114" s="6">
        <v>28.505</v>
      </c>
      <c r="F114" s="6">
        <v>9.062</v>
      </c>
      <c r="G114" s="6">
        <v>4.807</v>
      </c>
      <c r="H114" s="6">
        <v>6.822</v>
      </c>
      <c r="I114" s="6">
        <v>20.691</v>
      </c>
      <c r="J114" s="6">
        <v>1.007</v>
      </c>
      <c r="K114" s="6">
        <v>1.005</v>
      </c>
      <c r="L114" s="6">
        <v>1.008</v>
      </c>
      <c r="M114" s="6">
        <v>0.993</v>
      </c>
      <c r="N114" s="6">
        <v>31776.707</v>
      </c>
    </row>
    <row r="115">
      <c r="A115" s="5">
        <v>45918.381944444445</v>
      </c>
      <c r="B115" s="6">
        <v>41.814</v>
      </c>
      <c r="C115" s="6">
        <v>20.214</v>
      </c>
      <c r="D115" s="6">
        <v>29.12</v>
      </c>
      <c r="E115" s="6">
        <v>30.383</v>
      </c>
      <c r="F115" s="6">
        <v>10.05</v>
      </c>
      <c r="G115" s="6">
        <v>4.89</v>
      </c>
      <c r="H115" s="6">
        <v>7.062</v>
      </c>
      <c r="I115" s="6">
        <v>22.002</v>
      </c>
      <c r="J115" s="6">
        <v>1.006</v>
      </c>
      <c r="K115" s="6">
        <v>1.004</v>
      </c>
      <c r="L115" s="6">
        <v>1.008</v>
      </c>
      <c r="M115" s="6">
        <v>0.994</v>
      </c>
      <c r="N115" s="6">
        <v>31778.499</v>
      </c>
    </row>
    <row r="116">
      <c r="A116" s="5">
        <v>45918.385416666664</v>
      </c>
      <c r="B116" s="6">
        <v>39.775</v>
      </c>
      <c r="C116" s="6">
        <v>18.465</v>
      </c>
      <c r="D116" s="6">
        <v>28.925</v>
      </c>
      <c r="E116" s="6">
        <v>29.055</v>
      </c>
      <c r="F116" s="6">
        <v>9.574</v>
      </c>
      <c r="G116" s="6">
        <v>4.474</v>
      </c>
      <c r="H116" s="6">
        <v>7.022</v>
      </c>
      <c r="I116" s="6">
        <v>21.07</v>
      </c>
      <c r="J116" s="6">
        <v>1.006</v>
      </c>
      <c r="K116" s="6">
        <v>1.005</v>
      </c>
      <c r="L116" s="6">
        <v>1.008</v>
      </c>
      <c r="M116" s="6">
        <v>0.994</v>
      </c>
      <c r="N116" s="6">
        <v>31780.328</v>
      </c>
    </row>
    <row r="117">
      <c r="A117" s="5">
        <v>45918.38888888889</v>
      </c>
      <c r="B117" s="6">
        <v>38.207</v>
      </c>
      <c r="C117" s="6">
        <v>17.087</v>
      </c>
      <c r="D117" s="6">
        <v>29.464</v>
      </c>
      <c r="E117" s="6">
        <v>28.253</v>
      </c>
      <c r="F117" s="6">
        <v>9.138</v>
      </c>
      <c r="G117" s="6">
        <v>4.115</v>
      </c>
      <c r="H117" s="6">
        <v>7.129</v>
      </c>
      <c r="I117" s="6">
        <v>20.382</v>
      </c>
      <c r="J117" s="6">
        <v>1.005</v>
      </c>
      <c r="K117" s="6">
        <v>1.007</v>
      </c>
      <c r="L117" s="6">
        <v>1.007</v>
      </c>
      <c r="M117" s="6">
        <v>0.994</v>
      </c>
      <c r="N117" s="6">
        <v>31782.076</v>
      </c>
    </row>
    <row r="118">
      <c r="A118" s="5">
        <v>45918.39236111111</v>
      </c>
      <c r="B118" s="6">
        <v>46.578</v>
      </c>
      <c r="C118" s="6">
        <v>18.015</v>
      </c>
      <c r="D118" s="6">
        <v>30.614</v>
      </c>
      <c r="E118" s="6">
        <v>31.736</v>
      </c>
      <c r="F118" s="6">
        <v>11.178</v>
      </c>
      <c r="G118" s="6">
        <v>4.362</v>
      </c>
      <c r="H118" s="6">
        <v>7.442</v>
      </c>
      <c r="I118" s="6">
        <v>22.982</v>
      </c>
      <c r="J118" s="6">
        <v>1.005</v>
      </c>
      <c r="K118" s="6">
        <v>1.007</v>
      </c>
      <c r="L118" s="6">
        <v>1.007</v>
      </c>
      <c r="M118" s="6">
        <v>0.994</v>
      </c>
      <c r="N118" s="6">
        <v>31783.834</v>
      </c>
    </row>
    <row r="119">
      <c r="A119" s="5">
        <v>45918.395833333336</v>
      </c>
      <c r="B119" s="6">
        <v>39.56</v>
      </c>
      <c r="C119" s="6">
        <v>15.475</v>
      </c>
      <c r="D119" s="6">
        <v>28.512</v>
      </c>
      <c r="E119" s="6">
        <v>27.849</v>
      </c>
      <c r="F119" s="6">
        <v>9.555</v>
      </c>
      <c r="G119" s="6">
        <v>3.753</v>
      </c>
      <c r="H119" s="6">
        <v>6.981</v>
      </c>
      <c r="I119" s="6">
        <v>20.289</v>
      </c>
      <c r="J119" s="6">
        <v>0.994</v>
      </c>
      <c r="K119" s="6">
        <v>1.011</v>
      </c>
      <c r="L119" s="6">
        <v>1.007</v>
      </c>
      <c r="M119" s="6">
        <v>0.993</v>
      </c>
      <c r="N119" s="6">
        <v>31785.645</v>
      </c>
    </row>
    <row r="120">
      <c r="A120" s="5">
        <v>45918.399305555555</v>
      </c>
      <c r="B120" s="6">
        <v>36.034</v>
      </c>
      <c r="C120" s="6">
        <v>17.189</v>
      </c>
      <c r="D120" s="6">
        <v>25.374</v>
      </c>
      <c r="E120" s="6">
        <v>26.199</v>
      </c>
      <c r="F120" s="6">
        <v>8.671</v>
      </c>
      <c r="G120" s="6">
        <v>4.142</v>
      </c>
      <c r="H120" s="6">
        <v>6.148</v>
      </c>
      <c r="I120" s="6">
        <v>18.961</v>
      </c>
      <c r="J120" s="6">
        <v>0.995</v>
      </c>
      <c r="K120" s="6">
        <v>1.011</v>
      </c>
      <c r="L120" s="6">
        <v>1.01</v>
      </c>
      <c r="M120" s="6">
        <v>0.992</v>
      </c>
      <c r="N120" s="6">
        <v>31787.253</v>
      </c>
    </row>
    <row r="121">
      <c r="A121" s="5">
        <v>45918.40277777778</v>
      </c>
      <c r="B121" s="6">
        <v>35.446</v>
      </c>
      <c r="C121" s="6">
        <v>17.215</v>
      </c>
      <c r="D121" s="6">
        <v>25.109</v>
      </c>
      <c r="E121" s="6">
        <v>25.923</v>
      </c>
      <c r="F121" s="6">
        <v>8.526</v>
      </c>
      <c r="G121" s="6">
        <v>4.155</v>
      </c>
      <c r="H121" s="6">
        <v>6.058</v>
      </c>
      <c r="I121" s="6">
        <v>18.739</v>
      </c>
      <c r="J121" s="6">
        <v>0.993</v>
      </c>
      <c r="K121" s="6">
        <v>1.01</v>
      </c>
      <c r="L121" s="6">
        <v>1.011</v>
      </c>
      <c r="M121" s="6">
        <v>0.991</v>
      </c>
      <c r="N121" s="6">
        <v>31788.87</v>
      </c>
    </row>
    <row r="122">
      <c r="A122" s="5">
        <v>45918.40625</v>
      </c>
      <c r="B122" s="6">
        <v>34.287</v>
      </c>
      <c r="C122" s="6">
        <v>17.683</v>
      </c>
      <c r="D122" s="6">
        <v>23.306</v>
      </c>
      <c r="E122" s="6">
        <v>25.092</v>
      </c>
      <c r="F122" s="6">
        <v>8.221</v>
      </c>
      <c r="G122" s="6">
        <v>4.259</v>
      </c>
      <c r="H122" s="6">
        <v>5.588</v>
      </c>
      <c r="I122" s="6">
        <v>18.068</v>
      </c>
      <c r="J122" s="6">
        <v>0.994</v>
      </c>
      <c r="K122" s="6">
        <v>1.009</v>
      </c>
      <c r="L122" s="6">
        <v>1.013</v>
      </c>
      <c r="M122" s="6">
        <v>0.991</v>
      </c>
      <c r="N122" s="6">
        <v>31790.409</v>
      </c>
    </row>
    <row r="123">
      <c r="A123" s="5">
        <v>45918.40972222222</v>
      </c>
      <c r="B123" s="6">
        <v>28.48</v>
      </c>
      <c r="C123" s="6">
        <v>17.555</v>
      </c>
      <c r="D123" s="6">
        <v>23.322</v>
      </c>
      <c r="E123" s="6">
        <v>23.119</v>
      </c>
      <c r="F123" s="6">
        <v>6.869</v>
      </c>
      <c r="G123" s="6">
        <v>4.217</v>
      </c>
      <c r="H123" s="6">
        <v>5.6</v>
      </c>
      <c r="I123" s="6">
        <v>16.686</v>
      </c>
      <c r="J123" s="6">
        <v>1.005</v>
      </c>
      <c r="K123" s="6">
        <v>1.012</v>
      </c>
      <c r="L123" s="6">
        <v>1.013</v>
      </c>
      <c r="M123" s="6">
        <v>0.991</v>
      </c>
      <c r="N123" s="6">
        <v>31791.9</v>
      </c>
    </row>
    <row r="124">
      <c r="A124" s="5">
        <v>45918.413194444445</v>
      </c>
      <c r="B124" s="6">
        <v>28.025</v>
      </c>
      <c r="C124" s="6">
        <v>17.391</v>
      </c>
      <c r="D124" s="6">
        <v>24.343</v>
      </c>
      <c r="E124" s="6">
        <v>23.253</v>
      </c>
      <c r="F124" s="6">
        <v>6.829</v>
      </c>
      <c r="G124" s="6">
        <v>4.241</v>
      </c>
      <c r="H124" s="6">
        <v>5.965</v>
      </c>
      <c r="I124" s="6">
        <v>17.035</v>
      </c>
      <c r="J124" s="6">
        <v>1.004</v>
      </c>
      <c r="K124" s="6">
        <v>1.011</v>
      </c>
      <c r="L124" s="6">
        <v>1.012</v>
      </c>
      <c r="M124" s="6">
        <v>0.991</v>
      </c>
      <c r="N124" s="6">
        <v>31793.309</v>
      </c>
    </row>
    <row r="125">
      <c r="A125" s="5">
        <v>45918.416666666664</v>
      </c>
      <c r="B125" s="6">
        <v>27.151</v>
      </c>
      <c r="C125" s="6">
        <v>17.291</v>
      </c>
      <c r="D125" s="6">
        <v>24.389</v>
      </c>
      <c r="E125" s="6">
        <v>22.943</v>
      </c>
      <c r="F125" s="6">
        <v>6.585</v>
      </c>
      <c r="G125" s="6">
        <v>4.188</v>
      </c>
      <c r="H125" s="6">
        <v>5.93</v>
      </c>
      <c r="I125" s="6">
        <v>16.703</v>
      </c>
      <c r="J125" s="6">
        <v>1.005</v>
      </c>
      <c r="K125" s="6">
        <v>1.011</v>
      </c>
      <c r="L125" s="6">
        <v>1.012</v>
      </c>
      <c r="M125" s="6">
        <v>0.991</v>
      </c>
      <c r="N125" s="6">
        <v>31794.738</v>
      </c>
    </row>
    <row r="126">
      <c r="A126" s="5">
        <v>45918.42013888889</v>
      </c>
      <c r="B126" s="6">
        <v>26.011</v>
      </c>
      <c r="C126" s="6">
        <v>17.05</v>
      </c>
      <c r="D126" s="6">
        <v>23.26</v>
      </c>
      <c r="E126" s="6">
        <v>22.107</v>
      </c>
      <c r="F126" s="6">
        <v>6.269</v>
      </c>
      <c r="G126" s="6">
        <v>4.108</v>
      </c>
      <c r="H126" s="6">
        <v>5.595</v>
      </c>
      <c r="I126" s="6">
        <v>15.972</v>
      </c>
      <c r="J126" s="6">
        <v>1.005</v>
      </c>
      <c r="K126" s="6">
        <v>1.011</v>
      </c>
      <c r="L126" s="6">
        <v>1.014</v>
      </c>
      <c r="M126" s="6">
        <v>0.99</v>
      </c>
      <c r="N126" s="6">
        <v>31796.104</v>
      </c>
    </row>
    <row r="127">
      <c r="A127" s="5">
        <v>45918.42361111111</v>
      </c>
      <c r="B127" s="6">
        <v>22.424</v>
      </c>
      <c r="C127" s="6">
        <v>17.792</v>
      </c>
      <c r="D127" s="6">
        <v>23.015</v>
      </c>
      <c r="E127" s="6">
        <v>21.077</v>
      </c>
      <c r="F127" s="6">
        <v>5.438</v>
      </c>
      <c r="G127" s="6">
        <v>4.317</v>
      </c>
      <c r="H127" s="6">
        <v>5.576</v>
      </c>
      <c r="I127" s="6">
        <v>15.331</v>
      </c>
      <c r="J127" s="6">
        <v>1.005</v>
      </c>
      <c r="K127" s="6">
        <v>1.011</v>
      </c>
      <c r="L127" s="6">
        <v>1.014</v>
      </c>
      <c r="M127" s="6">
        <v>0.99</v>
      </c>
      <c r="N127" s="6">
        <v>31797.437</v>
      </c>
    </row>
    <row r="128">
      <c r="A128" s="5">
        <v>45918.427083333336</v>
      </c>
      <c r="B128" s="6">
        <v>22.382</v>
      </c>
      <c r="C128" s="6">
        <v>16.536</v>
      </c>
      <c r="D128" s="6">
        <v>26.141</v>
      </c>
      <c r="E128" s="6">
        <v>21.686</v>
      </c>
      <c r="F128" s="6">
        <v>5.456</v>
      </c>
      <c r="G128" s="6">
        <v>4.035</v>
      </c>
      <c r="H128" s="6">
        <v>6.369</v>
      </c>
      <c r="I128" s="6">
        <v>15.86</v>
      </c>
      <c r="J128" s="6">
        <v>1.005</v>
      </c>
      <c r="K128" s="6">
        <v>1.012</v>
      </c>
      <c r="L128" s="6">
        <v>1.014</v>
      </c>
      <c r="M128" s="6">
        <v>0.99</v>
      </c>
      <c r="N128" s="6">
        <v>31798.768</v>
      </c>
    </row>
    <row r="129">
      <c r="A129" s="5">
        <v>45918.430555555555</v>
      </c>
      <c r="B129" s="6">
        <v>22.858</v>
      </c>
      <c r="C129" s="6">
        <v>16.392</v>
      </c>
      <c r="D129" s="6">
        <v>26.068</v>
      </c>
      <c r="E129" s="6">
        <v>21.773</v>
      </c>
      <c r="F129" s="6">
        <v>5.507</v>
      </c>
      <c r="G129" s="6">
        <v>3.945</v>
      </c>
      <c r="H129" s="6">
        <v>6.263</v>
      </c>
      <c r="I129" s="6">
        <v>15.715</v>
      </c>
      <c r="J129" s="6">
        <v>1.004</v>
      </c>
      <c r="K129" s="6">
        <v>1.011</v>
      </c>
      <c r="L129" s="6">
        <v>1.014</v>
      </c>
      <c r="M129" s="6">
        <v>0.99</v>
      </c>
      <c r="N129" s="6">
        <v>31800.085</v>
      </c>
    </row>
    <row r="130">
      <c r="A130" s="5">
        <v>45918.43402777778</v>
      </c>
      <c r="B130" s="6">
        <v>21.303</v>
      </c>
      <c r="C130" s="6">
        <v>16.422</v>
      </c>
      <c r="D130" s="6">
        <v>24.577</v>
      </c>
      <c r="E130" s="6">
        <v>20.767</v>
      </c>
      <c r="F130" s="6">
        <v>5.133</v>
      </c>
      <c r="G130" s="6">
        <v>3.959</v>
      </c>
      <c r="H130" s="6">
        <v>5.915</v>
      </c>
      <c r="I130" s="6">
        <v>15.007</v>
      </c>
      <c r="J130" s="6">
        <v>1.005</v>
      </c>
      <c r="K130" s="6">
        <v>1.011</v>
      </c>
      <c r="L130" s="6">
        <v>1.015</v>
      </c>
      <c r="M130" s="6">
        <v>0.989</v>
      </c>
      <c r="N130" s="6">
        <v>31801.38</v>
      </c>
    </row>
    <row r="131">
      <c r="A131" s="5">
        <v>45918.4375</v>
      </c>
      <c r="B131" s="6">
        <v>19.408</v>
      </c>
      <c r="C131" s="6">
        <v>12.4</v>
      </c>
      <c r="D131" s="6">
        <v>24.856</v>
      </c>
      <c r="E131" s="6">
        <v>18.888</v>
      </c>
      <c r="F131" s="6">
        <v>4.646</v>
      </c>
      <c r="G131" s="6">
        <v>2.97</v>
      </c>
      <c r="H131" s="6">
        <v>5.931</v>
      </c>
      <c r="I131" s="6">
        <v>13.547</v>
      </c>
      <c r="J131" s="6">
        <v>1.005</v>
      </c>
      <c r="K131" s="6">
        <v>1.014</v>
      </c>
      <c r="L131" s="6">
        <v>1.015</v>
      </c>
      <c r="M131" s="6">
        <v>0.989</v>
      </c>
      <c r="N131" s="6">
        <v>31802.535</v>
      </c>
    </row>
    <row r="132">
      <c r="A132" s="5">
        <v>45918.44097222222</v>
      </c>
      <c r="B132" s="6">
        <v>20.18</v>
      </c>
      <c r="C132" s="6">
        <v>11.702</v>
      </c>
      <c r="D132" s="6">
        <v>24.371</v>
      </c>
      <c r="E132" s="6">
        <v>18.751</v>
      </c>
      <c r="F132" s="6">
        <v>4.813</v>
      </c>
      <c r="G132" s="6">
        <v>2.78</v>
      </c>
      <c r="H132" s="6">
        <v>5.772</v>
      </c>
      <c r="I132" s="6">
        <v>13.365</v>
      </c>
      <c r="J132" s="6">
        <v>1.004</v>
      </c>
      <c r="K132" s="6">
        <v>1.015</v>
      </c>
      <c r="L132" s="6">
        <v>1.016</v>
      </c>
      <c r="M132" s="6">
        <v>0.988</v>
      </c>
      <c r="N132" s="6">
        <v>31803.654</v>
      </c>
    </row>
    <row r="133">
      <c r="A133" s="5">
        <v>45918.444444444445</v>
      </c>
      <c r="B133" s="6">
        <v>26.045</v>
      </c>
      <c r="C133" s="6">
        <v>11.759</v>
      </c>
      <c r="D133" s="6">
        <v>21.555</v>
      </c>
      <c r="E133" s="6">
        <v>19.786</v>
      </c>
      <c r="F133" s="6">
        <v>6.211</v>
      </c>
      <c r="G133" s="6">
        <v>2.811</v>
      </c>
      <c r="H133" s="6">
        <v>5.105</v>
      </c>
      <c r="I133" s="6">
        <v>14.127</v>
      </c>
      <c r="J133" s="6">
        <v>1.004</v>
      </c>
      <c r="K133" s="6">
        <v>1.014</v>
      </c>
      <c r="L133" s="6">
        <v>1.018</v>
      </c>
      <c r="M133" s="6">
        <v>0.989</v>
      </c>
      <c r="N133" s="6">
        <v>31804.81</v>
      </c>
    </row>
    <row r="134">
      <c r="A134" s="5">
        <v>45918.447916666664</v>
      </c>
      <c r="B134" s="6">
        <v>21.707</v>
      </c>
      <c r="C134" s="6">
        <v>16.086</v>
      </c>
      <c r="D134" s="6">
        <v>20.494</v>
      </c>
      <c r="E134" s="6">
        <v>19.429</v>
      </c>
      <c r="F134" s="6">
        <v>5.214</v>
      </c>
      <c r="G134" s="6">
        <v>3.87</v>
      </c>
      <c r="H134" s="6">
        <v>4.883</v>
      </c>
      <c r="I134" s="6">
        <v>13.967</v>
      </c>
      <c r="J134" s="6">
        <v>1.004</v>
      </c>
      <c r="K134" s="6">
        <v>1.012</v>
      </c>
      <c r="L134" s="6">
        <v>1.019</v>
      </c>
      <c r="M134" s="6">
        <v>0.988</v>
      </c>
      <c r="N134" s="6">
        <v>31805.966</v>
      </c>
    </row>
    <row r="135">
      <c r="A135" s="5">
        <v>45918.45138888889</v>
      </c>
      <c r="B135" s="6">
        <v>26.062</v>
      </c>
      <c r="C135" s="6">
        <v>21.188</v>
      </c>
      <c r="D135" s="6">
        <v>20.545</v>
      </c>
      <c r="E135" s="6">
        <v>22.598</v>
      </c>
      <c r="F135" s="6">
        <v>6.281</v>
      </c>
      <c r="G135" s="6">
        <v>5.154</v>
      </c>
      <c r="H135" s="6">
        <v>4.913</v>
      </c>
      <c r="I135" s="6">
        <v>16.348</v>
      </c>
      <c r="J135" s="6">
        <v>1.003</v>
      </c>
      <c r="K135" s="6">
        <v>1.003</v>
      </c>
      <c r="L135" s="6">
        <v>1.017</v>
      </c>
      <c r="M135" s="6">
        <v>0.993</v>
      </c>
      <c r="N135" s="6">
        <v>31807.2</v>
      </c>
    </row>
    <row r="136">
      <c r="A136" s="5">
        <v>45918.45486111111</v>
      </c>
      <c r="B136" s="6">
        <v>22.728</v>
      </c>
      <c r="C136" s="6">
        <v>21.496</v>
      </c>
      <c r="D136" s="6">
        <v>20.105</v>
      </c>
      <c r="E136" s="6">
        <v>21.443</v>
      </c>
      <c r="F136" s="6">
        <v>5.478</v>
      </c>
      <c r="G136" s="6">
        <v>5.247</v>
      </c>
      <c r="H136" s="6">
        <v>4.836</v>
      </c>
      <c r="I136" s="6">
        <v>15.561</v>
      </c>
      <c r="J136" s="6">
        <v>1.004</v>
      </c>
      <c r="K136" s="6">
        <v>1.003</v>
      </c>
      <c r="L136" s="6">
        <v>1.018</v>
      </c>
      <c r="M136" s="6">
        <v>0.992</v>
      </c>
      <c r="N136" s="6">
        <v>31808.546</v>
      </c>
    </row>
    <row r="137">
      <c r="A137" s="5">
        <v>45918.458333333336</v>
      </c>
      <c r="B137" s="6">
        <v>28.081</v>
      </c>
      <c r="C137" s="6">
        <v>21.429</v>
      </c>
      <c r="D137" s="6">
        <v>20.385</v>
      </c>
      <c r="E137" s="6">
        <v>23.298</v>
      </c>
      <c r="F137" s="6">
        <v>6.758</v>
      </c>
      <c r="G137" s="6">
        <v>5.224</v>
      </c>
      <c r="H137" s="6">
        <v>4.878</v>
      </c>
      <c r="I137" s="6">
        <v>16.86</v>
      </c>
      <c r="J137" s="6">
        <v>1.003</v>
      </c>
      <c r="K137" s="6">
        <v>1.003</v>
      </c>
      <c r="L137" s="6">
        <v>1.018</v>
      </c>
      <c r="M137" s="6">
        <v>0.992</v>
      </c>
      <c r="N137" s="6">
        <v>31809.929</v>
      </c>
    </row>
    <row r="138">
      <c r="A138" s="5">
        <v>45918.461805555555</v>
      </c>
      <c r="B138" s="6">
        <v>28.058</v>
      </c>
      <c r="C138" s="6">
        <v>21.076</v>
      </c>
      <c r="D138" s="6">
        <v>20.263</v>
      </c>
      <c r="E138" s="6">
        <v>23.132</v>
      </c>
      <c r="F138" s="6">
        <v>6.754</v>
      </c>
      <c r="G138" s="6">
        <v>5.13</v>
      </c>
      <c r="H138" s="6">
        <v>4.851</v>
      </c>
      <c r="I138" s="6">
        <v>16.735</v>
      </c>
      <c r="J138" s="6">
        <v>1.003</v>
      </c>
      <c r="K138" s="6">
        <v>1.004</v>
      </c>
      <c r="L138" s="6">
        <v>1.018</v>
      </c>
      <c r="M138" s="6">
        <v>0.992</v>
      </c>
      <c r="N138" s="6">
        <v>31811.32</v>
      </c>
    </row>
    <row r="139">
      <c r="A139" s="5">
        <v>45918.46527777778</v>
      </c>
      <c r="B139" s="6">
        <v>28.817</v>
      </c>
      <c r="C139" s="6">
        <v>21.01</v>
      </c>
      <c r="D139" s="6">
        <v>20.295</v>
      </c>
      <c r="E139" s="6">
        <v>23.374</v>
      </c>
      <c r="F139" s="6">
        <v>6.929</v>
      </c>
      <c r="G139" s="6">
        <v>5.101</v>
      </c>
      <c r="H139" s="6">
        <v>4.838</v>
      </c>
      <c r="I139" s="6">
        <v>16.868</v>
      </c>
      <c r="J139" s="6">
        <v>1.003</v>
      </c>
      <c r="K139" s="6">
        <v>1.004</v>
      </c>
      <c r="L139" s="6">
        <v>1.018</v>
      </c>
      <c r="M139" s="6">
        <v>0.992</v>
      </c>
      <c r="N139" s="6">
        <v>31812.725</v>
      </c>
    </row>
    <row r="140">
      <c r="A140" s="5">
        <v>45918.46875</v>
      </c>
      <c r="B140" s="6">
        <v>29.252</v>
      </c>
      <c r="C140" s="6">
        <v>16.843</v>
      </c>
      <c r="D140" s="6">
        <v>20.85</v>
      </c>
      <c r="E140" s="6">
        <v>22.315</v>
      </c>
      <c r="F140" s="6">
        <v>6.959</v>
      </c>
      <c r="G140" s="6">
        <v>4.052</v>
      </c>
      <c r="H140" s="6">
        <v>4.912</v>
      </c>
      <c r="I140" s="6">
        <v>15.923</v>
      </c>
      <c r="J140" s="6">
        <v>1.003</v>
      </c>
      <c r="K140" s="6">
        <v>1.005</v>
      </c>
      <c r="L140" s="6">
        <v>1.019</v>
      </c>
      <c r="M140" s="6">
        <v>0.991</v>
      </c>
      <c r="N140" s="6">
        <v>31814.125</v>
      </c>
    </row>
    <row r="141">
      <c r="A141" s="5">
        <v>45918.47222222222</v>
      </c>
      <c r="B141" s="6">
        <v>28.893</v>
      </c>
      <c r="C141" s="6">
        <v>17.272</v>
      </c>
      <c r="D141" s="6">
        <v>20.545</v>
      </c>
      <c r="E141" s="6">
        <v>22.237</v>
      </c>
      <c r="F141" s="6">
        <v>6.893</v>
      </c>
      <c r="G141" s="6">
        <v>4.163</v>
      </c>
      <c r="H141" s="6">
        <v>4.85</v>
      </c>
      <c r="I141" s="6">
        <v>15.906</v>
      </c>
      <c r="J141" s="6">
        <v>1.003</v>
      </c>
      <c r="K141" s="6">
        <v>1.004</v>
      </c>
      <c r="L141" s="6">
        <v>1.018</v>
      </c>
      <c r="M141" s="6">
        <v>0.992</v>
      </c>
      <c r="N141" s="6">
        <v>31815.503</v>
      </c>
    </row>
    <row r="142">
      <c r="A142" s="5">
        <v>45918.475694444445</v>
      </c>
      <c r="B142" s="6">
        <v>28.284</v>
      </c>
      <c r="C142" s="6">
        <v>18.84</v>
      </c>
      <c r="D142" s="6">
        <v>18.796</v>
      </c>
      <c r="E142" s="6">
        <v>21.973</v>
      </c>
      <c r="F142" s="6">
        <v>6.779</v>
      </c>
      <c r="G142" s="6">
        <v>4.577</v>
      </c>
      <c r="H142" s="6">
        <v>4.47</v>
      </c>
      <c r="I142" s="6">
        <v>15.826</v>
      </c>
      <c r="J142" s="6">
        <v>1.004</v>
      </c>
      <c r="K142" s="6">
        <v>1.003</v>
      </c>
      <c r="L142" s="6">
        <v>1.021</v>
      </c>
      <c r="M142" s="6">
        <v>0.992</v>
      </c>
      <c r="N142" s="6">
        <v>31816.85</v>
      </c>
    </row>
    <row r="143">
      <c r="A143" s="5">
        <v>45918.479166666664</v>
      </c>
      <c r="B143" s="6">
        <v>38.277</v>
      </c>
      <c r="C143" s="6">
        <v>21.213</v>
      </c>
      <c r="D143" s="6">
        <v>18.756</v>
      </c>
      <c r="E143" s="6">
        <v>26.082</v>
      </c>
      <c r="F143" s="6">
        <v>9.214</v>
      </c>
      <c r="G143" s="6">
        <v>5.15</v>
      </c>
      <c r="H143" s="6">
        <v>4.467</v>
      </c>
      <c r="I143" s="6">
        <v>18.831</v>
      </c>
      <c r="J143" s="6">
        <v>1.002</v>
      </c>
      <c r="K143" s="6">
        <v>1.007</v>
      </c>
      <c r="L143" s="6">
        <v>1.021</v>
      </c>
      <c r="M143" s="6">
        <v>0.992</v>
      </c>
      <c r="N143" s="6">
        <v>31818.23</v>
      </c>
    </row>
    <row r="144">
      <c r="A144" s="5">
        <v>45918.48263888889</v>
      </c>
      <c r="B144" s="6">
        <v>27.294</v>
      </c>
      <c r="C144" s="6">
        <v>14.058</v>
      </c>
      <c r="D144" s="6">
        <v>21.344</v>
      </c>
      <c r="E144" s="6">
        <v>20.899</v>
      </c>
      <c r="F144" s="6">
        <v>6.557</v>
      </c>
      <c r="G144" s="6">
        <v>3.401</v>
      </c>
      <c r="H144" s="6">
        <v>5.087</v>
      </c>
      <c r="I144" s="6">
        <v>15.045</v>
      </c>
      <c r="J144" s="6">
        <v>1.004</v>
      </c>
      <c r="K144" s="6">
        <v>1.01</v>
      </c>
      <c r="L144" s="6">
        <v>1.018</v>
      </c>
      <c r="M144" s="6">
        <v>0.99</v>
      </c>
      <c r="N144" s="6">
        <v>31819.493</v>
      </c>
    </row>
    <row r="145">
      <c r="A145" s="5">
        <v>45918.48611111111</v>
      </c>
      <c r="B145" s="6">
        <v>27.376</v>
      </c>
      <c r="C145" s="6">
        <v>13.73</v>
      </c>
      <c r="D145" s="6">
        <v>23.227</v>
      </c>
      <c r="E145" s="6">
        <v>21.445</v>
      </c>
      <c r="F145" s="6">
        <v>6.546</v>
      </c>
      <c r="G145" s="6">
        <v>3.306</v>
      </c>
      <c r="H145" s="6">
        <v>5.536</v>
      </c>
      <c r="I145" s="6">
        <v>15.388</v>
      </c>
      <c r="J145" s="6">
        <v>1.004</v>
      </c>
      <c r="K145" s="6">
        <v>1.011</v>
      </c>
      <c r="L145" s="6">
        <v>1.014</v>
      </c>
      <c r="M145" s="6">
        <v>0.991</v>
      </c>
      <c r="N145" s="6">
        <v>31820.748</v>
      </c>
    </row>
    <row r="146">
      <c r="A146" s="5">
        <v>45918.489583333336</v>
      </c>
      <c r="B146" s="6">
        <v>23.287</v>
      </c>
      <c r="C146" s="6">
        <v>15.024</v>
      </c>
      <c r="D146" s="6">
        <v>23.611</v>
      </c>
      <c r="E146" s="6">
        <v>20.641</v>
      </c>
      <c r="F146" s="6">
        <v>5.549</v>
      </c>
      <c r="G146" s="6">
        <v>3.606</v>
      </c>
      <c r="H146" s="6">
        <v>5.609</v>
      </c>
      <c r="I146" s="6">
        <v>14.764</v>
      </c>
      <c r="J146" s="6">
        <v>1.005</v>
      </c>
      <c r="K146" s="6">
        <v>1.009</v>
      </c>
      <c r="L146" s="6">
        <v>1.014</v>
      </c>
      <c r="M146" s="6">
        <v>0.991</v>
      </c>
      <c r="N146" s="6">
        <v>31822.013</v>
      </c>
    </row>
    <row r="147">
      <c r="A147" s="5">
        <v>45918.493055555555</v>
      </c>
      <c r="B147" s="6">
        <v>26.874</v>
      </c>
      <c r="C147" s="6">
        <v>14.85</v>
      </c>
      <c r="D147" s="6">
        <v>24.648</v>
      </c>
      <c r="E147" s="6">
        <v>22.124</v>
      </c>
      <c r="F147" s="6">
        <v>6.42</v>
      </c>
      <c r="G147" s="6">
        <v>3.568</v>
      </c>
      <c r="H147" s="6">
        <v>5.867</v>
      </c>
      <c r="I147" s="6">
        <v>15.855</v>
      </c>
      <c r="J147" s="6">
        <v>1.004</v>
      </c>
      <c r="K147" s="6">
        <v>1.009</v>
      </c>
      <c r="L147" s="6">
        <v>1.012</v>
      </c>
      <c r="M147" s="6">
        <v>0.992</v>
      </c>
      <c r="N147" s="6">
        <v>31823.266</v>
      </c>
    </row>
    <row r="148">
      <c r="A148" s="5">
        <v>45918.49652777778</v>
      </c>
      <c r="B148" s="6">
        <v>29.813</v>
      </c>
      <c r="C148" s="6">
        <v>14.28</v>
      </c>
      <c r="D148" s="6">
        <v>24.993</v>
      </c>
      <c r="E148" s="6">
        <v>23.029</v>
      </c>
      <c r="F148" s="6">
        <v>7.059</v>
      </c>
      <c r="G148" s="6">
        <v>3.392</v>
      </c>
      <c r="H148" s="6">
        <v>5.874</v>
      </c>
      <c r="I148" s="6">
        <v>16.325</v>
      </c>
      <c r="J148" s="6">
        <v>1.004</v>
      </c>
      <c r="K148" s="6">
        <v>1.009</v>
      </c>
      <c r="L148" s="6">
        <v>1.013</v>
      </c>
      <c r="M148" s="6">
        <v>0.992</v>
      </c>
      <c r="N148" s="6">
        <v>31824.619</v>
      </c>
    </row>
    <row r="149">
      <c r="A149" s="5">
        <v>45918.5</v>
      </c>
      <c r="B149" s="6">
        <v>29.583</v>
      </c>
      <c r="C149" s="6">
        <v>14.406</v>
      </c>
      <c r="D149" s="6">
        <v>20.739</v>
      </c>
      <c r="E149" s="6">
        <v>21.576</v>
      </c>
      <c r="F149" s="6">
        <v>7.078</v>
      </c>
      <c r="G149" s="6">
        <v>3.465</v>
      </c>
      <c r="H149" s="6">
        <v>4.946</v>
      </c>
      <c r="I149" s="6">
        <v>15.489</v>
      </c>
      <c r="J149" s="6">
        <v>1.004</v>
      </c>
      <c r="K149" s="6">
        <v>1.008</v>
      </c>
      <c r="L149" s="6">
        <v>1.013</v>
      </c>
      <c r="M149" s="6">
        <v>0.992</v>
      </c>
      <c r="N149" s="6">
        <v>31825.963</v>
      </c>
    </row>
    <row r="150">
      <c r="A150" s="5">
        <v>45918.50347222222</v>
      </c>
      <c r="B150" s="6">
        <v>29.599</v>
      </c>
      <c r="C150" s="6">
        <v>14.835</v>
      </c>
      <c r="D150" s="6">
        <v>20.237</v>
      </c>
      <c r="E150" s="6">
        <v>21.557</v>
      </c>
      <c r="F150" s="6">
        <v>7.023</v>
      </c>
      <c r="G150" s="6">
        <v>3.535</v>
      </c>
      <c r="H150" s="6">
        <v>4.775</v>
      </c>
      <c r="I150" s="6">
        <v>15.333</v>
      </c>
      <c r="J150" s="6">
        <v>1.003</v>
      </c>
      <c r="K150" s="6">
        <v>1.008</v>
      </c>
      <c r="L150" s="6">
        <v>1.015</v>
      </c>
      <c r="M150" s="6">
        <v>0.992</v>
      </c>
      <c r="N150" s="6">
        <v>31827.255</v>
      </c>
    </row>
    <row r="151">
      <c r="A151" s="5">
        <v>45918.506944444445</v>
      </c>
      <c r="B151" s="6">
        <v>29.42</v>
      </c>
      <c r="C151" s="6">
        <v>15.142</v>
      </c>
      <c r="D151" s="6">
        <v>21.253</v>
      </c>
      <c r="E151" s="6">
        <v>21.938</v>
      </c>
      <c r="F151" s="6">
        <v>7.021</v>
      </c>
      <c r="G151" s="6">
        <v>3.623</v>
      </c>
      <c r="H151" s="6">
        <v>5.043</v>
      </c>
      <c r="I151" s="6">
        <v>15.687</v>
      </c>
      <c r="J151" s="6">
        <v>1.003</v>
      </c>
      <c r="K151" s="6">
        <v>1.007</v>
      </c>
      <c r="L151" s="6">
        <v>1.013</v>
      </c>
      <c r="M151" s="6">
        <v>0.993</v>
      </c>
      <c r="N151" s="6">
        <v>31828.564</v>
      </c>
    </row>
    <row r="152">
      <c r="A152" s="5">
        <v>45918.510416666664</v>
      </c>
      <c r="B152" s="6">
        <v>24.109</v>
      </c>
      <c r="C152" s="6">
        <v>14.589</v>
      </c>
      <c r="D152" s="6">
        <v>22.133</v>
      </c>
      <c r="E152" s="6">
        <v>20.277</v>
      </c>
      <c r="F152" s="6">
        <v>5.793</v>
      </c>
      <c r="G152" s="6">
        <v>3.529</v>
      </c>
      <c r="H152" s="6">
        <v>5.3</v>
      </c>
      <c r="I152" s="6">
        <v>14.622</v>
      </c>
      <c r="J152" s="6">
        <v>1.004</v>
      </c>
      <c r="K152" s="6">
        <v>1.007</v>
      </c>
      <c r="L152" s="6">
        <v>1.013</v>
      </c>
      <c r="M152" s="6">
        <v>0.992</v>
      </c>
      <c r="N152" s="6">
        <v>31829.862</v>
      </c>
    </row>
    <row r="153">
      <c r="A153" s="5">
        <v>45918.51388888889</v>
      </c>
      <c r="B153" s="6">
        <v>28.324</v>
      </c>
      <c r="C153" s="6">
        <v>15.004</v>
      </c>
      <c r="D153" s="6">
        <v>28.892</v>
      </c>
      <c r="E153" s="6">
        <v>24.073</v>
      </c>
      <c r="F153" s="6">
        <v>6.813</v>
      </c>
      <c r="G153" s="6">
        <v>3.627</v>
      </c>
      <c r="H153" s="6">
        <v>6.959</v>
      </c>
      <c r="I153" s="6">
        <v>17.399</v>
      </c>
      <c r="J153" s="6">
        <v>1.004</v>
      </c>
      <c r="K153" s="6">
        <v>1.006</v>
      </c>
      <c r="L153" s="6">
        <v>0.993</v>
      </c>
      <c r="M153" s="6">
        <v>0.995</v>
      </c>
      <c r="N153" s="6">
        <v>31831.128</v>
      </c>
    </row>
    <row r="154">
      <c r="A154" s="5">
        <v>45918.51736111111</v>
      </c>
      <c r="B154" s="6">
        <v>34.823</v>
      </c>
      <c r="C154" s="6">
        <v>15.667</v>
      </c>
      <c r="D154" s="6">
        <v>34.728</v>
      </c>
      <c r="E154" s="6">
        <v>28.406</v>
      </c>
      <c r="F154" s="6">
        <v>8.379</v>
      </c>
      <c r="G154" s="6">
        <v>3.8</v>
      </c>
      <c r="H154" s="6">
        <v>8.396</v>
      </c>
      <c r="I154" s="6">
        <v>20.575</v>
      </c>
      <c r="J154" s="6">
        <v>1.004</v>
      </c>
      <c r="K154" s="6">
        <v>1.006</v>
      </c>
      <c r="L154" s="6">
        <v>0.996</v>
      </c>
      <c r="M154" s="6">
        <v>0.996</v>
      </c>
      <c r="N154" s="6">
        <v>31832.679</v>
      </c>
    </row>
    <row r="155">
      <c r="A155" s="5">
        <v>45918.520833333336</v>
      </c>
      <c r="B155" s="6">
        <v>32.624</v>
      </c>
      <c r="C155" s="6">
        <v>21.514</v>
      </c>
      <c r="D155" s="6">
        <v>34.509</v>
      </c>
      <c r="E155" s="6">
        <v>29.549</v>
      </c>
      <c r="F155" s="6">
        <v>7.849</v>
      </c>
      <c r="G155" s="6">
        <v>5.212</v>
      </c>
      <c r="H155" s="6">
        <v>8.35</v>
      </c>
      <c r="I155" s="6">
        <v>21.411</v>
      </c>
      <c r="J155" s="6">
        <v>1.004</v>
      </c>
      <c r="K155" s="6">
        <v>1.004</v>
      </c>
      <c r="L155" s="6">
        <v>0.996</v>
      </c>
      <c r="M155" s="6">
        <v>0.996</v>
      </c>
      <c r="N155" s="6">
        <v>31834.434</v>
      </c>
    </row>
    <row r="156">
      <c r="A156" s="5">
        <v>45918.524305555555</v>
      </c>
      <c r="B156" s="6">
        <v>50.068</v>
      </c>
      <c r="C156" s="6">
        <v>22.07</v>
      </c>
      <c r="D156" s="6">
        <v>31.78</v>
      </c>
      <c r="E156" s="6">
        <v>34.639</v>
      </c>
      <c r="F156" s="6">
        <v>12.001</v>
      </c>
      <c r="G156" s="6">
        <v>5.349</v>
      </c>
      <c r="H156" s="6">
        <v>7.66</v>
      </c>
      <c r="I156" s="6">
        <v>25.01</v>
      </c>
      <c r="J156" s="6">
        <v>0.997</v>
      </c>
      <c r="K156" s="6">
        <v>1.002</v>
      </c>
      <c r="L156" s="6">
        <v>0.994</v>
      </c>
      <c r="M156" s="6">
        <v>0.996</v>
      </c>
      <c r="N156" s="6">
        <v>31836.252</v>
      </c>
    </row>
    <row r="157">
      <c r="A157" s="5">
        <v>45918.52777777778</v>
      </c>
      <c r="B157" s="6">
        <v>45.273</v>
      </c>
      <c r="C157" s="6">
        <v>22.486</v>
      </c>
      <c r="D157" s="6">
        <v>24.822</v>
      </c>
      <c r="E157" s="6">
        <v>30.86</v>
      </c>
      <c r="F157" s="6">
        <v>10.817</v>
      </c>
      <c r="G157" s="6">
        <v>5.441</v>
      </c>
      <c r="H157" s="6">
        <v>5.958</v>
      </c>
      <c r="I157" s="6">
        <v>22.216</v>
      </c>
      <c r="J157" s="6">
        <v>0.994</v>
      </c>
      <c r="K157" s="6">
        <v>1.003</v>
      </c>
      <c r="L157" s="6">
        <v>1.01</v>
      </c>
      <c r="M157" s="6">
        <v>0.993</v>
      </c>
      <c r="N157" s="6">
        <v>31838.2</v>
      </c>
    </row>
    <row r="158">
      <c r="A158" s="5">
        <v>45918.53125</v>
      </c>
      <c r="B158" s="6">
        <v>37.91</v>
      </c>
      <c r="C158" s="6">
        <v>17.459</v>
      </c>
      <c r="D158" s="6">
        <v>25.482</v>
      </c>
      <c r="E158" s="6">
        <v>26.951</v>
      </c>
      <c r="F158" s="6">
        <v>9.132</v>
      </c>
      <c r="G158" s="6">
        <v>4.245</v>
      </c>
      <c r="H158" s="6">
        <v>6.163</v>
      </c>
      <c r="I158" s="6">
        <v>19.54</v>
      </c>
      <c r="J158" s="6">
        <v>0.995</v>
      </c>
      <c r="K158" s="6">
        <v>1.003</v>
      </c>
      <c r="L158" s="6">
        <v>1.008</v>
      </c>
      <c r="M158" s="6">
        <v>0.995</v>
      </c>
      <c r="N158" s="6">
        <v>31839.902</v>
      </c>
    </row>
    <row r="159">
      <c r="A159" s="5">
        <v>45918.53472222222</v>
      </c>
      <c r="B159" s="6">
        <v>33.712</v>
      </c>
      <c r="C159" s="6">
        <v>17.048</v>
      </c>
      <c r="D159" s="6">
        <v>26.986</v>
      </c>
      <c r="E159" s="6">
        <v>25.915</v>
      </c>
      <c r="F159" s="6">
        <v>8.069</v>
      </c>
      <c r="G159" s="6">
        <v>4.123</v>
      </c>
      <c r="H159" s="6">
        <v>6.522</v>
      </c>
      <c r="I159" s="6">
        <v>18.714</v>
      </c>
      <c r="J159" s="6">
        <v>0.992</v>
      </c>
      <c r="K159" s="6">
        <v>1.003</v>
      </c>
      <c r="L159" s="6">
        <v>1.007</v>
      </c>
      <c r="M159" s="6">
        <v>0.994</v>
      </c>
      <c r="N159" s="6">
        <v>31841.502</v>
      </c>
    </row>
    <row r="160">
      <c r="A160" s="5">
        <v>45918.538194444445</v>
      </c>
      <c r="B160" s="6">
        <v>30.03</v>
      </c>
      <c r="C160" s="6">
        <v>18.515</v>
      </c>
      <c r="D160" s="6">
        <v>28.189</v>
      </c>
      <c r="E160" s="6">
        <v>25.578</v>
      </c>
      <c r="F160" s="6">
        <v>7.195</v>
      </c>
      <c r="G160" s="6">
        <v>4.472</v>
      </c>
      <c r="H160" s="6">
        <v>6.777</v>
      </c>
      <c r="I160" s="6">
        <v>18.444</v>
      </c>
      <c r="J160" s="6">
        <v>0.994</v>
      </c>
      <c r="K160" s="6">
        <v>1.003</v>
      </c>
      <c r="L160" s="6">
        <v>1.006</v>
      </c>
      <c r="M160" s="6">
        <v>0.995</v>
      </c>
      <c r="N160" s="6">
        <v>31843.118</v>
      </c>
    </row>
    <row r="161">
      <c r="A161" s="5">
        <v>45918.541666666664</v>
      </c>
      <c r="B161" s="6">
        <v>32.937</v>
      </c>
      <c r="C161" s="6">
        <v>18.376</v>
      </c>
      <c r="D161" s="6">
        <v>28.82</v>
      </c>
      <c r="E161" s="6">
        <v>26.711</v>
      </c>
      <c r="F161" s="6">
        <v>7.976</v>
      </c>
      <c r="G161" s="6">
        <v>4.507</v>
      </c>
      <c r="H161" s="6">
        <v>7.053</v>
      </c>
      <c r="I161" s="6">
        <v>19.536</v>
      </c>
      <c r="J161" s="6">
        <v>0.993</v>
      </c>
      <c r="K161" s="6">
        <v>1.003</v>
      </c>
      <c r="L161" s="6">
        <v>1.006</v>
      </c>
      <c r="M161" s="6">
        <v>0.994</v>
      </c>
      <c r="N161" s="6">
        <v>31844.738</v>
      </c>
    </row>
    <row r="162">
      <c r="A162" s="5">
        <v>45918.54513888889</v>
      </c>
      <c r="B162" s="6">
        <v>29.002</v>
      </c>
      <c r="C162" s="6">
        <v>19.028</v>
      </c>
      <c r="D162" s="6">
        <v>33.289</v>
      </c>
      <c r="E162" s="6">
        <v>27.106</v>
      </c>
      <c r="F162" s="6">
        <v>7.067</v>
      </c>
      <c r="G162" s="6">
        <v>4.679</v>
      </c>
      <c r="H162" s="6">
        <v>8.162</v>
      </c>
      <c r="I162" s="6">
        <v>19.908</v>
      </c>
      <c r="J162" s="6">
        <v>1.007</v>
      </c>
      <c r="K162" s="6">
        <v>1.004</v>
      </c>
      <c r="L162" s="6">
        <v>1.006</v>
      </c>
      <c r="M162" s="6">
        <v>0.994</v>
      </c>
      <c r="N162" s="6">
        <v>31846.482</v>
      </c>
    </row>
    <row r="163">
      <c r="A163" s="5">
        <v>45918.54861111111</v>
      </c>
      <c r="B163" s="6">
        <v>31.287</v>
      </c>
      <c r="C163" s="6">
        <v>20.112</v>
      </c>
      <c r="D163" s="6">
        <v>30.071</v>
      </c>
      <c r="E163" s="6">
        <v>27.157</v>
      </c>
      <c r="F163" s="6">
        <v>7.605</v>
      </c>
      <c r="G163" s="6">
        <v>4.927</v>
      </c>
      <c r="H163" s="6">
        <v>7.35</v>
      </c>
      <c r="I163" s="6">
        <v>19.882</v>
      </c>
      <c r="J163" s="6">
        <v>1.006</v>
      </c>
      <c r="K163" s="6">
        <v>1.004</v>
      </c>
      <c r="L163" s="6">
        <v>1.007</v>
      </c>
      <c r="M163" s="6">
        <v>0.994</v>
      </c>
      <c r="N163" s="6">
        <v>31848.113</v>
      </c>
    </row>
    <row r="164">
      <c r="A164" s="5">
        <v>45918.552083333336</v>
      </c>
      <c r="B164" s="6">
        <v>32.904</v>
      </c>
      <c r="C164" s="6">
        <v>20.566</v>
      </c>
      <c r="D164" s="6">
        <v>33.416</v>
      </c>
      <c r="E164" s="6">
        <v>28.962</v>
      </c>
      <c r="F164" s="6">
        <v>8.024</v>
      </c>
      <c r="G164" s="6">
        <v>5.047</v>
      </c>
      <c r="H164" s="6">
        <v>8.185</v>
      </c>
      <c r="I164" s="6">
        <v>21.256</v>
      </c>
      <c r="J164" s="6">
        <v>1.006</v>
      </c>
      <c r="K164" s="6">
        <v>1.004</v>
      </c>
      <c r="L164" s="6">
        <v>1.008</v>
      </c>
      <c r="M164" s="6">
        <v>0.993</v>
      </c>
      <c r="N164" s="6">
        <v>31849.857</v>
      </c>
    </row>
    <row r="165">
      <c r="A165" s="5">
        <v>45918.555555555555</v>
      </c>
      <c r="B165" s="6">
        <v>31.305</v>
      </c>
      <c r="C165" s="6">
        <v>20.825</v>
      </c>
      <c r="D165" s="6">
        <v>34.955</v>
      </c>
      <c r="E165" s="6">
        <v>29.029</v>
      </c>
      <c r="F165" s="6">
        <v>7.612</v>
      </c>
      <c r="G165" s="6">
        <v>5.096</v>
      </c>
      <c r="H165" s="6">
        <v>8.556</v>
      </c>
      <c r="I165" s="6">
        <v>21.264</v>
      </c>
      <c r="J165" s="6">
        <v>1.006</v>
      </c>
      <c r="K165" s="6">
        <v>1.004</v>
      </c>
      <c r="L165" s="6">
        <v>1.006</v>
      </c>
      <c r="M165" s="6">
        <v>0.995</v>
      </c>
      <c r="N165" s="6">
        <v>31851.608</v>
      </c>
    </row>
    <row r="166">
      <c r="A166" s="5">
        <v>45918.55902777778</v>
      </c>
      <c r="B166" s="6">
        <v>32.878</v>
      </c>
      <c r="C166" s="6">
        <v>20.744</v>
      </c>
      <c r="D166" s="6">
        <v>35.143</v>
      </c>
      <c r="E166" s="6">
        <v>29.588</v>
      </c>
      <c r="F166" s="6">
        <v>7.956</v>
      </c>
      <c r="G166" s="6">
        <v>5.044</v>
      </c>
      <c r="H166" s="6">
        <v>8.544</v>
      </c>
      <c r="I166" s="6">
        <v>21.544</v>
      </c>
      <c r="J166" s="6">
        <v>1.003</v>
      </c>
      <c r="K166" s="6">
        <v>1.005</v>
      </c>
      <c r="L166" s="6">
        <v>1.006</v>
      </c>
      <c r="M166" s="6">
        <v>0.995</v>
      </c>
      <c r="N166" s="6">
        <v>31853.393</v>
      </c>
    </row>
    <row r="167">
      <c r="A167" s="5">
        <v>45918.5625</v>
      </c>
      <c r="B167" s="6">
        <v>34.362</v>
      </c>
      <c r="C167" s="6">
        <v>21.045</v>
      </c>
      <c r="D167" s="6">
        <v>32.098</v>
      </c>
      <c r="E167" s="6">
        <v>29.169</v>
      </c>
      <c r="F167" s="6">
        <v>8.347</v>
      </c>
      <c r="G167" s="6">
        <v>5.141</v>
      </c>
      <c r="H167" s="6">
        <v>7.845</v>
      </c>
      <c r="I167" s="6">
        <v>21.333</v>
      </c>
      <c r="J167" s="6">
        <v>1.003</v>
      </c>
      <c r="K167" s="6">
        <v>1.003</v>
      </c>
      <c r="L167" s="6">
        <v>1.006</v>
      </c>
      <c r="M167" s="6">
        <v>0.996</v>
      </c>
      <c r="N167" s="6">
        <v>31855.235</v>
      </c>
    </row>
    <row r="168">
      <c r="A168" s="5">
        <v>45918.56597222222</v>
      </c>
      <c r="B168" s="6">
        <v>37.679</v>
      </c>
      <c r="C168" s="6">
        <v>21.789</v>
      </c>
      <c r="D168" s="6">
        <v>32.817</v>
      </c>
      <c r="E168" s="6">
        <v>30.762</v>
      </c>
      <c r="F168" s="6">
        <v>9.1</v>
      </c>
      <c r="G168" s="6">
        <v>5.292</v>
      </c>
      <c r="H168" s="6">
        <v>7.966</v>
      </c>
      <c r="I168" s="6">
        <v>22.358</v>
      </c>
      <c r="J168" s="6">
        <v>1.003</v>
      </c>
      <c r="K168" s="6">
        <v>1.003</v>
      </c>
      <c r="L168" s="6">
        <v>1.005</v>
      </c>
      <c r="M168" s="6">
        <v>0.996</v>
      </c>
      <c r="N168" s="6">
        <v>31857.079</v>
      </c>
    </row>
    <row r="169">
      <c r="A169" s="5">
        <v>45918.569444444445</v>
      </c>
      <c r="B169" s="6">
        <v>39.85</v>
      </c>
      <c r="C169" s="6">
        <v>21.3</v>
      </c>
      <c r="D169" s="6">
        <v>31.182</v>
      </c>
      <c r="E169" s="6">
        <v>30.777</v>
      </c>
      <c r="F169" s="6">
        <v>9.74</v>
      </c>
      <c r="G169" s="6">
        <v>5.25</v>
      </c>
      <c r="H169" s="6">
        <v>7.687</v>
      </c>
      <c r="I169" s="6">
        <v>22.677</v>
      </c>
      <c r="J169" s="6">
        <v>1.002</v>
      </c>
      <c r="K169" s="6">
        <v>1.003</v>
      </c>
      <c r="L169" s="6">
        <v>1.004</v>
      </c>
      <c r="M169" s="6">
        <v>0.997</v>
      </c>
      <c r="N169" s="6">
        <v>31858.922</v>
      </c>
    </row>
    <row r="170">
      <c r="A170" s="5">
        <v>45918.572916666664</v>
      </c>
      <c r="B170" s="6">
        <v>38.561</v>
      </c>
      <c r="C170" s="6">
        <v>20.991</v>
      </c>
      <c r="D170" s="6">
        <v>28.265</v>
      </c>
      <c r="E170" s="6">
        <v>29.273</v>
      </c>
      <c r="F170" s="6">
        <v>9.377</v>
      </c>
      <c r="G170" s="6">
        <v>5.128</v>
      </c>
      <c r="H170" s="6">
        <v>6.902</v>
      </c>
      <c r="I170" s="6">
        <v>21.407</v>
      </c>
      <c r="J170" s="6">
        <v>1.003</v>
      </c>
      <c r="K170" s="6">
        <v>1.003</v>
      </c>
      <c r="L170" s="6">
        <v>1.006</v>
      </c>
      <c r="M170" s="6">
        <v>0.996</v>
      </c>
      <c r="N170" s="6">
        <v>31860.77</v>
      </c>
    </row>
    <row r="171">
      <c r="A171" s="5">
        <v>45918.57638888889</v>
      </c>
      <c r="B171" s="6">
        <v>31.049</v>
      </c>
      <c r="C171" s="6">
        <v>21.01</v>
      </c>
      <c r="D171" s="6">
        <v>28.316</v>
      </c>
      <c r="E171" s="6">
        <v>26.792</v>
      </c>
      <c r="F171" s="6">
        <v>7.418</v>
      </c>
      <c r="G171" s="6">
        <v>5.089</v>
      </c>
      <c r="H171" s="6">
        <v>6.843</v>
      </c>
      <c r="I171" s="6">
        <v>19.35</v>
      </c>
      <c r="J171" s="6">
        <v>1.003</v>
      </c>
      <c r="K171" s="6">
        <v>1.004</v>
      </c>
      <c r="L171" s="6">
        <v>1.007</v>
      </c>
      <c r="M171" s="6">
        <v>0.996</v>
      </c>
      <c r="N171" s="6">
        <v>31862.48</v>
      </c>
    </row>
    <row r="172">
      <c r="A172" s="5">
        <v>45918.57986111111</v>
      </c>
      <c r="B172" s="6">
        <v>30.691</v>
      </c>
      <c r="C172" s="6">
        <v>21.078</v>
      </c>
      <c r="D172" s="6">
        <v>25.85</v>
      </c>
      <c r="E172" s="6">
        <v>25.873</v>
      </c>
      <c r="F172" s="6">
        <v>7.388</v>
      </c>
      <c r="G172" s="6">
        <v>5.128</v>
      </c>
      <c r="H172" s="6">
        <v>6.302</v>
      </c>
      <c r="I172" s="6">
        <v>18.818</v>
      </c>
      <c r="J172" s="6">
        <v>1.005</v>
      </c>
      <c r="K172" s="6">
        <v>1.004</v>
      </c>
      <c r="L172" s="6">
        <v>1.008</v>
      </c>
      <c r="M172" s="6">
        <v>0.994</v>
      </c>
      <c r="N172" s="6">
        <v>31864.086</v>
      </c>
    </row>
    <row r="173">
      <c r="A173" s="5">
        <v>45918.583333333336</v>
      </c>
      <c r="B173" s="6">
        <v>34.589</v>
      </c>
      <c r="C173" s="6">
        <v>21.08</v>
      </c>
      <c r="D173" s="6">
        <v>25.588</v>
      </c>
      <c r="E173" s="6">
        <v>27.086</v>
      </c>
      <c r="F173" s="6">
        <v>8.326</v>
      </c>
      <c r="G173" s="6">
        <v>5.146</v>
      </c>
      <c r="H173" s="6">
        <v>6.199</v>
      </c>
      <c r="I173" s="6">
        <v>19.671</v>
      </c>
      <c r="J173" s="6">
        <v>1.004</v>
      </c>
      <c r="K173" s="6">
        <v>1.004</v>
      </c>
      <c r="L173" s="6">
        <v>1.008</v>
      </c>
      <c r="M173" s="6">
        <v>0.995</v>
      </c>
      <c r="N173" s="6">
        <v>31865.74</v>
      </c>
    </row>
    <row r="174">
      <c r="A174" s="5">
        <v>45918.586805555555</v>
      </c>
      <c r="B174" s="6">
        <v>34.792</v>
      </c>
      <c r="C174" s="6">
        <v>19.854</v>
      </c>
      <c r="D174" s="6">
        <v>25.87</v>
      </c>
      <c r="E174" s="6">
        <v>26.838</v>
      </c>
      <c r="F174" s="6">
        <v>8.368</v>
      </c>
      <c r="G174" s="6">
        <v>4.833</v>
      </c>
      <c r="H174" s="6">
        <v>6.259</v>
      </c>
      <c r="I174" s="6">
        <v>19.46</v>
      </c>
      <c r="J174" s="6">
        <v>1.004</v>
      </c>
      <c r="K174" s="6">
        <v>1.004</v>
      </c>
      <c r="L174" s="6">
        <v>1.005</v>
      </c>
      <c r="M174" s="6">
        <v>0.996</v>
      </c>
      <c r="N174" s="6">
        <v>31867.357</v>
      </c>
    </row>
    <row r="175">
      <c r="A175" s="5">
        <v>45918.59027777778</v>
      </c>
      <c r="B175" s="6">
        <v>35.671</v>
      </c>
      <c r="C175" s="6">
        <v>19.478</v>
      </c>
      <c r="D175" s="6">
        <v>24.395</v>
      </c>
      <c r="E175" s="6">
        <v>26.515</v>
      </c>
      <c r="F175" s="6">
        <v>8.571</v>
      </c>
      <c r="G175" s="6">
        <v>4.73</v>
      </c>
      <c r="H175" s="6">
        <v>5.885</v>
      </c>
      <c r="I175" s="6">
        <v>19.186</v>
      </c>
      <c r="J175" s="6">
        <v>1.004</v>
      </c>
      <c r="K175" s="6">
        <v>1.004</v>
      </c>
      <c r="L175" s="6">
        <v>1.007</v>
      </c>
      <c r="M175" s="6">
        <v>0.995</v>
      </c>
      <c r="N175" s="6">
        <v>31868.951</v>
      </c>
    </row>
    <row r="176">
      <c r="A176" s="5">
        <v>45918.59375</v>
      </c>
      <c r="B176" s="6">
        <v>34.943</v>
      </c>
      <c r="C176" s="6">
        <v>19.546</v>
      </c>
      <c r="D176" s="6">
        <v>23.762</v>
      </c>
      <c r="E176" s="6">
        <v>26.084</v>
      </c>
      <c r="F176" s="6">
        <v>8.4</v>
      </c>
      <c r="G176" s="6">
        <v>4.746</v>
      </c>
      <c r="H176" s="6">
        <v>5.729</v>
      </c>
      <c r="I176" s="6">
        <v>18.875</v>
      </c>
      <c r="J176" s="6">
        <v>1.004</v>
      </c>
      <c r="K176" s="6">
        <v>1.004</v>
      </c>
      <c r="L176" s="6">
        <v>1.006</v>
      </c>
      <c r="M176" s="6">
        <v>0.995</v>
      </c>
      <c r="N176" s="6">
        <v>31870.556</v>
      </c>
    </row>
    <row r="177">
      <c r="A177" s="5">
        <v>45918.59722222222</v>
      </c>
      <c r="B177" s="6">
        <v>30.388</v>
      </c>
      <c r="C177" s="6">
        <v>19.842</v>
      </c>
      <c r="D177" s="6">
        <v>25.628</v>
      </c>
      <c r="E177" s="6">
        <v>25.286</v>
      </c>
      <c r="F177" s="6">
        <v>7.319</v>
      </c>
      <c r="G177" s="6">
        <v>4.815</v>
      </c>
      <c r="H177" s="6">
        <v>6.206</v>
      </c>
      <c r="I177" s="6">
        <v>18.34</v>
      </c>
      <c r="J177" s="6">
        <v>1.004</v>
      </c>
      <c r="K177" s="6">
        <v>1.005</v>
      </c>
      <c r="L177" s="6">
        <v>1.004</v>
      </c>
      <c r="M177" s="6">
        <v>0.995</v>
      </c>
      <c r="N177" s="6">
        <v>31872.155</v>
      </c>
    </row>
    <row r="178">
      <c r="A178" s="5">
        <v>45918.600694444445</v>
      </c>
      <c r="B178" s="6">
        <v>29.942</v>
      </c>
      <c r="C178" s="6">
        <v>19.029</v>
      </c>
      <c r="D178" s="6">
        <v>25.472</v>
      </c>
      <c r="E178" s="6">
        <v>24.814</v>
      </c>
      <c r="F178" s="6">
        <v>7.182</v>
      </c>
      <c r="G178" s="6">
        <v>4.623</v>
      </c>
      <c r="H178" s="6">
        <v>6.157</v>
      </c>
      <c r="I178" s="6">
        <v>17.962</v>
      </c>
      <c r="J178" s="6">
        <v>1.005</v>
      </c>
      <c r="K178" s="6">
        <v>1.005</v>
      </c>
      <c r="L178" s="6">
        <v>1.006</v>
      </c>
      <c r="M178" s="6">
        <v>0.995</v>
      </c>
      <c r="N178" s="6">
        <v>31873.65</v>
      </c>
    </row>
    <row r="179">
      <c r="A179" s="5">
        <v>45918.604166666664</v>
      </c>
      <c r="B179" s="6">
        <v>30.043</v>
      </c>
      <c r="C179" s="6">
        <v>19.172</v>
      </c>
      <c r="D179" s="6">
        <v>26.036</v>
      </c>
      <c r="E179" s="6">
        <v>25.083</v>
      </c>
      <c r="F179" s="6">
        <v>7.176</v>
      </c>
      <c r="G179" s="6">
        <v>4.643</v>
      </c>
      <c r="H179" s="6">
        <v>6.257</v>
      </c>
      <c r="I179" s="6">
        <v>18.076</v>
      </c>
      <c r="J179" s="6">
        <v>1.005</v>
      </c>
      <c r="K179" s="6">
        <v>1.005</v>
      </c>
      <c r="L179" s="6">
        <v>1.006</v>
      </c>
      <c r="M179" s="6">
        <v>0.995</v>
      </c>
      <c r="N179" s="6">
        <v>31875.213</v>
      </c>
    </row>
    <row r="180">
      <c r="A180" s="5">
        <v>45918.60763888889</v>
      </c>
      <c r="B180" s="6">
        <v>26.487</v>
      </c>
      <c r="C180" s="6">
        <v>15.362</v>
      </c>
      <c r="D180" s="6">
        <v>28.915</v>
      </c>
      <c r="E180" s="6">
        <v>23.588</v>
      </c>
      <c r="F180" s="6">
        <v>6.289</v>
      </c>
      <c r="G180" s="6">
        <v>3.681</v>
      </c>
      <c r="H180" s="6">
        <v>6.92</v>
      </c>
      <c r="I180" s="6">
        <v>16.89</v>
      </c>
      <c r="J180" s="6">
        <v>1.006</v>
      </c>
      <c r="K180" s="6">
        <v>1.01</v>
      </c>
      <c r="L180" s="6">
        <v>1.004</v>
      </c>
      <c r="M180" s="6">
        <v>0.994</v>
      </c>
      <c r="N180" s="6">
        <v>31876.643</v>
      </c>
    </row>
    <row r="181">
      <c r="A181" s="5">
        <v>45918.61111111111</v>
      </c>
      <c r="B181" s="6">
        <v>26.299</v>
      </c>
      <c r="C181" s="6">
        <v>15.094</v>
      </c>
      <c r="D181" s="6">
        <v>26.742</v>
      </c>
      <c r="E181" s="6">
        <v>22.712</v>
      </c>
      <c r="F181" s="6">
        <v>6.222</v>
      </c>
      <c r="G181" s="6">
        <v>3.588</v>
      </c>
      <c r="H181" s="6">
        <v>6.371</v>
      </c>
      <c r="I181" s="6">
        <v>16.181</v>
      </c>
      <c r="J181" s="6">
        <v>1.006</v>
      </c>
      <c r="K181" s="6">
        <v>1.01</v>
      </c>
      <c r="L181" s="6">
        <v>1.006</v>
      </c>
      <c r="M181" s="6">
        <v>0.993</v>
      </c>
      <c r="N181" s="6">
        <v>31877.978</v>
      </c>
    </row>
    <row r="182">
      <c r="A182" s="5">
        <v>45918.614583333336</v>
      </c>
      <c r="B182" s="6">
        <v>26.701</v>
      </c>
      <c r="C182" s="6">
        <v>15.357</v>
      </c>
      <c r="D182" s="6">
        <v>24.319</v>
      </c>
      <c r="E182" s="6">
        <v>22.125</v>
      </c>
      <c r="F182" s="6">
        <v>6.325</v>
      </c>
      <c r="G182" s="6">
        <v>3.675</v>
      </c>
      <c r="H182" s="6">
        <v>5.808</v>
      </c>
      <c r="I182" s="6">
        <v>15.808</v>
      </c>
      <c r="J182" s="6">
        <v>1.006</v>
      </c>
      <c r="K182" s="6">
        <v>1.009</v>
      </c>
      <c r="L182" s="6">
        <v>1.009</v>
      </c>
      <c r="M182" s="6">
        <v>0.992</v>
      </c>
      <c r="N182" s="6">
        <v>31879.315</v>
      </c>
    </row>
    <row r="183">
      <c r="A183" s="5">
        <v>45918.618055555555</v>
      </c>
      <c r="B183" s="6">
        <v>28.037</v>
      </c>
      <c r="C183" s="6">
        <v>15.617</v>
      </c>
      <c r="D183" s="6">
        <v>24.386</v>
      </c>
      <c r="E183" s="6">
        <v>22.68</v>
      </c>
      <c r="F183" s="6">
        <v>6.679</v>
      </c>
      <c r="G183" s="6">
        <v>3.754</v>
      </c>
      <c r="H183" s="6">
        <v>5.83</v>
      </c>
      <c r="I183" s="6">
        <v>16.263</v>
      </c>
      <c r="J183" s="6">
        <v>1.006</v>
      </c>
      <c r="K183" s="6">
        <v>1.009</v>
      </c>
      <c r="L183" s="6">
        <v>1.01</v>
      </c>
      <c r="M183" s="6">
        <v>0.992</v>
      </c>
      <c r="N183" s="6">
        <v>31880.657</v>
      </c>
    </row>
    <row r="184">
      <c r="A184" s="5">
        <v>45918.62152777778</v>
      </c>
      <c r="B184" s="6">
        <v>29.904</v>
      </c>
      <c r="C184" s="6">
        <v>20.818</v>
      </c>
      <c r="D184" s="6">
        <v>26.678</v>
      </c>
      <c r="E184" s="6">
        <v>25.8</v>
      </c>
      <c r="F184" s="6">
        <v>7.109</v>
      </c>
      <c r="G184" s="6">
        <v>5.002</v>
      </c>
      <c r="H184" s="6">
        <v>6.392</v>
      </c>
      <c r="I184" s="6">
        <v>18.503</v>
      </c>
      <c r="J184" s="6">
        <v>1.005</v>
      </c>
      <c r="K184" s="6">
        <v>1.005</v>
      </c>
      <c r="L184" s="6">
        <v>1.007</v>
      </c>
      <c r="M184" s="6">
        <v>0.994</v>
      </c>
      <c r="N184" s="6">
        <v>31882.102</v>
      </c>
    </row>
    <row r="185">
      <c r="A185" s="5">
        <v>45918.625</v>
      </c>
      <c r="B185" s="6">
        <v>30.189</v>
      </c>
      <c r="C185" s="6">
        <v>16.257</v>
      </c>
      <c r="D185" s="6">
        <v>25.617</v>
      </c>
      <c r="E185" s="6">
        <v>24.021</v>
      </c>
      <c r="F185" s="6">
        <v>7.177</v>
      </c>
      <c r="G185" s="6">
        <v>3.901</v>
      </c>
      <c r="H185" s="6">
        <v>6.117</v>
      </c>
      <c r="I185" s="6">
        <v>17.195</v>
      </c>
      <c r="J185" s="6">
        <v>1.005</v>
      </c>
      <c r="K185" s="6">
        <v>1.009</v>
      </c>
      <c r="L185" s="6">
        <v>1.011</v>
      </c>
      <c r="M185" s="6">
        <v>0.992</v>
      </c>
      <c r="N185" s="6">
        <v>31883.596</v>
      </c>
    </row>
    <row r="186">
      <c r="A186" s="5">
        <v>45918.62847222222</v>
      </c>
      <c r="B186" s="6">
        <v>29.753</v>
      </c>
      <c r="C186" s="6">
        <v>16.431</v>
      </c>
      <c r="D186" s="6">
        <v>26.216</v>
      </c>
      <c r="E186" s="6">
        <v>24.134</v>
      </c>
      <c r="F186" s="6">
        <v>7.074</v>
      </c>
      <c r="G186" s="6">
        <v>3.946</v>
      </c>
      <c r="H186" s="6">
        <v>6.265</v>
      </c>
      <c r="I186" s="6">
        <v>17.285</v>
      </c>
      <c r="J186" s="6">
        <v>1.005</v>
      </c>
      <c r="K186" s="6">
        <v>1.01</v>
      </c>
      <c r="L186" s="6">
        <v>1.011</v>
      </c>
      <c r="M186" s="6">
        <v>0.992</v>
      </c>
      <c r="N186" s="6">
        <v>31885.067</v>
      </c>
    </row>
    <row r="187">
      <c r="A187" s="5">
        <v>45918.631944444445</v>
      </c>
      <c r="B187" s="6">
        <v>30.027</v>
      </c>
      <c r="C187" s="6">
        <v>16.195</v>
      </c>
      <c r="D187" s="6">
        <v>27.731</v>
      </c>
      <c r="E187" s="6">
        <v>24.651</v>
      </c>
      <c r="F187" s="6">
        <v>7.112</v>
      </c>
      <c r="G187" s="6">
        <v>3.871</v>
      </c>
      <c r="H187" s="6">
        <v>6.617</v>
      </c>
      <c r="I187" s="6">
        <v>17.6</v>
      </c>
      <c r="J187" s="6">
        <v>1.005</v>
      </c>
      <c r="K187" s="6">
        <v>1.01</v>
      </c>
      <c r="L187" s="6">
        <v>1.007</v>
      </c>
      <c r="M187" s="6">
        <v>0.993</v>
      </c>
      <c r="N187" s="6">
        <v>31886.518</v>
      </c>
    </row>
    <row r="188">
      <c r="A188" s="5">
        <v>45918.635416666664</v>
      </c>
      <c r="B188" s="6">
        <v>31.009</v>
      </c>
      <c r="C188" s="6">
        <v>16.262</v>
      </c>
      <c r="D188" s="6">
        <v>26.417</v>
      </c>
      <c r="E188" s="6">
        <v>24.563</v>
      </c>
      <c r="F188" s="6">
        <v>7.385</v>
      </c>
      <c r="G188" s="6">
        <v>3.903</v>
      </c>
      <c r="H188" s="6">
        <v>6.327</v>
      </c>
      <c r="I188" s="6">
        <v>17.615</v>
      </c>
      <c r="J188" s="6">
        <v>1.005</v>
      </c>
      <c r="K188" s="6">
        <v>1.01</v>
      </c>
      <c r="L188" s="6">
        <v>1.01</v>
      </c>
      <c r="M188" s="6">
        <v>0.992</v>
      </c>
      <c r="N188" s="6">
        <v>31887.984</v>
      </c>
    </row>
    <row r="189">
      <c r="A189" s="5">
        <v>45918.649305555555</v>
      </c>
      <c r="B189" s="6">
        <v>30.222</v>
      </c>
      <c r="C189" s="6">
        <v>15.506</v>
      </c>
      <c r="D189" s="6">
        <v>28.793</v>
      </c>
      <c r="E189" s="6">
        <v>24.84</v>
      </c>
      <c r="F189" s="6">
        <v>7.201</v>
      </c>
      <c r="G189" s="6">
        <v>3.712</v>
      </c>
      <c r="H189" s="6">
        <v>6.929</v>
      </c>
      <c r="I189" s="6">
        <v>17.842</v>
      </c>
      <c r="J189" s="6">
        <v>1.005</v>
      </c>
      <c r="K189" s="6">
        <v>1.011</v>
      </c>
      <c r="L189" s="6">
        <v>1.008</v>
      </c>
      <c r="M189" s="6">
        <v>0.992</v>
      </c>
      <c r="N189" s="6">
        <v>31889.273</v>
      </c>
    </row>
    <row r="190">
      <c r="A190" s="5">
        <v>45918.65277777778</v>
      </c>
      <c r="B190" s="6">
        <v>29.343</v>
      </c>
      <c r="C190" s="6">
        <v>16.289</v>
      </c>
      <c r="D190" s="6">
        <v>30.5</v>
      </c>
      <c r="E190" s="6">
        <v>25.377</v>
      </c>
      <c r="F190" s="6">
        <v>6.991</v>
      </c>
      <c r="G190" s="6">
        <v>3.895</v>
      </c>
      <c r="H190" s="6">
        <v>7.339</v>
      </c>
      <c r="I190" s="6">
        <v>18.225</v>
      </c>
      <c r="J190" s="6">
        <v>1.005</v>
      </c>
      <c r="K190" s="6">
        <v>1.01</v>
      </c>
      <c r="L190" s="6">
        <v>1.006</v>
      </c>
      <c r="M190" s="6">
        <v>0.994</v>
      </c>
      <c r="N190" s="6">
        <v>31890.82</v>
      </c>
    </row>
    <row r="191">
      <c r="A191" s="5">
        <v>45918.663194444445</v>
      </c>
      <c r="B191" s="6">
        <v>33.204</v>
      </c>
      <c r="C191" s="6">
        <v>19.121</v>
      </c>
      <c r="D191" s="6">
        <v>29.017</v>
      </c>
      <c r="E191" s="6">
        <v>27.114</v>
      </c>
      <c r="F191" s="6">
        <v>7.959</v>
      </c>
      <c r="G191" s="6">
        <v>4.601</v>
      </c>
      <c r="H191" s="6">
        <v>7.029</v>
      </c>
      <c r="I191" s="6">
        <v>19.589</v>
      </c>
      <c r="J191" s="6">
        <v>1.004</v>
      </c>
      <c r="K191" s="6">
        <v>1.009</v>
      </c>
      <c r="L191" s="6">
        <v>1.005</v>
      </c>
      <c r="M191" s="6">
        <v>0.994</v>
      </c>
      <c r="N191" s="6">
        <v>31893.03</v>
      </c>
    </row>
    <row r="192">
      <c r="A192" s="5">
        <v>45918.666666666664</v>
      </c>
      <c r="B192" s="6">
        <v>32.592</v>
      </c>
      <c r="C192" s="6">
        <v>18.799</v>
      </c>
      <c r="D192" s="6">
        <v>32.365</v>
      </c>
      <c r="E192" s="6">
        <v>27.919</v>
      </c>
      <c r="F192" s="6">
        <v>7.802</v>
      </c>
      <c r="G192" s="6">
        <v>4.506</v>
      </c>
      <c r="H192" s="6">
        <v>7.82</v>
      </c>
      <c r="I192" s="6">
        <v>20.128</v>
      </c>
      <c r="J192" s="6">
        <v>1.004</v>
      </c>
      <c r="K192" s="6">
        <v>1.01</v>
      </c>
      <c r="L192" s="6">
        <v>1.003</v>
      </c>
      <c r="M192" s="6">
        <v>0.995</v>
      </c>
      <c r="N192" s="6">
        <v>31894.676</v>
      </c>
    </row>
    <row r="193">
      <c r="A193" s="5">
        <v>45918.67013888889</v>
      </c>
      <c r="B193" s="6">
        <v>31.798</v>
      </c>
      <c r="C193" s="6">
        <v>18.856</v>
      </c>
      <c r="D193" s="6">
        <v>30.694</v>
      </c>
      <c r="E193" s="6">
        <v>27.116</v>
      </c>
      <c r="F193" s="6">
        <v>7.636</v>
      </c>
      <c r="G193" s="6">
        <v>4.532</v>
      </c>
      <c r="H193" s="6">
        <v>7.438</v>
      </c>
      <c r="I193" s="6">
        <v>19.606</v>
      </c>
      <c r="J193" s="6">
        <v>1.004</v>
      </c>
      <c r="K193" s="6">
        <v>1.01</v>
      </c>
      <c r="L193" s="6">
        <v>1.005</v>
      </c>
      <c r="M193" s="6">
        <v>0.994</v>
      </c>
      <c r="N193" s="6">
        <v>31896.311</v>
      </c>
    </row>
    <row r="194">
      <c r="A194" s="5">
        <v>45918.67361111111</v>
      </c>
      <c r="B194" s="6">
        <v>32.585</v>
      </c>
      <c r="C194" s="6">
        <v>18.451</v>
      </c>
      <c r="D194" s="6">
        <v>31.164</v>
      </c>
      <c r="E194" s="6">
        <v>27.4</v>
      </c>
      <c r="F194" s="6">
        <v>7.822</v>
      </c>
      <c r="G194" s="6">
        <v>4.45</v>
      </c>
      <c r="H194" s="6">
        <v>7.564</v>
      </c>
      <c r="I194" s="6">
        <v>19.836</v>
      </c>
      <c r="J194" s="6">
        <v>1.005</v>
      </c>
      <c r="K194" s="6">
        <v>1.008</v>
      </c>
      <c r="L194" s="6">
        <v>1.004</v>
      </c>
      <c r="M194" s="6">
        <v>0.995</v>
      </c>
      <c r="N194" s="6">
        <v>31897.963</v>
      </c>
    </row>
    <row r="195">
      <c r="A195" s="5">
        <v>45918.677083333336</v>
      </c>
      <c r="B195" s="6">
        <v>34.162</v>
      </c>
      <c r="C195" s="6">
        <v>18.47</v>
      </c>
      <c r="D195" s="6">
        <v>32.621</v>
      </c>
      <c r="E195" s="6">
        <v>28.418</v>
      </c>
      <c r="F195" s="6">
        <v>8.206</v>
      </c>
      <c r="G195" s="6">
        <v>4.462</v>
      </c>
      <c r="H195" s="6">
        <v>7.926</v>
      </c>
      <c r="I195" s="6">
        <v>20.594</v>
      </c>
      <c r="J195" s="6">
        <v>1.005</v>
      </c>
      <c r="K195" s="6">
        <v>1.008</v>
      </c>
      <c r="L195" s="6">
        <v>1.003</v>
      </c>
      <c r="M195" s="6">
        <v>0.995</v>
      </c>
      <c r="N195" s="6">
        <v>31899.642</v>
      </c>
    </row>
    <row r="196">
      <c r="A196" s="5">
        <v>45918.680555555555</v>
      </c>
      <c r="B196" s="6">
        <v>34.481</v>
      </c>
      <c r="C196" s="6">
        <v>18.012</v>
      </c>
      <c r="D196" s="6">
        <v>30.492</v>
      </c>
      <c r="E196" s="6">
        <v>27.662</v>
      </c>
      <c r="F196" s="6">
        <v>8.294</v>
      </c>
      <c r="G196" s="6">
        <v>4.357</v>
      </c>
      <c r="H196" s="6">
        <v>7.419</v>
      </c>
      <c r="I196" s="6">
        <v>20.07</v>
      </c>
      <c r="J196" s="6">
        <v>1.006</v>
      </c>
      <c r="K196" s="6">
        <v>1.008</v>
      </c>
      <c r="L196" s="6">
        <v>1.004</v>
      </c>
      <c r="M196" s="6">
        <v>0.995</v>
      </c>
      <c r="N196" s="6">
        <v>31901.322</v>
      </c>
    </row>
    <row r="197">
      <c r="A197" s="5">
        <v>45918.68402777778</v>
      </c>
      <c r="B197" s="6">
        <v>34.824</v>
      </c>
      <c r="C197" s="6">
        <v>18.137</v>
      </c>
      <c r="D197" s="6">
        <v>31.792</v>
      </c>
      <c r="E197" s="6">
        <v>28.251</v>
      </c>
      <c r="F197" s="6">
        <v>8.372</v>
      </c>
      <c r="G197" s="6">
        <v>4.389</v>
      </c>
      <c r="H197" s="6">
        <v>7.737</v>
      </c>
      <c r="I197" s="6">
        <v>20.498</v>
      </c>
      <c r="J197" s="6">
        <v>1.006</v>
      </c>
      <c r="K197" s="6">
        <v>1.008</v>
      </c>
      <c r="L197" s="6">
        <v>1.004</v>
      </c>
      <c r="M197" s="6">
        <v>0.995</v>
      </c>
      <c r="N197" s="6">
        <v>31903.037</v>
      </c>
    </row>
    <row r="198">
      <c r="A198" s="5">
        <v>45918.6875</v>
      </c>
      <c r="B198" s="6">
        <v>36.276</v>
      </c>
      <c r="C198" s="6">
        <v>17.641</v>
      </c>
      <c r="D198" s="6">
        <v>33.724</v>
      </c>
      <c r="E198" s="6">
        <v>29.213</v>
      </c>
      <c r="F198" s="6">
        <v>8.769</v>
      </c>
      <c r="G198" s="6">
        <v>4.27</v>
      </c>
      <c r="H198" s="6">
        <v>8.21</v>
      </c>
      <c r="I198" s="6">
        <v>21.249</v>
      </c>
      <c r="J198" s="6">
        <v>1.004</v>
      </c>
      <c r="K198" s="6">
        <v>1.008</v>
      </c>
      <c r="L198" s="6">
        <v>1.003</v>
      </c>
      <c r="M198" s="6">
        <v>0.996</v>
      </c>
      <c r="N198" s="6">
        <v>31904.778</v>
      </c>
    </row>
    <row r="199">
      <c r="A199" s="5">
        <v>45918.69097222222</v>
      </c>
      <c r="B199" s="6">
        <v>36.769</v>
      </c>
      <c r="C199" s="6">
        <v>17.37</v>
      </c>
      <c r="D199" s="6">
        <v>32.027</v>
      </c>
      <c r="E199" s="6">
        <v>28.722</v>
      </c>
      <c r="F199" s="6">
        <v>8.885</v>
      </c>
      <c r="G199" s="6">
        <v>4.205</v>
      </c>
      <c r="H199" s="6">
        <v>7.809</v>
      </c>
      <c r="I199" s="6">
        <v>20.899</v>
      </c>
      <c r="J199" s="6">
        <v>1.004</v>
      </c>
      <c r="K199" s="6">
        <v>1.008</v>
      </c>
      <c r="L199" s="6">
        <v>1.005</v>
      </c>
      <c r="M199" s="6">
        <v>0.995</v>
      </c>
      <c r="N199" s="6">
        <v>31906.579</v>
      </c>
    </row>
    <row r="200">
      <c r="A200" s="5">
        <v>45918.694444444445</v>
      </c>
      <c r="B200" s="6">
        <v>36.696</v>
      </c>
      <c r="C200" s="6">
        <v>17.974</v>
      </c>
      <c r="D200" s="6">
        <v>32.575</v>
      </c>
      <c r="E200" s="6">
        <v>29.082</v>
      </c>
      <c r="F200" s="6">
        <v>8.843</v>
      </c>
      <c r="G200" s="6">
        <v>4.327</v>
      </c>
      <c r="H200" s="6">
        <v>7.894</v>
      </c>
      <c r="I200" s="6">
        <v>21.064</v>
      </c>
      <c r="J200" s="6">
        <v>1.005</v>
      </c>
      <c r="K200" s="6">
        <v>1.008</v>
      </c>
      <c r="L200" s="6">
        <v>1.004</v>
      </c>
      <c r="M200" s="6">
        <v>0.995</v>
      </c>
      <c r="N200" s="6">
        <v>31908.355</v>
      </c>
    </row>
    <row r="201">
      <c r="A201" s="5">
        <v>45918.697916666664</v>
      </c>
      <c r="B201" s="6">
        <v>36.763</v>
      </c>
      <c r="C201" s="6">
        <v>18.864</v>
      </c>
      <c r="D201" s="6">
        <v>34.662</v>
      </c>
      <c r="E201" s="6">
        <v>30.096</v>
      </c>
      <c r="F201" s="6">
        <v>8.836</v>
      </c>
      <c r="G201" s="6">
        <v>4.549</v>
      </c>
      <c r="H201" s="6">
        <v>8.41</v>
      </c>
      <c r="I201" s="6">
        <v>21.795</v>
      </c>
      <c r="J201" s="6">
        <v>1.007</v>
      </c>
      <c r="K201" s="6">
        <v>1.007</v>
      </c>
      <c r="L201" s="6">
        <v>1.003</v>
      </c>
      <c r="M201" s="6">
        <v>0.995</v>
      </c>
      <c r="N201" s="6">
        <v>31910.131</v>
      </c>
    </row>
    <row r="202">
      <c r="A202" s="5">
        <v>45918.70138888889</v>
      </c>
      <c r="B202" s="6">
        <v>36.974</v>
      </c>
      <c r="C202" s="6">
        <v>18.494</v>
      </c>
      <c r="D202" s="6">
        <v>32.443</v>
      </c>
      <c r="E202" s="6">
        <v>29.304</v>
      </c>
      <c r="F202" s="6">
        <v>8.912</v>
      </c>
      <c r="G202" s="6">
        <v>4.469</v>
      </c>
      <c r="H202" s="6">
        <v>7.855</v>
      </c>
      <c r="I202" s="6">
        <v>21.236</v>
      </c>
      <c r="J202" s="6">
        <v>1.005</v>
      </c>
      <c r="K202" s="6">
        <v>1.006</v>
      </c>
      <c r="L202" s="6">
        <v>1.005</v>
      </c>
      <c r="M202" s="6">
        <v>0.995</v>
      </c>
      <c r="N202" s="6">
        <v>31911.917</v>
      </c>
    </row>
    <row r="203">
      <c r="A203" s="5">
        <v>45918.70486111111</v>
      </c>
      <c r="B203" s="6">
        <v>36.727</v>
      </c>
      <c r="C203" s="6">
        <v>18.963</v>
      </c>
      <c r="D203" s="6">
        <v>31.988</v>
      </c>
      <c r="E203" s="6">
        <v>29.226</v>
      </c>
      <c r="F203" s="6">
        <v>8.84</v>
      </c>
      <c r="G203" s="6">
        <v>4.573</v>
      </c>
      <c r="H203" s="6">
        <v>7.718</v>
      </c>
      <c r="I203" s="6">
        <v>21.131</v>
      </c>
      <c r="J203" s="6">
        <v>1.006</v>
      </c>
      <c r="K203" s="6">
        <v>1.006</v>
      </c>
      <c r="L203" s="6">
        <v>1.005</v>
      </c>
      <c r="M203" s="6">
        <v>0.994</v>
      </c>
      <c r="N203" s="6">
        <v>31913.703</v>
      </c>
    </row>
    <row r="204">
      <c r="A204" s="5">
        <v>45918.708333333336</v>
      </c>
      <c r="B204" s="6">
        <v>37.77</v>
      </c>
      <c r="C204" s="6">
        <v>19.329</v>
      </c>
      <c r="D204" s="6">
        <v>32.866</v>
      </c>
      <c r="E204" s="6">
        <v>29.988</v>
      </c>
      <c r="F204" s="6">
        <v>9.102</v>
      </c>
      <c r="G204" s="6">
        <v>4.658</v>
      </c>
      <c r="H204" s="6">
        <v>7.974</v>
      </c>
      <c r="I204" s="6">
        <v>21.734</v>
      </c>
      <c r="J204" s="6">
        <v>1.007</v>
      </c>
      <c r="K204" s="6">
        <v>1.007</v>
      </c>
      <c r="L204" s="6">
        <v>1.004</v>
      </c>
      <c r="M204" s="6">
        <v>0.994</v>
      </c>
      <c r="N204" s="6">
        <v>31915.46</v>
      </c>
    </row>
    <row r="205">
      <c r="A205" s="5">
        <v>45918.711805555555</v>
      </c>
      <c r="B205" s="6">
        <v>36.55</v>
      </c>
      <c r="C205" s="6">
        <v>19.248</v>
      </c>
      <c r="D205" s="6">
        <v>30.968</v>
      </c>
      <c r="E205" s="6">
        <v>28.922</v>
      </c>
      <c r="F205" s="6">
        <v>8.829</v>
      </c>
      <c r="G205" s="6">
        <v>4.642</v>
      </c>
      <c r="H205" s="6">
        <v>7.514</v>
      </c>
      <c r="I205" s="6">
        <v>20.985</v>
      </c>
      <c r="J205" s="6">
        <v>1.006</v>
      </c>
      <c r="K205" s="6">
        <v>1.007</v>
      </c>
      <c r="L205" s="6">
        <v>1.005</v>
      </c>
      <c r="M205" s="6">
        <v>0.994</v>
      </c>
      <c r="N205" s="6">
        <v>31917.232</v>
      </c>
    </row>
    <row r="206">
      <c r="A206" s="5">
        <v>45918.71527777778</v>
      </c>
      <c r="B206" s="6">
        <v>37.367</v>
      </c>
      <c r="C206" s="6">
        <v>18.695</v>
      </c>
      <c r="D206" s="6">
        <v>31.586</v>
      </c>
      <c r="E206" s="6">
        <v>29.216</v>
      </c>
      <c r="F206" s="6">
        <v>9.048</v>
      </c>
      <c r="G206" s="6">
        <v>4.525</v>
      </c>
      <c r="H206" s="6">
        <v>7.674</v>
      </c>
      <c r="I206" s="6">
        <v>21.247</v>
      </c>
      <c r="J206" s="6">
        <v>1.006</v>
      </c>
      <c r="K206" s="6">
        <v>1.006</v>
      </c>
      <c r="L206" s="6">
        <v>1.006</v>
      </c>
      <c r="M206" s="6">
        <v>0.994</v>
      </c>
      <c r="N206" s="6">
        <v>31919.011</v>
      </c>
    </row>
    <row r="207">
      <c r="A207" s="5">
        <v>45918.71875</v>
      </c>
      <c r="B207" s="6">
        <v>37.556</v>
      </c>
      <c r="C207" s="6">
        <v>18.452</v>
      </c>
      <c r="D207" s="6">
        <v>33.323</v>
      </c>
      <c r="E207" s="6">
        <v>29.777</v>
      </c>
      <c r="F207" s="6">
        <v>9.115</v>
      </c>
      <c r="G207" s="6">
        <v>4.464</v>
      </c>
      <c r="H207" s="6">
        <v>8.112</v>
      </c>
      <c r="I207" s="6">
        <v>21.691</v>
      </c>
      <c r="J207" s="6">
        <v>1.006</v>
      </c>
      <c r="K207" s="6">
        <v>1.007</v>
      </c>
      <c r="L207" s="6">
        <v>1.004</v>
      </c>
      <c r="M207" s="6">
        <v>0.994</v>
      </c>
      <c r="N207" s="6">
        <v>31920.801</v>
      </c>
    </row>
    <row r="208">
      <c r="A208" s="5">
        <v>45918.72222222222</v>
      </c>
      <c r="B208" s="6">
        <v>37.546</v>
      </c>
      <c r="C208" s="6">
        <v>17.673</v>
      </c>
      <c r="D208" s="6">
        <v>31.724</v>
      </c>
      <c r="E208" s="6">
        <v>28.981</v>
      </c>
      <c r="F208" s="6">
        <v>9.114</v>
      </c>
      <c r="G208" s="6">
        <v>4.289</v>
      </c>
      <c r="H208" s="6">
        <v>7.711</v>
      </c>
      <c r="I208" s="6">
        <v>21.114</v>
      </c>
      <c r="J208" s="6">
        <v>1.007</v>
      </c>
      <c r="K208" s="6">
        <v>1.006</v>
      </c>
      <c r="L208" s="6">
        <v>1.006</v>
      </c>
      <c r="M208" s="6">
        <v>0.994</v>
      </c>
      <c r="N208" s="6">
        <v>31922.58</v>
      </c>
    </row>
    <row r="209">
      <c r="A209" s="5">
        <v>45918.725694444445</v>
      </c>
      <c r="B209" s="6">
        <v>36.615</v>
      </c>
      <c r="C209" s="6">
        <v>17.91</v>
      </c>
      <c r="D209" s="6">
        <v>31.265</v>
      </c>
      <c r="E209" s="6">
        <v>28.596</v>
      </c>
      <c r="F209" s="6">
        <v>8.88</v>
      </c>
      <c r="G209" s="6">
        <v>4.341</v>
      </c>
      <c r="H209" s="6">
        <v>7.62</v>
      </c>
      <c r="I209" s="6">
        <v>20.841</v>
      </c>
      <c r="J209" s="6">
        <v>1.006</v>
      </c>
      <c r="K209" s="6">
        <v>1.007</v>
      </c>
      <c r="L209" s="6">
        <v>1.006</v>
      </c>
      <c r="M209" s="6">
        <v>0.994</v>
      </c>
      <c r="N209" s="6">
        <v>31924.351</v>
      </c>
    </row>
    <row r="210">
      <c r="A210" s="5">
        <v>45918.729166666664</v>
      </c>
      <c r="B210" s="6">
        <v>36.796</v>
      </c>
      <c r="C210" s="6">
        <v>17.819</v>
      </c>
      <c r="D210" s="6">
        <v>31.473</v>
      </c>
      <c r="E210" s="6">
        <v>28.696</v>
      </c>
      <c r="F210" s="6">
        <v>8.988</v>
      </c>
      <c r="G210" s="6">
        <v>4.355</v>
      </c>
      <c r="H210" s="6">
        <v>7.735</v>
      </c>
      <c r="I210" s="6">
        <v>21.078</v>
      </c>
      <c r="J210" s="6">
        <v>1.005</v>
      </c>
      <c r="K210" s="6">
        <v>1.007</v>
      </c>
      <c r="L210" s="6">
        <v>1.005</v>
      </c>
      <c r="M210" s="6">
        <v>0.994</v>
      </c>
      <c r="N210" s="6">
        <v>31926.096</v>
      </c>
    </row>
    <row r="211">
      <c r="A211" s="5">
        <v>45918.73263888889</v>
      </c>
      <c r="B211" s="6">
        <v>37.278</v>
      </c>
      <c r="C211" s="6">
        <v>16.086</v>
      </c>
      <c r="D211" s="6">
        <v>30.245</v>
      </c>
      <c r="E211" s="6">
        <v>27.87</v>
      </c>
      <c r="F211" s="6">
        <v>9.135</v>
      </c>
      <c r="G211" s="6">
        <v>3.953</v>
      </c>
      <c r="H211" s="6">
        <v>7.44</v>
      </c>
      <c r="I211" s="6">
        <v>20.528</v>
      </c>
      <c r="J211" s="6">
        <v>1.005</v>
      </c>
      <c r="K211" s="6">
        <v>1.006</v>
      </c>
      <c r="L211" s="6">
        <v>1.006</v>
      </c>
      <c r="M211" s="6">
        <v>0.994</v>
      </c>
      <c r="N211" s="6">
        <v>31927.87</v>
      </c>
    </row>
    <row r="212">
      <c r="A212" s="5">
        <v>45918.73611111111</v>
      </c>
      <c r="B212" s="6">
        <v>36.506</v>
      </c>
      <c r="C212" s="6">
        <v>16.563</v>
      </c>
      <c r="D212" s="6">
        <v>30.777</v>
      </c>
      <c r="E212" s="6">
        <v>27.949</v>
      </c>
      <c r="F212" s="6">
        <v>8.962</v>
      </c>
      <c r="G212" s="6">
        <v>4.065</v>
      </c>
      <c r="H212" s="6">
        <v>7.569</v>
      </c>
      <c r="I212" s="6">
        <v>20.596</v>
      </c>
      <c r="J212" s="6">
        <v>1.004</v>
      </c>
      <c r="K212" s="6">
        <v>1.006</v>
      </c>
      <c r="L212" s="6">
        <v>1.006</v>
      </c>
      <c r="M212" s="6">
        <v>0.995</v>
      </c>
      <c r="N212" s="6">
        <v>31929.592</v>
      </c>
    </row>
    <row r="213">
      <c r="A213" s="5">
        <v>45918.739583333336</v>
      </c>
      <c r="B213" s="6">
        <v>36.938</v>
      </c>
      <c r="C213" s="6">
        <v>16.498</v>
      </c>
      <c r="D213" s="6">
        <v>34.417</v>
      </c>
      <c r="E213" s="6">
        <v>29.285</v>
      </c>
      <c r="F213" s="6">
        <v>9.064</v>
      </c>
      <c r="G213" s="6">
        <v>4.041</v>
      </c>
      <c r="H213" s="6">
        <v>8.455</v>
      </c>
      <c r="I213" s="6">
        <v>21.56</v>
      </c>
      <c r="J213" s="6">
        <v>1.004</v>
      </c>
      <c r="K213" s="6">
        <v>1.006</v>
      </c>
      <c r="L213" s="6">
        <v>1.005</v>
      </c>
      <c r="M213" s="6">
        <v>0.995</v>
      </c>
      <c r="N213" s="6">
        <v>31931.344</v>
      </c>
    </row>
    <row r="214">
      <c r="A214" s="5">
        <v>45918.743055555555</v>
      </c>
      <c r="B214" s="6">
        <v>36.888</v>
      </c>
      <c r="C214" s="6">
        <v>16.653</v>
      </c>
      <c r="D214" s="6">
        <v>31.912</v>
      </c>
      <c r="E214" s="6">
        <v>28.484</v>
      </c>
      <c r="F214" s="6">
        <v>9.051</v>
      </c>
      <c r="G214" s="6">
        <v>4.083</v>
      </c>
      <c r="H214" s="6">
        <v>7.838</v>
      </c>
      <c r="I214" s="6">
        <v>20.972</v>
      </c>
      <c r="J214" s="6">
        <v>1.004</v>
      </c>
      <c r="K214" s="6">
        <v>1.007</v>
      </c>
      <c r="L214" s="6">
        <v>1.008</v>
      </c>
      <c r="M214" s="6">
        <v>0.994</v>
      </c>
      <c r="N214" s="6">
        <v>31933.101</v>
      </c>
    </row>
    <row r="215">
      <c r="A215" s="5">
        <v>45918.74652777778</v>
      </c>
      <c r="B215" s="6">
        <v>36.289</v>
      </c>
      <c r="C215" s="6">
        <v>17.212</v>
      </c>
      <c r="D215" s="6">
        <v>33.349</v>
      </c>
      <c r="E215" s="6">
        <v>28.95</v>
      </c>
      <c r="F215" s="6">
        <v>8.892</v>
      </c>
      <c r="G215" s="6">
        <v>4.218</v>
      </c>
      <c r="H215" s="6">
        <v>8.19</v>
      </c>
      <c r="I215" s="6">
        <v>21.3</v>
      </c>
      <c r="J215" s="6">
        <v>1.003</v>
      </c>
      <c r="K215" s="6">
        <v>1.007</v>
      </c>
      <c r="L215" s="6">
        <v>1.006</v>
      </c>
      <c r="M215" s="6">
        <v>0.995</v>
      </c>
      <c r="N215" s="6">
        <v>31934.879</v>
      </c>
    </row>
    <row r="216">
      <c r="A216" s="5">
        <v>45918.75</v>
      </c>
      <c r="B216" s="6">
        <v>35.075</v>
      </c>
      <c r="C216" s="6">
        <v>17.306</v>
      </c>
      <c r="D216" s="6">
        <v>34.581</v>
      </c>
      <c r="E216" s="6">
        <v>28.987</v>
      </c>
      <c r="F216" s="6">
        <v>8.57</v>
      </c>
      <c r="G216" s="6">
        <v>4.224</v>
      </c>
      <c r="H216" s="6">
        <v>8.483</v>
      </c>
      <c r="I216" s="6">
        <v>21.277</v>
      </c>
      <c r="J216" s="6">
        <v>1.004</v>
      </c>
      <c r="K216" s="6">
        <v>1.008</v>
      </c>
      <c r="L216" s="6">
        <v>1.006</v>
      </c>
      <c r="M216" s="6">
        <v>0.994</v>
      </c>
      <c r="N216" s="6">
        <v>31936.655</v>
      </c>
    </row>
    <row r="217">
      <c r="A217" s="5">
        <v>45918.75347222222</v>
      </c>
      <c r="B217" s="6">
        <v>34.993</v>
      </c>
      <c r="C217" s="6">
        <v>17.663</v>
      </c>
      <c r="D217" s="6">
        <v>34.435</v>
      </c>
      <c r="E217" s="6">
        <v>29.031</v>
      </c>
      <c r="F217" s="6">
        <v>8.612</v>
      </c>
      <c r="G217" s="6">
        <v>4.336</v>
      </c>
      <c r="H217" s="6">
        <v>8.486</v>
      </c>
      <c r="I217" s="6">
        <v>21.434</v>
      </c>
      <c r="J217" s="6">
        <v>1.003</v>
      </c>
      <c r="K217" s="6">
        <v>1.007</v>
      </c>
      <c r="L217" s="6">
        <v>1.006</v>
      </c>
      <c r="M217" s="6">
        <v>0.995</v>
      </c>
      <c r="N217" s="6">
        <v>31938.44</v>
      </c>
    </row>
    <row r="218">
      <c r="A218" s="5">
        <v>45918.756944444445</v>
      </c>
      <c r="B218" s="6">
        <v>34.932</v>
      </c>
      <c r="C218" s="6">
        <v>17.559</v>
      </c>
      <c r="D218" s="6">
        <v>36.374</v>
      </c>
      <c r="E218" s="6">
        <v>29.622</v>
      </c>
      <c r="F218" s="6">
        <v>8.666</v>
      </c>
      <c r="G218" s="6">
        <v>4.341</v>
      </c>
      <c r="H218" s="6">
        <v>9.062</v>
      </c>
      <c r="I218" s="6">
        <v>22.069</v>
      </c>
      <c r="J218" s="6">
        <v>1.003</v>
      </c>
      <c r="K218" s="6">
        <v>1.007</v>
      </c>
      <c r="L218" s="6">
        <v>1.005</v>
      </c>
      <c r="M218" s="6">
        <v>0.996</v>
      </c>
      <c r="N218" s="6">
        <v>31940.242</v>
      </c>
    </row>
    <row r="219">
      <c r="A219" s="5">
        <v>45918.760416666664</v>
      </c>
      <c r="B219" s="6">
        <v>33.775</v>
      </c>
      <c r="C219" s="6">
        <v>17.908</v>
      </c>
      <c r="D219" s="6">
        <v>34.874</v>
      </c>
      <c r="E219" s="6">
        <v>28.853</v>
      </c>
      <c r="F219" s="6">
        <v>8.161</v>
      </c>
      <c r="G219" s="6">
        <v>4.315</v>
      </c>
      <c r="H219" s="6">
        <v>8.459</v>
      </c>
      <c r="I219" s="6">
        <v>20.935</v>
      </c>
      <c r="J219" s="6">
        <v>1.004</v>
      </c>
      <c r="K219" s="6">
        <v>1.008</v>
      </c>
      <c r="L219" s="6">
        <v>1.007</v>
      </c>
      <c r="M219" s="6">
        <v>0.994</v>
      </c>
      <c r="N219" s="6">
        <v>31942.034</v>
      </c>
    </row>
    <row r="220">
      <c r="A220" s="5">
        <v>45918.76388888889</v>
      </c>
      <c r="B220" s="6">
        <v>34.955</v>
      </c>
      <c r="C220" s="6">
        <v>24.32</v>
      </c>
      <c r="D220" s="6">
        <v>34.64</v>
      </c>
      <c r="E220" s="6">
        <v>31.305</v>
      </c>
      <c r="F220" s="6">
        <v>8.442</v>
      </c>
      <c r="G220" s="6">
        <v>5.856</v>
      </c>
      <c r="H220" s="6">
        <v>8.4</v>
      </c>
      <c r="I220" s="6">
        <v>22.698</v>
      </c>
      <c r="J220" s="6">
        <v>1.005</v>
      </c>
      <c r="K220" s="6">
        <v>1.007</v>
      </c>
      <c r="L220" s="6">
        <v>1.006</v>
      </c>
      <c r="M220" s="6">
        <v>0.994</v>
      </c>
      <c r="N220" s="6">
        <v>31943.929</v>
      </c>
    </row>
    <row r="221">
      <c r="A221" s="5">
        <v>45918.76736111111</v>
      </c>
      <c r="B221" s="6">
        <v>34.124</v>
      </c>
      <c r="C221" s="6">
        <v>24.374</v>
      </c>
      <c r="D221" s="6">
        <v>36.565</v>
      </c>
      <c r="E221" s="6">
        <v>31.688</v>
      </c>
      <c r="F221" s="6">
        <v>8.215</v>
      </c>
      <c r="G221" s="6">
        <v>5.882</v>
      </c>
      <c r="H221" s="6">
        <v>8.865</v>
      </c>
      <c r="I221" s="6">
        <v>22.962</v>
      </c>
      <c r="J221" s="6">
        <v>1.005</v>
      </c>
      <c r="K221" s="6">
        <v>1.008</v>
      </c>
      <c r="L221" s="6">
        <v>1.004</v>
      </c>
      <c r="M221" s="6">
        <v>0.995</v>
      </c>
      <c r="N221" s="6">
        <v>31945.816</v>
      </c>
    </row>
    <row r="222">
      <c r="A222" s="5">
        <v>45918.770833333336</v>
      </c>
      <c r="B222" s="6">
        <v>34.462</v>
      </c>
      <c r="C222" s="6">
        <v>24.248</v>
      </c>
      <c r="D222" s="6">
        <v>34.357</v>
      </c>
      <c r="E222" s="6">
        <v>31.022</v>
      </c>
      <c r="F222" s="6">
        <v>8.319</v>
      </c>
      <c r="G222" s="6">
        <v>5.826</v>
      </c>
      <c r="H222" s="6">
        <v>8.344</v>
      </c>
      <c r="I222" s="6">
        <v>22.489</v>
      </c>
      <c r="J222" s="6">
        <v>1.004</v>
      </c>
      <c r="K222" s="6">
        <v>1.008</v>
      </c>
      <c r="L222" s="6">
        <v>1.006</v>
      </c>
      <c r="M222" s="6">
        <v>0.994</v>
      </c>
      <c r="N222" s="6">
        <v>31947.701</v>
      </c>
    </row>
    <row r="223">
      <c r="A223" s="5">
        <v>45918.774305555555</v>
      </c>
      <c r="B223" s="6">
        <v>38.964</v>
      </c>
      <c r="C223" s="6">
        <v>24.017</v>
      </c>
      <c r="D223" s="6">
        <v>34.707</v>
      </c>
      <c r="E223" s="6">
        <v>32.563</v>
      </c>
      <c r="F223" s="6">
        <v>9.418</v>
      </c>
      <c r="G223" s="6">
        <v>5.776</v>
      </c>
      <c r="H223" s="6">
        <v>8.435</v>
      </c>
      <c r="I223" s="6">
        <v>23.629</v>
      </c>
      <c r="J223" s="6">
        <v>1.005</v>
      </c>
      <c r="K223" s="6">
        <v>1.007</v>
      </c>
      <c r="L223" s="6">
        <v>1.005</v>
      </c>
      <c r="M223" s="6">
        <v>0.995</v>
      </c>
      <c r="N223" s="6">
        <v>31949.643</v>
      </c>
    </row>
    <row r="224">
      <c r="A224" s="5">
        <v>45918.77777777778</v>
      </c>
      <c r="B224" s="6">
        <v>41.105</v>
      </c>
      <c r="C224" s="6">
        <v>25.551</v>
      </c>
      <c r="D224" s="6">
        <v>36.779</v>
      </c>
      <c r="E224" s="6">
        <v>34.478</v>
      </c>
      <c r="F224" s="6">
        <v>9.918</v>
      </c>
      <c r="G224" s="6">
        <v>6.187</v>
      </c>
      <c r="H224" s="6">
        <v>8.961</v>
      </c>
      <c r="I224" s="6">
        <v>25.066</v>
      </c>
      <c r="J224" s="6">
        <v>1.005</v>
      </c>
      <c r="K224" s="6">
        <v>1.006</v>
      </c>
      <c r="L224" s="6">
        <v>1.003</v>
      </c>
      <c r="M224" s="6">
        <v>0.995</v>
      </c>
      <c r="N224" s="6">
        <v>31951.644</v>
      </c>
    </row>
    <row r="225">
      <c r="A225" s="5">
        <v>45918.78125</v>
      </c>
      <c r="B225" s="6">
        <v>47.15</v>
      </c>
      <c r="C225" s="6">
        <v>27.515</v>
      </c>
      <c r="D225" s="6">
        <v>37.321</v>
      </c>
      <c r="E225" s="6">
        <v>37.329</v>
      </c>
      <c r="F225" s="6">
        <v>11.39</v>
      </c>
      <c r="G225" s="6">
        <v>6.619</v>
      </c>
      <c r="H225" s="6">
        <v>9.084</v>
      </c>
      <c r="I225" s="6">
        <v>27.093</v>
      </c>
      <c r="J225" s="6">
        <v>1.003</v>
      </c>
      <c r="K225" s="6">
        <v>1.008</v>
      </c>
      <c r="L225" s="6">
        <v>1.005</v>
      </c>
      <c r="M225" s="6">
        <v>0.995</v>
      </c>
      <c r="N225" s="6">
        <v>31953.815</v>
      </c>
    </row>
    <row r="226">
      <c r="A226" s="5">
        <v>45918.78472222222</v>
      </c>
      <c r="B226" s="6">
        <v>54.755</v>
      </c>
      <c r="C226" s="6">
        <v>28.134</v>
      </c>
      <c r="D226" s="6">
        <v>38.296</v>
      </c>
      <c r="E226" s="6">
        <v>40.395</v>
      </c>
      <c r="F226" s="6">
        <v>13.224</v>
      </c>
      <c r="G226" s="6">
        <v>6.767</v>
      </c>
      <c r="H226" s="6">
        <v>9.297</v>
      </c>
      <c r="I226" s="6">
        <v>29.288</v>
      </c>
      <c r="J226" s="6">
        <v>1.003</v>
      </c>
      <c r="K226" s="6">
        <v>1.006</v>
      </c>
      <c r="L226" s="6">
        <v>1.005</v>
      </c>
      <c r="M226" s="6">
        <v>0.996</v>
      </c>
      <c r="N226" s="6">
        <v>31956.184</v>
      </c>
    </row>
    <row r="227">
      <c r="A227" s="5">
        <v>45918.788194444445</v>
      </c>
      <c r="B227" s="6">
        <v>54.397</v>
      </c>
      <c r="C227" s="6">
        <v>27.09</v>
      </c>
      <c r="D227" s="6">
        <v>42.671</v>
      </c>
      <c r="E227" s="6">
        <v>41.386</v>
      </c>
      <c r="F227" s="6">
        <v>13.119</v>
      </c>
      <c r="G227" s="6">
        <v>6.518</v>
      </c>
      <c r="H227" s="6">
        <v>10.341</v>
      </c>
      <c r="I227" s="6">
        <v>29.978</v>
      </c>
      <c r="J227" s="6">
        <v>1.002</v>
      </c>
      <c r="K227" s="6">
        <v>1.007</v>
      </c>
      <c r="L227" s="6">
        <v>1.005</v>
      </c>
      <c r="M227" s="6">
        <v>0.996</v>
      </c>
      <c r="N227" s="6">
        <v>31958.628</v>
      </c>
    </row>
    <row r="228">
      <c r="A228" s="5">
        <v>45918.791666666664</v>
      </c>
      <c r="B228" s="6">
        <v>49.169</v>
      </c>
      <c r="C228" s="6">
        <v>35.58</v>
      </c>
      <c r="D228" s="6">
        <v>47.242</v>
      </c>
      <c r="E228" s="6">
        <v>43.997</v>
      </c>
      <c r="F228" s="6">
        <v>11.884</v>
      </c>
      <c r="G228" s="6">
        <v>8.562</v>
      </c>
      <c r="H228" s="6">
        <v>11.478</v>
      </c>
      <c r="I228" s="6">
        <v>31.924</v>
      </c>
      <c r="J228" s="6">
        <v>1.003</v>
      </c>
      <c r="K228" s="6">
        <v>1.006</v>
      </c>
      <c r="L228" s="6">
        <v>1.005</v>
      </c>
      <c r="M228" s="6">
        <v>0.995</v>
      </c>
      <c r="N228" s="6">
        <v>31961.189</v>
      </c>
    </row>
    <row r="229">
      <c r="A229" s="5">
        <v>45918.79513888889</v>
      </c>
      <c r="B229" s="6">
        <v>50.582</v>
      </c>
      <c r="C229" s="6">
        <v>37.827</v>
      </c>
      <c r="D229" s="6">
        <v>42.867</v>
      </c>
      <c r="E229" s="6">
        <v>43.759</v>
      </c>
      <c r="F229" s="6">
        <v>12.23</v>
      </c>
      <c r="G229" s="6">
        <v>9.139</v>
      </c>
      <c r="H229" s="6">
        <v>10.433</v>
      </c>
      <c r="I229" s="6">
        <v>31.802</v>
      </c>
      <c r="J229" s="6">
        <v>1.003</v>
      </c>
      <c r="K229" s="6">
        <v>1.005</v>
      </c>
      <c r="L229" s="6">
        <v>1.005</v>
      </c>
      <c r="M229" s="6">
        <v>0.996</v>
      </c>
      <c r="N229" s="6">
        <v>31963.823</v>
      </c>
    </row>
    <row r="230">
      <c r="A230" s="5">
        <v>45918.79861111111</v>
      </c>
      <c r="B230" s="6">
        <v>52.351</v>
      </c>
      <c r="C230" s="6">
        <v>36.423</v>
      </c>
      <c r="D230" s="6">
        <v>43.3</v>
      </c>
      <c r="E230" s="6">
        <v>44.025</v>
      </c>
      <c r="F230" s="6">
        <v>12.663</v>
      </c>
      <c r="G230" s="6">
        <v>8.78</v>
      </c>
      <c r="H230" s="6">
        <v>10.551</v>
      </c>
      <c r="I230" s="6">
        <v>31.994</v>
      </c>
      <c r="J230" s="6">
        <v>1.004</v>
      </c>
      <c r="K230" s="6">
        <v>1.006</v>
      </c>
      <c r="L230" s="6">
        <v>1.005</v>
      </c>
      <c r="M230" s="6">
        <v>0.995</v>
      </c>
      <c r="N230" s="6">
        <v>31966.54</v>
      </c>
    </row>
    <row r="231">
      <c r="A231" s="5">
        <v>45918.802083333336</v>
      </c>
      <c r="B231" s="6">
        <v>61.025</v>
      </c>
      <c r="C231" s="6">
        <v>39.234</v>
      </c>
      <c r="D231" s="6">
        <v>45.332</v>
      </c>
      <c r="E231" s="6">
        <v>48.531</v>
      </c>
      <c r="F231" s="6">
        <v>14.747</v>
      </c>
      <c r="G231" s="6">
        <v>9.492</v>
      </c>
      <c r="H231" s="6">
        <v>11.057</v>
      </c>
      <c r="I231" s="6">
        <v>35.296</v>
      </c>
      <c r="J231" s="6">
        <v>1.002</v>
      </c>
      <c r="K231" s="6">
        <v>1.003</v>
      </c>
      <c r="L231" s="6">
        <v>1.004</v>
      </c>
      <c r="M231" s="6">
        <v>0.997</v>
      </c>
      <c r="N231" s="6">
        <v>31969.407</v>
      </c>
    </row>
    <row r="232">
      <c r="A232" s="5">
        <v>45918.8125</v>
      </c>
      <c r="B232" s="6">
        <v>64.739</v>
      </c>
      <c r="C232" s="6">
        <v>39.744</v>
      </c>
      <c r="D232" s="6">
        <v>46.696</v>
      </c>
      <c r="E232" s="6">
        <v>50.393</v>
      </c>
      <c r="F232" s="6">
        <v>15.655</v>
      </c>
      <c r="G232" s="6">
        <v>9.634</v>
      </c>
      <c r="H232" s="6">
        <v>11.393</v>
      </c>
      <c r="I232" s="6">
        <v>36.682</v>
      </c>
      <c r="J232" s="6">
        <v>1.003</v>
      </c>
      <c r="K232" s="6">
        <v>1.003</v>
      </c>
      <c r="L232" s="6">
        <v>1.005</v>
      </c>
      <c r="M232" s="6">
        <v>0.996</v>
      </c>
      <c r="N232" s="6">
        <v>31969.716</v>
      </c>
    </row>
    <row r="233">
      <c r="A233" s="5">
        <v>45918.81597222222</v>
      </c>
      <c r="B233" s="6">
        <v>67.563</v>
      </c>
      <c r="C233" s="6">
        <v>47.8</v>
      </c>
      <c r="D233" s="6">
        <v>47.998</v>
      </c>
      <c r="E233" s="6">
        <v>54.453</v>
      </c>
      <c r="F233" s="6">
        <v>16.351</v>
      </c>
      <c r="G233" s="6">
        <v>11.596</v>
      </c>
      <c r="H233" s="6">
        <v>11.747</v>
      </c>
      <c r="I233" s="6">
        <v>39.694</v>
      </c>
      <c r="J233" s="6">
        <v>1.004</v>
      </c>
      <c r="K233" s="6">
        <v>1.003</v>
      </c>
      <c r="L233" s="6">
        <v>1.005</v>
      </c>
      <c r="M233" s="6">
        <v>0.996</v>
      </c>
      <c r="N233" s="6">
        <v>31972.887</v>
      </c>
    </row>
    <row r="234">
      <c r="A234" s="5">
        <v>45918.819444444445</v>
      </c>
      <c r="B234" s="6">
        <v>66.166</v>
      </c>
      <c r="C234" s="6">
        <v>49.983</v>
      </c>
      <c r="D234" s="6">
        <v>49.685</v>
      </c>
      <c r="E234" s="6">
        <v>55.278</v>
      </c>
      <c r="F234" s="6">
        <v>16.011</v>
      </c>
      <c r="G234" s="6">
        <v>12.119</v>
      </c>
      <c r="H234" s="6">
        <v>12.107</v>
      </c>
      <c r="I234" s="6">
        <v>40.237</v>
      </c>
      <c r="J234" s="6">
        <v>1.004</v>
      </c>
      <c r="K234" s="6">
        <v>1.003</v>
      </c>
      <c r="L234" s="6">
        <v>1.008</v>
      </c>
      <c r="M234" s="6">
        <v>0.995</v>
      </c>
      <c r="N234" s="6">
        <v>31976.18</v>
      </c>
    </row>
    <row r="235">
      <c r="A235" s="5">
        <v>45918.822916666664</v>
      </c>
      <c r="B235" s="6">
        <v>70.035</v>
      </c>
      <c r="C235" s="6">
        <v>34.474</v>
      </c>
      <c r="D235" s="6">
        <v>46.905</v>
      </c>
      <c r="E235" s="6">
        <v>50.471</v>
      </c>
      <c r="F235" s="6">
        <v>16.921</v>
      </c>
      <c r="G235" s="6">
        <v>8.342</v>
      </c>
      <c r="H235" s="6">
        <v>11.42</v>
      </c>
      <c r="I235" s="6">
        <v>36.683</v>
      </c>
      <c r="J235" s="6">
        <v>1.004</v>
      </c>
      <c r="K235" s="6">
        <v>1.003</v>
      </c>
      <c r="L235" s="6">
        <v>1.009</v>
      </c>
      <c r="M235" s="6">
        <v>0.995</v>
      </c>
      <c r="N235" s="6">
        <v>31979.439</v>
      </c>
    </row>
    <row r="236">
      <c r="A236" s="5">
        <v>45918.82638888889</v>
      </c>
      <c r="B236" s="6">
        <v>66.408</v>
      </c>
      <c r="C236" s="6">
        <v>25.358</v>
      </c>
      <c r="D236" s="6">
        <v>46.927</v>
      </c>
      <c r="E236" s="6">
        <v>46.231</v>
      </c>
      <c r="F236" s="6">
        <v>16.03</v>
      </c>
      <c r="G236" s="6">
        <v>6.129</v>
      </c>
      <c r="H236" s="6">
        <v>11.373</v>
      </c>
      <c r="I236" s="6">
        <v>33.532</v>
      </c>
      <c r="J236" s="6">
        <v>1.005</v>
      </c>
      <c r="K236" s="6">
        <v>1.005</v>
      </c>
      <c r="L236" s="6">
        <v>1.011</v>
      </c>
      <c r="M236" s="6">
        <v>0.993</v>
      </c>
      <c r="N236" s="6">
        <v>31982.358</v>
      </c>
    </row>
    <row r="237">
      <c r="A237" s="5">
        <v>45918.82986111111</v>
      </c>
      <c r="B237" s="6">
        <v>67.969</v>
      </c>
      <c r="C237" s="6">
        <v>27.069</v>
      </c>
      <c r="D237" s="6">
        <v>52.965</v>
      </c>
      <c r="E237" s="6">
        <v>49.334</v>
      </c>
      <c r="F237" s="6">
        <v>16.44</v>
      </c>
      <c r="G237" s="6">
        <v>6.567</v>
      </c>
      <c r="H237" s="6">
        <v>12.882</v>
      </c>
      <c r="I237" s="6">
        <v>35.889</v>
      </c>
      <c r="J237" s="6">
        <v>1.003</v>
      </c>
      <c r="K237" s="6">
        <v>1.004</v>
      </c>
      <c r="L237" s="6">
        <v>1.01</v>
      </c>
      <c r="M237" s="6">
        <v>0.994</v>
      </c>
      <c r="N237" s="6">
        <v>31985.093</v>
      </c>
    </row>
    <row r="238">
      <c r="A238" s="5">
        <v>45918.833333333336</v>
      </c>
      <c r="B238" s="6">
        <v>66.875</v>
      </c>
      <c r="C238" s="6">
        <v>22.391</v>
      </c>
      <c r="D238" s="6">
        <v>50.808</v>
      </c>
      <c r="E238" s="6">
        <v>46.691</v>
      </c>
      <c r="F238" s="6">
        <v>16.222</v>
      </c>
      <c r="G238" s="6">
        <v>5.424</v>
      </c>
      <c r="H238" s="6">
        <v>12.389</v>
      </c>
      <c r="I238" s="6">
        <v>34.035</v>
      </c>
      <c r="J238" s="6">
        <v>1.003</v>
      </c>
      <c r="K238" s="6">
        <v>1.005</v>
      </c>
      <c r="L238" s="6">
        <v>1.007</v>
      </c>
      <c r="M238" s="6">
        <v>0.995</v>
      </c>
      <c r="N238" s="6">
        <v>31987.894</v>
      </c>
    </row>
    <row r="239">
      <c r="A239" s="5">
        <v>45918.836805555555</v>
      </c>
      <c r="B239" s="6">
        <v>55.535</v>
      </c>
      <c r="C239" s="6">
        <v>23.95</v>
      </c>
      <c r="D239" s="6">
        <v>45.205</v>
      </c>
      <c r="E239" s="6">
        <v>41.563</v>
      </c>
      <c r="F239" s="6">
        <v>13.49</v>
      </c>
      <c r="G239" s="6">
        <v>5.821</v>
      </c>
      <c r="H239" s="6">
        <v>11.004</v>
      </c>
      <c r="I239" s="6">
        <v>30.315</v>
      </c>
      <c r="J239" s="6">
        <v>1.003</v>
      </c>
      <c r="K239" s="6">
        <v>1.004</v>
      </c>
      <c r="L239" s="6">
        <v>1.01</v>
      </c>
      <c r="M239" s="6">
        <v>0.994</v>
      </c>
      <c r="N239" s="6">
        <v>31990.622</v>
      </c>
    </row>
    <row r="240">
      <c r="A240" s="5">
        <v>45918.84027777778</v>
      </c>
      <c r="B240" s="6">
        <v>50.02</v>
      </c>
      <c r="C240" s="6">
        <v>24.552</v>
      </c>
      <c r="D240" s="6">
        <v>49.685</v>
      </c>
      <c r="E240" s="6">
        <v>41.419</v>
      </c>
      <c r="F240" s="6">
        <v>12.17</v>
      </c>
      <c r="G240" s="6">
        <v>5.964</v>
      </c>
      <c r="H240" s="6">
        <v>12.078</v>
      </c>
      <c r="I240" s="6">
        <v>30.212</v>
      </c>
      <c r="J240" s="6">
        <v>1.003</v>
      </c>
      <c r="K240" s="6">
        <v>1.004</v>
      </c>
      <c r="L240" s="6">
        <v>1.009</v>
      </c>
      <c r="M240" s="6">
        <v>0.994</v>
      </c>
      <c r="N240" s="6">
        <v>31993.204</v>
      </c>
    </row>
    <row r="241">
      <c r="A241" s="5">
        <v>45918.84375</v>
      </c>
      <c r="B241" s="6">
        <v>53.771</v>
      </c>
      <c r="C241" s="6">
        <v>23.514</v>
      </c>
      <c r="D241" s="6">
        <v>48.68</v>
      </c>
      <c r="E241" s="6">
        <v>41.988</v>
      </c>
      <c r="F241" s="6">
        <v>13.06</v>
      </c>
      <c r="G241" s="6">
        <v>5.728</v>
      </c>
      <c r="H241" s="6">
        <v>11.872</v>
      </c>
      <c r="I241" s="6">
        <v>30.66</v>
      </c>
      <c r="J241" s="6">
        <v>1.003</v>
      </c>
      <c r="K241" s="6">
        <v>1.004</v>
      </c>
      <c r="L241" s="6">
        <v>1.007</v>
      </c>
      <c r="M241" s="6">
        <v>0.995</v>
      </c>
      <c r="N241" s="6">
        <v>31995.802</v>
      </c>
    </row>
    <row r="242">
      <c r="A242" s="5">
        <v>45918.84722222222</v>
      </c>
      <c r="B242" s="6">
        <v>52.234</v>
      </c>
      <c r="C242" s="6">
        <v>24.369</v>
      </c>
      <c r="D242" s="6">
        <v>53.948</v>
      </c>
      <c r="E242" s="6">
        <v>43.517</v>
      </c>
      <c r="F242" s="6">
        <v>12.703</v>
      </c>
      <c r="G242" s="6">
        <v>5.932</v>
      </c>
      <c r="H242" s="6">
        <v>13.184</v>
      </c>
      <c r="I242" s="6">
        <v>31.819</v>
      </c>
      <c r="J242" s="6">
        <v>1.003</v>
      </c>
      <c r="K242" s="6">
        <v>1.004</v>
      </c>
      <c r="L242" s="6">
        <v>1.006</v>
      </c>
      <c r="M242" s="6">
        <v>0.995</v>
      </c>
      <c r="N242" s="6">
        <v>31998.372</v>
      </c>
    </row>
    <row r="243">
      <c r="A243" s="5">
        <v>45918.850694444445</v>
      </c>
      <c r="B243" s="6">
        <v>57.303</v>
      </c>
      <c r="C243" s="6">
        <v>25.705</v>
      </c>
      <c r="D243" s="6">
        <v>54.15</v>
      </c>
      <c r="E243" s="6">
        <v>45.719</v>
      </c>
      <c r="F243" s="6">
        <v>13.93</v>
      </c>
      <c r="G243" s="6">
        <v>6.266</v>
      </c>
      <c r="H243" s="6">
        <v>13.205</v>
      </c>
      <c r="I243" s="6">
        <v>33.401</v>
      </c>
      <c r="J243" s="6">
        <v>1.003</v>
      </c>
      <c r="K243" s="6">
        <v>1.003</v>
      </c>
      <c r="L243" s="6">
        <v>1.007</v>
      </c>
      <c r="M243" s="6">
        <v>0.996</v>
      </c>
      <c r="N243" s="6">
        <v>32001.206</v>
      </c>
    </row>
    <row r="244">
      <c r="A244" s="5">
        <v>45918.854166666664</v>
      </c>
      <c r="B244" s="6">
        <v>63.92</v>
      </c>
      <c r="C244" s="6">
        <v>25.203</v>
      </c>
      <c r="D244" s="6">
        <v>54.374</v>
      </c>
      <c r="E244" s="6">
        <v>47.832</v>
      </c>
      <c r="F244" s="6">
        <v>15.494</v>
      </c>
      <c r="G244" s="6">
        <v>6.123</v>
      </c>
      <c r="H244" s="6">
        <v>13.269</v>
      </c>
      <c r="I244" s="6">
        <v>34.886</v>
      </c>
      <c r="J244" s="6">
        <v>1.002</v>
      </c>
      <c r="K244" s="6">
        <v>1.003</v>
      </c>
      <c r="L244" s="6">
        <v>1.005</v>
      </c>
      <c r="M244" s="6">
        <v>0.996</v>
      </c>
      <c r="N244" s="6">
        <v>32004.027</v>
      </c>
    </row>
    <row r="245">
      <c r="A245" s="5">
        <v>45918.85763888889</v>
      </c>
      <c r="B245" s="6">
        <v>60.341</v>
      </c>
      <c r="C245" s="6">
        <v>24.744</v>
      </c>
      <c r="D245" s="6">
        <v>52.197</v>
      </c>
      <c r="E245" s="6">
        <v>45.76</v>
      </c>
      <c r="F245" s="6">
        <v>14.57</v>
      </c>
      <c r="G245" s="6">
        <v>5.973</v>
      </c>
      <c r="H245" s="6">
        <v>12.625</v>
      </c>
      <c r="I245" s="6">
        <v>33.168</v>
      </c>
      <c r="J245" s="6">
        <v>1.002</v>
      </c>
      <c r="K245" s="6">
        <v>1.003</v>
      </c>
      <c r="L245" s="6">
        <v>1.006</v>
      </c>
      <c r="M245" s="6">
        <v>0.996</v>
      </c>
      <c r="N245" s="6">
        <v>32006.852</v>
      </c>
    </row>
    <row r="246">
      <c r="A246" s="5">
        <v>45918.86111111111</v>
      </c>
      <c r="B246" s="6">
        <v>61.756</v>
      </c>
      <c r="C246" s="6">
        <v>25.405</v>
      </c>
      <c r="D246" s="6">
        <v>53.754</v>
      </c>
      <c r="E246" s="6">
        <v>46.972</v>
      </c>
      <c r="F246" s="6">
        <v>14.888</v>
      </c>
      <c r="G246" s="6">
        <v>6.138</v>
      </c>
      <c r="H246" s="6">
        <v>13.026</v>
      </c>
      <c r="I246" s="6">
        <v>34.052</v>
      </c>
      <c r="J246" s="6">
        <v>1.003</v>
      </c>
      <c r="K246" s="6">
        <v>1.004</v>
      </c>
      <c r="L246" s="6">
        <v>1.006</v>
      </c>
      <c r="M246" s="6">
        <v>0.996</v>
      </c>
      <c r="N246" s="6">
        <v>32009.688</v>
      </c>
    </row>
    <row r="247">
      <c r="A247" s="5">
        <v>45918.864583333336</v>
      </c>
      <c r="B247" s="6">
        <v>56.985</v>
      </c>
      <c r="C247" s="6">
        <v>30.873</v>
      </c>
      <c r="D247" s="6">
        <v>54.827</v>
      </c>
      <c r="E247" s="6">
        <v>47.562</v>
      </c>
      <c r="F247" s="6">
        <v>13.7</v>
      </c>
      <c r="G247" s="6">
        <v>7.439</v>
      </c>
      <c r="H247" s="6">
        <v>13.261</v>
      </c>
      <c r="I247" s="6">
        <v>34.4</v>
      </c>
      <c r="J247" s="6">
        <v>1.003</v>
      </c>
      <c r="K247" s="6">
        <v>1.003</v>
      </c>
      <c r="L247" s="6">
        <v>1.004</v>
      </c>
      <c r="M247" s="6">
        <v>0.997</v>
      </c>
      <c r="N247" s="6">
        <v>32012.542</v>
      </c>
    </row>
    <row r="248">
      <c r="A248" s="5">
        <v>45918.868055555555</v>
      </c>
      <c r="B248" s="6">
        <v>63.294</v>
      </c>
      <c r="C248" s="6">
        <v>26.028</v>
      </c>
      <c r="D248" s="6">
        <v>53.261</v>
      </c>
      <c r="E248" s="6">
        <v>47.528</v>
      </c>
      <c r="F248" s="6">
        <v>15.269</v>
      </c>
      <c r="G248" s="6">
        <v>6.298</v>
      </c>
      <c r="H248" s="6">
        <v>12.896</v>
      </c>
      <c r="I248" s="6">
        <v>34.463</v>
      </c>
      <c r="J248" s="6">
        <v>1.003</v>
      </c>
      <c r="K248" s="6">
        <v>1.003</v>
      </c>
      <c r="L248" s="6">
        <v>1.006</v>
      </c>
      <c r="M248" s="6">
        <v>0.996</v>
      </c>
      <c r="N248" s="6">
        <v>32015.367</v>
      </c>
    </row>
    <row r="249">
      <c r="A249" s="5">
        <v>45918.87152777778</v>
      </c>
      <c r="B249" s="6">
        <v>61.571</v>
      </c>
      <c r="C249" s="6">
        <v>25.827</v>
      </c>
      <c r="D249" s="6">
        <v>57.591</v>
      </c>
      <c r="E249" s="6">
        <v>48.33</v>
      </c>
      <c r="F249" s="6">
        <v>14.873</v>
      </c>
      <c r="G249" s="6">
        <v>6.264</v>
      </c>
      <c r="H249" s="6">
        <v>14.025</v>
      </c>
      <c r="I249" s="6">
        <v>35.162</v>
      </c>
      <c r="J249" s="6">
        <v>1.003</v>
      </c>
      <c r="K249" s="6">
        <v>1.002</v>
      </c>
      <c r="L249" s="6">
        <v>1.004</v>
      </c>
      <c r="M249" s="6">
        <v>0.996</v>
      </c>
      <c r="N249" s="6">
        <v>32018.197</v>
      </c>
    </row>
    <row r="250">
      <c r="A250" s="5">
        <v>45918.875</v>
      </c>
      <c r="B250" s="6">
        <v>59.289</v>
      </c>
      <c r="C250" s="6">
        <v>20.285</v>
      </c>
      <c r="D250" s="6">
        <v>48.027</v>
      </c>
      <c r="E250" s="6">
        <v>42.534</v>
      </c>
      <c r="F250" s="6">
        <v>14.342</v>
      </c>
      <c r="G250" s="6">
        <v>4.92</v>
      </c>
      <c r="H250" s="6">
        <v>11.669</v>
      </c>
      <c r="I250" s="6">
        <v>30.931</v>
      </c>
      <c r="J250" s="6">
        <v>1.004</v>
      </c>
      <c r="K250" s="6">
        <v>1.005</v>
      </c>
      <c r="L250" s="6">
        <v>1.006</v>
      </c>
      <c r="M250" s="6">
        <v>0.995</v>
      </c>
      <c r="N250" s="6">
        <v>32020.877</v>
      </c>
    </row>
    <row r="251">
      <c r="A251" s="5">
        <v>45918.87847222222</v>
      </c>
      <c r="B251" s="6">
        <v>62.993</v>
      </c>
      <c r="C251" s="6">
        <v>20.11</v>
      </c>
      <c r="D251" s="6">
        <v>45.193</v>
      </c>
      <c r="E251" s="6">
        <v>42.765</v>
      </c>
      <c r="F251" s="6">
        <v>15.191</v>
      </c>
      <c r="G251" s="6">
        <v>4.872</v>
      </c>
      <c r="H251" s="6">
        <v>11.009</v>
      </c>
      <c r="I251" s="6">
        <v>31.072</v>
      </c>
      <c r="J251" s="6">
        <v>1.004</v>
      </c>
      <c r="K251" s="6">
        <v>1.004</v>
      </c>
      <c r="L251" s="6">
        <v>1.006</v>
      </c>
      <c r="M251" s="6">
        <v>0.995</v>
      </c>
      <c r="N251" s="6">
        <v>32023.514</v>
      </c>
    </row>
    <row r="252">
      <c r="A252" s="5">
        <v>45918.881944444445</v>
      </c>
      <c r="B252" s="6">
        <v>56.863</v>
      </c>
      <c r="C252" s="6">
        <v>23.988</v>
      </c>
      <c r="D252" s="6">
        <v>48.399</v>
      </c>
      <c r="E252" s="6">
        <v>43.083</v>
      </c>
      <c r="F252" s="6">
        <v>13.762</v>
      </c>
      <c r="G252" s="6">
        <v>5.808</v>
      </c>
      <c r="H252" s="6">
        <v>11.787</v>
      </c>
      <c r="I252" s="6">
        <v>31.357</v>
      </c>
      <c r="J252" s="6">
        <v>1.004</v>
      </c>
      <c r="K252" s="6">
        <v>1.005</v>
      </c>
      <c r="L252" s="6">
        <v>1.004</v>
      </c>
      <c r="M252" s="6">
        <v>0.996</v>
      </c>
      <c r="N252" s="6">
        <v>32026.089</v>
      </c>
    </row>
    <row r="253">
      <c r="A253" s="5">
        <v>45918.885416666664</v>
      </c>
      <c r="B253" s="6">
        <v>66.777</v>
      </c>
      <c r="C253" s="6">
        <v>24.577</v>
      </c>
      <c r="D253" s="6">
        <v>42.934</v>
      </c>
      <c r="E253" s="6">
        <v>44.763</v>
      </c>
      <c r="F253" s="6">
        <v>16.156</v>
      </c>
      <c r="G253" s="6">
        <v>5.951</v>
      </c>
      <c r="H253" s="6">
        <v>10.461</v>
      </c>
      <c r="I253" s="6">
        <v>32.568</v>
      </c>
      <c r="J253" s="6">
        <v>1.003</v>
      </c>
      <c r="K253" s="6">
        <v>1.004</v>
      </c>
      <c r="L253" s="6">
        <v>1.006</v>
      </c>
      <c r="M253" s="6">
        <v>0.996</v>
      </c>
      <c r="N253" s="6">
        <v>32028.785</v>
      </c>
    </row>
    <row r="254">
      <c r="A254" s="5">
        <v>45918.88888888889</v>
      </c>
      <c r="B254" s="6">
        <v>61.806</v>
      </c>
      <c r="C254" s="6">
        <v>24.581</v>
      </c>
      <c r="D254" s="6">
        <v>40.994</v>
      </c>
      <c r="E254" s="6">
        <v>42.46</v>
      </c>
      <c r="F254" s="6">
        <v>14.982</v>
      </c>
      <c r="G254" s="6">
        <v>5.954</v>
      </c>
      <c r="H254" s="6">
        <v>9.986</v>
      </c>
      <c r="I254" s="6">
        <v>30.922</v>
      </c>
      <c r="J254" s="6">
        <v>1.003</v>
      </c>
      <c r="K254" s="6">
        <v>1.005</v>
      </c>
      <c r="L254" s="6">
        <v>1.005</v>
      </c>
      <c r="M254" s="6">
        <v>0.996</v>
      </c>
      <c r="N254" s="6">
        <v>32031.513</v>
      </c>
    </row>
    <row r="255">
      <c r="A255" s="5">
        <v>45918.89236111111</v>
      </c>
      <c r="B255" s="6">
        <v>57.381</v>
      </c>
      <c r="C255" s="6">
        <v>24.316</v>
      </c>
      <c r="D255" s="6">
        <v>44.101</v>
      </c>
      <c r="E255" s="6">
        <v>41.933</v>
      </c>
      <c r="F255" s="6">
        <v>13.793</v>
      </c>
      <c r="G255" s="6">
        <v>5.853</v>
      </c>
      <c r="H255" s="6">
        <v>10.709</v>
      </c>
      <c r="I255" s="6">
        <v>30.355</v>
      </c>
      <c r="J255" s="6">
        <v>1.005</v>
      </c>
      <c r="K255" s="6">
        <v>1.005</v>
      </c>
      <c r="L255" s="6">
        <v>1.003</v>
      </c>
      <c r="M255" s="6">
        <v>0.995</v>
      </c>
      <c r="N255" s="6">
        <v>32034.161</v>
      </c>
    </row>
    <row r="256">
      <c r="A256" s="5">
        <v>45918.895833333336</v>
      </c>
      <c r="B256" s="6">
        <v>62.302</v>
      </c>
      <c r="C256" s="6">
        <v>24.54</v>
      </c>
      <c r="D256" s="6">
        <v>46.744</v>
      </c>
      <c r="E256" s="6">
        <v>44.528</v>
      </c>
      <c r="F256" s="6">
        <v>15.029</v>
      </c>
      <c r="G256" s="6">
        <v>5.907</v>
      </c>
      <c r="H256" s="6">
        <v>11.329</v>
      </c>
      <c r="I256" s="6">
        <v>32.265</v>
      </c>
      <c r="J256" s="6">
        <v>1.002</v>
      </c>
      <c r="K256" s="6">
        <v>1.005</v>
      </c>
      <c r="L256" s="6">
        <v>1.005</v>
      </c>
      <c r="M256" s="6">
        <v>0.996</v>
      </c>
      <c r="N256" s="6">
        <v>32036.818</v>
      </c>
    </row>
    <row r="257">
      <c r="A257" s="5">
        <v>45918.899305555555</v>
      </c>
      <c r="B257" s="6">
        <v>60.793</v>
      </c>
      <c r="C257" s="6">
        <v>23.33</v>
      </c>
      <c r="D257" s="6">
        <v>44.25</v>
      </c>
      <c r="E257" s="6">
        <v>42.791</v>
      </c>
      <c r="F257" s="6">
        <v>14.658</v>
      </c>
      <c r="G257" s="6">
        <v>5.623</v>
      </c>
      <c r="H257" s="6">
        <v>10.712</v>
      </c>
      <c r="I257" s="6">
        <v>30.993</v>
      </c>
      <c r="J257" s="6">
        <v>1.003</v>
      </c>
      <c r="K257" s="6">
        <v>1.006</v>
      </c>
      <c r="L257" s="6">
        <v>1.005</v>
      </c>
      <c r="M257" s="6">
        <v>0.996</v>
      </c>
      <c r="N257" s="6">
        <v>32039.48</v>
      </c>
    </row>
    <row r="258">
      <c r="A258" s="5">
        <v>45918.90277777778</v>
      </c>
      <c r="B258" s="6">
        <v>59.691</v>
      </c>
      <c r="C258" s="6">
        <v>22.712</v>
      </c>
      <c r="D258" s="6">
        <v>48.982</v>
      </c>
      <c r="E258" s="6">
        <v>43.795</v>
      </c>
      <c r="F258" s="6">
        <v>14.396</v>
      </c>
      <c r="G258" s="6">
        <v>5.469</v>
      </c>
      <c r="H258" s="6">
        <v>11.838</v>
      </c>
      <c r="I258" s="6">
        <v>31.703</v>
      </c>
      <c r="J258" s="6">
        <v>1.003</v>
      </c>
      <c r="K258" s="6">
        <v>1.006</v>
      </c>
      <c r="L258" s="6">
        <v>1.004</v>
      </c>
      <c r="M258" s="6">
        <v>0.996</v>
      </c>
      <c r="N258" s="6">
        <v>32042.061</v>
      </c>
    </row>
    <row r="259">
      <c r="A259" s="5">
        <v>45918.90625</v>
      </c>
      <c r="B259" s="6">
        <v>57.65</v>
      </c>
      <c r="C259" s="6">
        <v>22.688</v>
      </c>
      <c r="D259" s="6">
        <v>48.108</v>
      </c>
      <c r="E259" s="6">
        <v>42.815</v>
      </c>
      <c r="F259" s="6">
        <v>13.929</v>
      </c>
      <c r="G259" s="6">
        <v>5.476</v>
      </c>
      <c r="H259" s="6">
        <v>11.634</v>
      </c>
      <c r="I259" s="6">
        <v>31.039</v>
      </c>
      <c r="J259" s="6">
        <v>1.002</v>
      </c>
      <c r="K259" s="6">
        <v>1.006</v>
      </c>
      <c r="L259" s="6">
        <v>1.005</v>
      </c>
      <c r="M259" s="6">
        <v>0.996</v>
      </c>
      <c r="N259" s="6">
        <v>32044.639</v>
      </c>
    </row>
    <row r="260">
      <c r="A260" s="5">
        <v>45918.90972222222</v>
      </c>
      <c r="B260" s="6">
        <v>53.67</v>
      </c>
      <c r="C260" s="6">
        <v>22.316</v>
      </c>
      <c r="D260" s="6">
        <v>43.582</v>
      </c>
      <c r="E260" s="6">
        <v>39.856</v>
      </c>
      <c r="F260" s="6">
        <v>12.964</v>
      </c>
      <c r="G260" s="6">
        <v>5.38</v>
      </c>
      <c r="H260" s="6">
        <v>10.56</v>
      </c>
      <c r="I260" s="6">
        <v>28.904</v>
      </c>
      <c r="J260" s="6">
        <v>1.003</v>
      </c>
      <c r="K260" s="6">
        <v>1.006</v>
      </c>
      <c r="L260" s="6">
        <v>1.005</v>
      </c>
      <c r="M260" s="6">
        <v>0.996</v>
      </c>
      <c r="N260" s="6">
        <v>32047.079</v>
      </c>
    </row>
    <row r="261">
      <c r="A261" s="5">
        <v>45918.913194444445</v>
      </c>
      <c r="B261" s="6">
        <v>48.659</v>
      </c>
      <c r="C261" s="6">
        <v>22.873</v>
      </c>
      <c r="D261" s="6">
        <v>44.946</v>
      </c>
      <c r="E261" s="6">
        <v>38.826</v>
      </c>
      <c r="F261" s="6">
        <v>11.775</v>
      </c>
      <c r="G261" s="6">
        <v>5.513</v>
      </c>
      <c r="H261" s="6">
        <v>10.93</v>
      </c>
      <c r="I261" s="6">
        <v>28.218</v>
      </c>
      <c r="J261" s="6">
        <v>1.002</v>
      </c>
      <c r="K261" s="6">
        <v>1.007</v>
      </c>
      <c r="L261" s="6">
        <v>1.004</v>
      </c>
      <c r="M261" s="6">
        <v>0.996</v>
      </c>
      <c r="N261" s="6">
        <v>32049.432</v>
      </c>
    </row>
    <row r="262">
      <c r="A262" s="5">
        <v>45918.916666666664</v>
      </c>
      <c r="B262" s="6">
        <v>45.264</v>
      </c>
      <c r="C262" s="6">
        <v>22.883</v>
      </c>
      <c r="D262" s="6">
        <v>47.345</v>
      </c>
      <c r="E262" s="6">
        <v>38.497</v>
      </c>
      <c r="F262" s="6">
        <v>10.939</v>
      </c>
      <c r="G262" s="6">
        <v>5.514</v>
      </c>
      <c r="H262" s="6">
        <v>11.465</v>
      </c>
      <c r="I262" s="6">
        <v>27.918</v>
      </c>
      <c r="J262" s="6">
        <v>1.002</v>
      </c>
      <c r="K262" s="6">
        <v>1.006</v>
      </c>
      <c r="L262" s="6">
        <v>1.005</v>
      </c>
      <c r="M262" s="6">
        <v>0.996</v>
      </c>
      <c r="N262" s="6">
        <v>32051.727</v>
      </c>
    </row>
    <row r="263">
      <c r="A263" s="5">
        <v>45918.92013888889</v>
      </c>
      <c r="B263" s="6">
        <v>49.534</v>
      </c>
      <c r="C263" s="6">
        <v>22.974</v>
      </c>
      <c r="D263" s="6">
        <v>48.123</v>
      </c>
      <c r="E263" s="6">
        <v>40.21</v>
      </c>
      <c r="F263" s="6">
        <v>11.969</v>
      </c>
      <c r="G263" s="6">
        <v>5.542</v>
      </c>
      <c r="H263" s="6">
        <v>11.641</v>
      </c>
      <c r="I263" s="6">
        <v>29.152</v>
      </c>
      <c r="J263" s="6">
        <v>1.002</v>
      </c>
      <c r="K263" s="6">
        <v>1.006</v>
      </c>
      <c r="L263" s="6">
        <v>1.005</v>
      </c>
      <c r="M263" s="6">
        <v>0.996</v>
      </c>
      <c r="N263" s="6">
        <v>32054.122</v>
      </c>
    </row>
    <row r="264">
      <c r="A264" s="5">
        <v>45918.92361111111</v>
      </c>
      <c r="B264" s="6">
        <v>44.473</v>
      </c>
      <c r="C264" s="6">
        <v>22.808</v>
      </c>
      <c r="D264" s="6">
        <v>44.27</v>
      </c>
      <c r="E264" s="6">
        <v>37.184</v>
      </c>
      <c r="F264" s="6">
        <v>10.759</v>
      </c>
      <c r="G264" s="6">
        <v>5.506</v>
      </c>
      <c r="H264" s="6">
        <v>10.753</v>
      </c>
      <c r="I264" s="6">
        <v>27.018</v>
      </c>
      <c r="J264" s="6">
        <v>1.003</v>
      </c>
      <c r="K264" s="6">
        <v>1.006</v>
      </c>
      <c r="L264" s="6">
        <v>1.004</v>
      </c>
      <c r="M264" s="6">
        <v>0.996</v>
      </c>
      <c r="N264" s="6">
        <v>32056.462</v>
      </c>
    </row>
    <row r="265">
      <c r="A265" s="5">
        <v>45918.927083333336</v>
      </c>
      <c r="B265" s="6">
        <v>49.588</v>
      </c>
      <c r="C265" s="6">
        <v>22.934</v>
      </c>
      <c r="D265" s="6">
        <v>40.115</v>
      </c>
      <c r="E265" s="6">
        <v>37.546</v>
      </c>
      <c r="F265" s="6">
        <v>12.013</v>
      </c>
      <c r="G265" s="6">
        <v>5.536</v>
      </c>
      <c r="H265" s="6">
        <v>9.736</v>
      </c>
      <c r="I265" s="6">
        <v>27.285</v>
      </c>
      <c r="J265" s="6">
        <v>1.003</v>
      </c>
      <c r="K265" s="6">
        <v>1.005</v>
      </c>
      <c r="L265" s="6">
        <v>1.005</v>
      </c>
      <c r="M265" s="6">
        <v>0.996</v>
      </c>
      <c r="N265" s="6">
        <v>32058.721</v>
      </c>
    </row>
    <row r="266">
      <c r="A266" s="5">
        <v>45918.930555555555</v>
      </c>
      <c r="B266" s="6">
        <v>41.69</v>
      </c>
      <c r="C266" s="6">
        <v>23.38</v>
      </c>
      <c r="D266" s="6">
        <v>41.087</v>
      </c>
      <c r="E266" s="6">
        <v>35.386</v>
      </c>
      <c r="F266" s="6">
        <v>10.093</v>
      </c>
      <c r="G266" s="6">
        <v>5.641</v>
      </c>
      <c r="H266" s="6">
        <v>9.954</v>
      </c>
      <c r="I266" s="6">
        <v>25.688</v>
      </c>
      <c r="J266" s="6">
        <v>1.004</v>
      </c>
      <c r="K266" s="6">
        <v>1.006</v>
      </c>
      <c r="L266" s="6">
        <v>1.006</v>
      </c>
      <c r="M266" s="6">
        <v>0.995</v>
      </c>
      <c r="N266" s="6">
        <v>32060.975</v>
      </c>
    </row>
    <row r="267">
      <c r="A267" s="5">
        <v>45918.93402777778</v>
      </c>
      <c r="B267" s="6">
        <v>48.801</v>
      </c>
      <c r="C267" s="6">
        <v>23.255</v>
      </c>
      <c r="D267" s="6">
        <v>48.177</v>
      </c>
      <c r="E267" s="6">
        <v>40.078</v>
      </c>
      <c r="F267" s="6">
        <v>11.816</v>
      </c>
      <c r="G267" s="6">
        <v>5.639</v>
      </c>
      <c r="H267" s="6">
        <v>11.697</v>
      </c>
      <c r="I267" s="6">
        <v>29.152</v>
      </c>
      <c r="J267" s="6">
        <v>1.003</v>
      </c>
      <c r="K267" s="6">
        <v>1.005</v>
      </c>
      <c r="L267" s="6">
        <v>1.004</v>
      </c>
      <c r="M267" s="6">
        <v>0.996</v>
      </c>
      <c r="N267" s="6">
        <v>32063.241</v>
      </c>
    </row>
    <row r="268">
      <c r="A268" s="5">
        <v>45918.9375</v>
      </c>
      <c r="B268" s="6">
        <v>45.021</v>
      </c>
      <c r="C268" s="6">
        <v>22.301</v>
      </c>
      <c r="D268" s="6">
        <v>40.279</v>
      </c>
      <c r="E268" s="6">
        <v>35.867</v>
      </c>
      <c r="F268" s="6">
        <v>10.908</v>
      </c>
      <c r="G268" s="6">
        <v>5.395</v>
      </c>
      <c r="H268" s="6">
        <v>9.778</v>
      </c>
      <c r="I268" s="6">
        <v>26.081</v>
      </c>
      <c r="J268" s="6">
        <v>1.003</v>
      </c>
      <c r="K268" s="6">
        <v>1.006</v>
      </c>
      <c r="L268" s="6">
        <v>1.006</v>
      </c>
      <c r="M268" s="6">
        <v>0.995</v>
      </c>
      <c r="N268" s="6">
        <v>32065.588</v>
      </c>
    </row>
    <row r="269">
      <c r="A269" s="5">
        <v>45918.94097222222</v>
      </c>
      <c r="B269" s="6">
        <v>41.991</v>
      </c>
      <c r="C269" s="6">
        <v>18.747</v>
      </c>
      <c r="D269" s="6">
        <v>39.049</v>
      </c>
      <c r="E269" s="6">
        <v>33.262</v>
      </c>
      <c r="F269" s="6">
        <v>10.18</v>
      </c>
      <c r="G269" s="6">
        <v>4.53</v>
      </c>
      <c r="H269" s="6">
        <v>9.465</v>
      </c>
      <c r="I269" s="6">
        <v>24.175</v>
      </c>
      <c r="J269" s="6">
        <v>1.004</v>
      </c>
      <c r="K269" s="6">
        <v>1.006</v>
      </c>
      <c r="L269" s="6">
        <v>1.006</v>
      </c>
      <c r="M269" s="6">
        <v>0.995</v>
      </c>
      <c r="N269" s="6">
        <v>32067.745</v>
      </c>
    </row>
    <row r="270">
      <c r="A270" s="5">
        <v>45918.944444444445</v>
      </c>
      <c r="B270" s="6">
        <v>47.604</v>
      </c>
      <c r="C270" s="6">
        <v>22.27</v>
      </c>
      <c r="D270" s="6">
        <v>39.944</v>
      </c>
      <c r="E270" s="6">
        <v>36.606</v>
      </c>
      <c r="F270" s="6">
        <v>11.548</v>
      </c>
      <c r="G270" s="6">
        <v>5.402</v>
      </c>
      <c r="H270" s="6">
        <v>9.722</v>
      </c>
      <c r="I270" s="6">
        <v>26.672</v>
      </c>
      <c r="J270" s="6">
        <v>1.003</v>
      </c>
      <c r="K270" s="6">
        <v>1.005</v>
      </c>
      <c r="L270" s="6">
        <v>1.004</v>
      </c>
      <c r="M270" s="6">
        <v>0.996</v>
      </c>
      <c r="N270" s="6">
        <v>32069.906</v>
      </c>
    </row>
    <row r="271">
      <c r="A271" s="5">
        <v>45918.947916666664</v>
      </c>
      <c r="B271" s="6">
        <v>44.303</v>
      </c>
      <c r="C271" s="6">
        <v>22.146</v>
      </c>
      <c r="D271" s="6">
        <v>38.992</v>
      </c>
      <c r="E271" s="6">
        <v>35.147</v>
      </c>
      <c r="F271" s="6">
        <v>10.771</v>
      </c>
      <c r="G271" s="6">
        <v>5.373</v>
      </c>
      <c r="H271" s="6">
        <v>9.488</v>
      </c>
      <c r="I271" s="6">
        <v>25.632</v>
      </c>
      <c r="J271" s="6">
        <v>1.003</v>
      </c>
      <c r="K271" s="6">
        <v>1.005</v>
      </c>
      <c r="L271" s="6">
        <v>1.005</v>
      </c>
      <c r="M271" s="6">
        <v>0.996</v>
      </c>
      <c r="N271" s="6">
        <v>32072.097</v>
      </c>
    </row>
    <row r="272">
      <c r="A272" s="5">
        <v>45918.95138888889</v>
      </c>
      <c r="B272" s="6">
        <v>41.025</v>
      </c>
      <c r="C272" s="6">
        <v>21.497</v>
      </c>
      <c r="D272" s="6">
        <v>38.266</v>
      </c>
      <c r="E272" s="6">
        <v>33.596</v>
      </c>
      <c r="F272" s="6">
        <v>9.95</v>
      </c>
      <c r="G272" s="6">
        <v>5.206</v>
      </c>
      <c r="H272" s="6">
        <v>9.296</v>
      </c>
      <c r="I272" s="6">
        <v>24.452</v>
      </c>
      <c r="J272" s="6">
        <v>1.003</v>
      </c>
      <c r="K272" s="6">
        <v>1.005</v>
      </c>
      <c r="L272" s="6">
        <v>1.005</v>
      </c>
      <c r="M272" s="6">
        <v>0.996</v>
      </c>
      <c r="N272" s="6">
        <v>32074.195</v>
      </c>
    </row>
    <row r="273">
      <c r="A273" s="5">
        <v>45918.95486111111</v>
      </c>
      <c r="B273" s="6">
        <v>40.633</v>
      </c>
      <c r="C273" s="6">
        <v>21.898</v>
      </c>
      <c r="D273" s="6">
        <v>39.357</v>
      </c>
      <c r="E273" s="6">
        <v>33.962</v>
      </c>
      <c r="F273" s="6">
        <v>9.882</v>
      </c>
      <c r="G273" s="6">
        <v>5.317</v>
      </c>
      <c r="H273" s="6">
        <v>9.588</v>
      </c>
      <c r="I273" s="6">
        <v>24.787</v>
      </c>
      <c r="J273" s="6">
        <v>1.002</v>
      </c>
      <c r="K273" s="6">
        <v>1.005</v>
      </c>
      <c r="L273" s="6">
        <v>1.003</v>
      </c>
      <c r="M273" s="6">
        <v>0.997</v>
      </c>
      <c r="N273" s="6">
        <v>32076.224</v>
      </c>
    </row>
    <row r="274">
      <c r="A274" s="5">
        <v>45918.958333333336</v>
      </c>
      <c r="B274" s="6">
        <v>40.739</v>
      </c>
      <c r="C274" s="6">
        <v>22.028</v>
      </c>
      <c r="D274" s="6">
        <v>38.233</v>
      </c>
      <c r="E274" s="6">
        <v>33.667</v>
      </c>
      <c r="F274" s="6">
        <v>9.954</v>
      </c>
      <c r="G274" s="6">
        <v>5.371</v>
      </c>
      <c r="H274" s="6">
        <v>9.38</v>
      </c>
      <c r="I274" s="6">
        <v>24.705</v>
      </c>
      <c r="J274" s="6">
        <v>1.002</v>
      </c>
      <c r="K274" s="6">
        <v>1.005</v>
      </c>
      <c r="L274" s="6">
        <v>1.004</v>
      </c>
      <c r="M274" s="6">
        <v>0.996</v>
      </c>
      <c r="N274" s="6">
        <v>32078.298</v>
      </c>
    </row>
    <row r="275">
      <c r="A275" s="5">
        <v>45918.961805555555</v>
      </c>
      <c r="B275" s="6">
        <v>42.883</v>
      </c>
      <c r="C275" s="6">
        <v>25.137</v>
      </c>
      <c r="D275" s="6">
        <v>37.87</v>
      </c>
      <c r="E275" s="6">
        <v>35.297</v>
      </c>
      <c r="F275" s="6">
        <v>10.474</v>
      </c>
      <c r="G275" s="6">
        <v>6.121</v>
      </c>
      <c r="H275" s="6">
        <v>9.289</v>
      </c>
      <c r="I275" s="6">
        <v>25.884</v>
      </c>
      <c r="J275" s="6">
        <v>1.002</v>
      </c>
      <c r="K275" s="6">
        <v>1.005</v>
      </c>
      <c r="L275" s="6">
        <v>1.004</v>
      </c>
      <c r="M275" s="6">
        <v>0.996</v>
      </c>
      <c r="N275" s="6">
        <v>32080.415</v>
      </c>
    </row>
    <row r="276">
      <c r="A276" s="5">
        <v>45918.96527777778</v>
      </c>
      <c r="B276" s="6">
        <v>49.669</v>
      </c>
      <c r="C276" s="6">
        <v>24.99</v>
      </c>
      <c r="D276" s="6">
        <v>39.633</v>
      </c>
      <c r="E276" s="6">
        <v>38.097</v>
      </c>
      <c r="F276" s="6">
        <v>12.107</v>
      </c>
      <c r="G276" s="6">
        <v>6.09</v>
      </c>
      <c r="H276" s="6">
        <v>9.734</v>
      </c>
      <c r="I276" s="6">
        <v>27.931</v>
      </c>
      <c r="J276" s="6">
        <v>0.997</v>
      </c>
      <c r="K276" s="6">
        <v>1.005</v>
      </c>
      <c r="L276" s="6">
        <v>1.003</v>
      </c>
      <c r="M276" s="6">
        <v>0.997</v>
      </c>
      <c r="N276" s="6">
        <v>32082.618</v>
      </c>
    </row>
    <row r="277">
      <c r="A277" s="5">
        <v>45918.96875</v>
      </c>
      <c r="B277" s="6">
        <v>46.849</v>
      </c>
      <c r="C277" s="6">
        <v>21.673</v>
      </c>
      <c r="D277" s="6">
        <v>38.365</v>
      </c>
      <c r="E277" s="6">
        <v>35.629</v>
      </c>
      <c r="F277" s="6">
        <v>11.402</v>
      </c>
      <c r="G277" s="6">
        <v>5.292</v>
      </c>
      <c r="H277" s="6">
        <v>9.402</v>
      </c>
      <c r="I277" s="6">
        <v>26.096</v>
      </c>
      <c r="J277" s="6">
        <v>0.994</v>
      </c>
      <c r="K277" s="6">
        <v>1.005</v>
      </c>
      <c r="L277" s="6">
        <v>1.005</v>
      </c>
      <c r="M277" s="6">
        <v>0.995</v>
      </c>
      <c r="N277" s="6">
        <v>32084.864</v>
      </c>
    </row>
    <row r="278">
      <c r="A278" s="5">
        <v>45918.97222222222</v>
      </c>
      <c r="B278" s="6">
        <v>45.825</v>
      </c>
      <c r="C278" s="6">
        <v>21.354</v>
      </c>
      <c r="D278" s="6">
        <v>38.12</v>
      </c>
      <c r="E278" s="6">
        <v>35.1</v>
      </c>
      <c r="F278" s="6">
        <v>11.184</v>
      </c>
      <c r="G278" s="6">
        <v>5.216</v>
      </c>
      <c r="H278" s="6">
        <v>9.355</v>
      </c>
      <c r="I278" s="6">
        <v>25.755</v>
      </c>
      <c r="J278" s="6">
        <v>0.996</v>
      </c>
      <c r="K278" s="6">
        <v>1.006</v>
      </c>
      <c r="L278" s="6">
        <v>1.005</v>
      </c>
      <c r="M278" s="6">
        <v>0.995</v>
      </c>
      <c r="N278" s="6">
        <v>32087.017</v>
      </c>
    </row>
    <row r="279">
      <c r="A279" s="5">
        <v>45918.975694444445</v>
      </c>
      <c r="B279" s="6">
        <v>49.652</v>
      </c>
      <c r="C279" s="6">
        <v>20.598</v>
      </c>
      <c r="D279" s="6">
        <v>40.727</v>
      </c>
      <c r="E279" s="6">
        <v>36.992</v>
      </c>
      <c r="F279" s="6">
        <v>12.139</v>
      </c>
      <c r="G279" s="6">
        <v>5.03</v>
      </c>
      <c r="H279" s="6">
        <v>9.997</v>
      </c>
      <c r="I279" s="6">
        <v>27.166</v>
      </c>
      <c r="J279" s="6">
        <v>0.997</v>
      </c>
      <c r="K279" s="6">
        <v>1.005</v>
      </c>
      <c r="L279" s="6">
        <v>1.003</v>
      </c>
      <c r="M279" s="6">
        <v>0.997</v>
      </c>
      <c r="N279" s="6">
        <v>32089.234</v>
      </c>
    </row>
    <row r="280">
      <c r="A280" s="5">
        <v>45918.975694444445</v>
      </c>
      <c r="B280" s="6">
        <v>49.652</v>
      </c>
      <c r="C280" s="6">
        <v>20.598</v>
      </c>
      <c r="D280" s="6">
        <v>40.727</v>
      </c>
      <c r="E280" s="6">
        <v>36.992</v>
      </c>
      <c r="F280" s="6">
        <v>12.139</v>
      </c>
      <c r="G280" s="6">
        <v>5.03</v>
      </c>
      <c r="H280" s="6">
        <v>9.997</v>
      </c>
      <c r="I280" s="6">
        <v>27.166</v>
      </c>
      <c r="J280" s="6">
        <v>0.997</v>
      </c>
      <c r="K280" s="6">
        <v>1.005</v>
      </c>
      <c r="L280" s="6">
        <v>1.003</v>
      </c>
      <c r="M280" s="6">
        <v>0.997</v>
      </c>
      <c r="N280" s="6">
        <v>32089.234</v>
      </c>
    </row>
    <row r="281">
      <c r="A281" s="5">
        <v>45918.979166666664</v>
      </c>
      <c r="B281" s="6">
        <v>44.929</v>
      </c>
      <c r="C281" s="6">
        <v>18.563</v>
      </c>
      <c r="D281" s="6">
        <v>39.448</v>
      </c>
      <c r="E281" s="6">
        <v>34.313</v>
      </c>
      <c r="F281" s="6">
        <v>10.952</v>
      </c>
      <c r="G281" s="6">
        <v>4.532</v>
      </c>
      <c r="H281" s="6">
        <v>9.669</v>
      </c>
      <c r="I281" s="6">
        <v>25.153</v>
      </c>
      <c r="J281" s="6">
        <v>0.995</v>
      </c>
      <c r="K281" s="6">
        <v>1.005</v>
      </c>
      <c r="L281" s="6">
        <v>1.006</v>
      </c>
      <c r="M281" s="6">
        <v>0.995</v>
      </c>
      <c r="N281" s="6">
        <v>32091.413</v>
      </c>
    </row>
    <row r="282">
      <c r="A282" s="5">
        <v>45918.98263888889</v>
      </c>
      <c r="B282" s="6">
        <v>40.356</v>
      </c>
      <c r="C282" s="6">
        <v>22.164</v>
      </c>
      <c r="D282" s="6">
        <v>40.662</v>
      </c>
      <c r="E282" s="6">
        <v>34.394</v>
      </c>
      <c r="F282" s="6">
        <v>9.877</v>
      </c>
      <c r="G282" s="6">
        <v>5.405</v>
      </c>
      <c r="H282" s="6">
        <v>9.988</v>
      </c>
      <c r="I282" s="6">
        <v>25.27</v>
      </c>
      <c r="J282" s="6">
        <v>1.002</v>
      </c>
      <c r="K282" s="6">
        <v>1.006</v>
      </c>
      <c r="L282" s="6">
        <v>1.004</v>
      </c>
      <c r="M282" s="6">
        <v>0.997</v>
      </c>
      <c r="N282" s="6">
        <v>32093.561</v>
      </c>
    </row>
    <row r="283">
      <c r="A283" s="5">
        <v>45918.98611111111</v>
      </c>
      <c r="B283" s="6">
        <v>39.66</v>
      </c>
      <c r="C283" s="6">
        <v>22.238</v>
      </c>
      <c r="D283" s="6">
        <v>40.044</v>
      </c>
      <c r="E283" s="6">
        <v>33.981</v>
      </c>
      <c r="F283" s="6">
        <v>9.7</v>
      </c>
      <c r="G283" s="6">
        <v>5.426</v>
      </c>
      <c r="H283" s="6">
        <v>9.825</v>
      </c>
      <c r="I283" s="6">
        <v>24.951</v>
      </c>
      <c r="J283" s="6">
        <v>1.002</v>
      </c>
      <c r="K283" s="6">
        <v>1.006</v>
      </c>
      <c r="L283" s="6">
        <v>1.004</v>
      </c>
      <c r="M283" s="6">
        <v>0.996</v>
      </c>
      <c r="N283" s="6">
        <v>32095.63</v>
      </c>
    </row>
    <row r="284">
      <c r="A284" s="5">
        <v>45918.989583333336</v>
      </c>
      <c r="B284" s="6">
        <v>39.013</v>
      </c>
      <c r="C284" s="6">
        <v>21.351</v>
      </c>
      <c r="D284" s="6">
        <v>38.821</v>
      </c>
      <c r="E284" s="6">
        <v>33.061</v>
      </c>
      <c r="F284" s="6">
        <v>9.548</v>
      </c>
      <c r="G284" s="6">
        <v>5.217</v>
      </c>
      <c r="H284" s="6">
        <v>9.52</v>
      </c>
      <c r="I284" s="6">
        <v>24.285</v>
      </c>
      <c r="J284" s="6">
        <v>1.002</v>
      </c>
      <c r="K284" s="6">
        <v>1.006</v>
      </c>
      <c r="L284" s="6">
        <v>1.005</v>
      </c>
      <c r="M284" s="6">
        <v>0.996</v>
      </c>
      <c r="N284" s="6">
        <v>32097.695</v>
      </c>
    </row>
    <row r="285">
      <c r="A285" s="5">
        <v>45918.993055555555</v>
      </c>
      <c r="B285" s="6">
        <v>43.798</v>
      </c>
      <c r="C285" s="6">
        <v>21.402</v>
      </c>
      <c r="D285" s="6">
        <v>40.191</v>
      </c>
      <c r="E285" s="6">
        <v>35.13</v>
      </c>
      <c r="F285" s="6">
        <v>10.696</v>
      </c>
      <c r="G285" s="6">
        <v>5.23</v>
      </c>
      <c r="H285" s="6">
        <v>9.864</v>
      </c>
      <c r="I285" s="6">
        <v>25.79</v>
      </c>
      <c r="J285" s="6">
        <v>1.002</v>
      </c>
      <c r="K285" s="6">
        <v>1.005</v>
      </c>
      <c r="L285" s="6">
        <v>1.004</v>
      </c>
      <c r="M285" s="6">
        <v>0.997</v>
      </c>
      <c r="N285" s="6">
        <v>32099.737</v>
      </c>
    </row>
    <row r="286">
      <c r="A286" s="5">
        <v>45918.99652777778</v>
      </c>
      <c r="B286" s="6">
        <v>39.542</v>
      </c>
      <c r="C286" s="6">
        <v>22.251</v>
      </c>
      <c r="D286" s="6">
        <v>40.557</v>
      </c>
      <c r="E286" s="6">
        <v>34.117</v>
      </c>
      <c r="F286" s="6">
        <v>9.643</v>
      </c>
      <c r="G286" s="6">
        <v>5.427</v>
      </c>
      <c r="H286" s="6">
        <v>9.915</v>
      </c>
      <c r="I286" s="6">
        <v>24.985</v>
      </c>
      <c r="J286" s="6">
        <v>1.002</v>
      </c>
      <c r="K286" s="6">
        <v>1.005</v>
      </c>
      <c r="L286" s="6">
        <v>1.007</v>
      </c>
      <c r="M286" s="6">
        <v>0.996</v>
      </c>
      <c r="N286" s="6">
        <v>32101.815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12.507</v>
      </c>
      <c r="C2" s="4">
        <f t="shared" si="1"/>
        <v>6.966</v>
      </c>
      <c r="D2" s="4">
        <f t="shared" si="1"/>
        <v>21.592</v>
      </c>
      <c r="E2" s="4">
        <f t="shared" si="1"/>
        <v>16.231</v>
      </c>
      <c r="F2" s="4">
        <f t="shared" si="1"/>
        <v>2.979</v>
      </c>
      <c r="G2" s="4">
        <f t="shared" si="1"/>
        <v>1.651</v>
      </c>
      <c r="H2" s="4">
        <f t="shared" si="1"/>
        <v>5.28</v>
      </c>
      <c r="I2" s="4">
        <f t="shared" si="1"/>
        <v>11.791</v>
      </c>
      <c r="J2" s="4">
        <f t="shared" si="1"/>
        <v>0.872</v>
      </c>
      <c r="K2" s="4">
        <f t="shared" si="1"/>
        <v>0.927</v>
      </c>
      <c r="L2" s="4">
        <f t="shared" si="1"/>
        <v>0.97</v>
      </c>
      <c r="M2" s="4">
        <f t="shared" si="1"/>
        <v>0.941</v>
      </c>
      <c r="N2" s="4">
        <f t="shared" si="1"/>
        <v>31542.802</v>
      </c>
    </row>
    <row r="3">
      <c r="A3" s="3" t="s">
        <v>10</v>
      </c>
      <c r="B3" s="4">
        <f t="shared" ref="B3:N3" si="2">ROUND(MAX(B5:B1000), 3)</f>
        <v>47.245</v>
      </c>
      <c r="C3" s="4">
        <f t="shared" si="2"/>
        <v>41.966</v>
      </c>
      <c r="D3" s="4">
        <f t="shared" si="2"/>
        <v>70.783</v>
      </c>
      <c r="E3" s="4">
        <f t="shared" si="2"/>
        <v>49.395</v>
      </c>
      <c r="F3" s="4">
        <f t="shared" si="2"/>
        <v>10.623</v>
      </c>
      <c r="G3" s="4">
        <f t="shared" si="2"/>
        <v>9.842</v>
      </c>
      <c r="H3" s="4">
        <f t="shared" si="2"/>
        <v>17.105</v>
      </c>
      <c r="I3" s="4">
        <f t="shared" si="2"/>
        <v>35.162</v>
      </c>
      <c r="J3" s="4">
        <f t="shared" si="2"/>
        <v>0.995</v>
      </c>
      <c r="K3" s="4">
        <f t="shared" si="2"/>
        <v>1.014</v>
      </c>
      <c r="L3" s="4">
        <f t="shared" si="2"/>
        <v>1.002</v>
      </c>
      <c r="M3" s="4">
        <f t="shared" si="2"/>
        <v>0.997</v>
      </c>
      <c r="N3" s="4">
        <f t="shared" si="2"/>
        <v>32131.756</v>
      </c>
    </row>
    <row r="4">
      <c r="A4" s="3" t="s">
        <v>11</v>
      </c>
      <c r="B4" s="4">
        <f t="shared" ref="B4:N4" si="3">ROUND(AVERAGE(B5:B1000), 3)</f>
        <v>27.399</v>
      </c>
      <c r="C4" s="4">
        <f t="shared" si="3"/>
        <v>28.072</v>
      </c>
      <c r="D4" s="4">
        <f t="shared" si="3"/>
        <v>50.217</v>
      </c>
      <c r="E4" s="4">
        <f t="shared" si="3"/>
        <v>35.229</v>
      </c>
      <c r="F4" s="4">
        <f t="shared" si="3"/>
        <v>6.467</v>
      </c>
      <c r="G4" s="4">
        <f t="shared" si="3"/>
        <v>6.709</v>
      </c>
      <c r="H4" s="4">
        <f t="shared" si="3"/>
        <v>12.154</v>
      </c>
      <c r="I4" s="4">
        <f t="shared" si="3"/>
        <v>25.33</v>
      </c>
      <c r="J4" s="4">
        <f t="shared" si="3"/>
        <v>0.973</v>
      </c>
      <c r="K4" s="4">
        <f t="shared" si="3"/>
        <v>0.982</v>
      </c>
      <c r="L4" s="4">
        <f t="shared" si="3"/>
        <v>0.991</v>
      </c>
      <c r="M4" s="4">
        <f t="shared" si="3"/>
        <v>0.984</v>
      </c>
      <c r="N4" s="4">
        <f t="shared" si="3"/>
        <v>31823.767</v>
      </c>
    </row>
    <row r="5">
      <c r="A5" s="5">
        <v>45918.0</v>
      </c>
      <c r="B5" s="6">
        <v>24.755</v>
      </c>
      <c r="C5" s="6">
        <v>27.986</v>
      </c>
      <c r="D5" s="6">
        <v>47.184</v>
      </c>
      <c r="E5" s="6">
        <v>33.308</v>
      </c>
      <c r="F5" s="6">
        <v>6.075</v>
      </c>
      <c r="G5" s="6">
        <v>6.905</v>
      </c>
      <c r="H5" s="6">
        <v>11.733</v>
      </c>
      <c r="I5" s="6">
        <v>24.713</v>
      </c>
      <c r="J5" s="6">
        <v>0.989</v>
      </c>
      <c r="K5" s="6">
        <v>0.997</v>
      </c>
      <c r="L5" s="6">
        <v>0.998</v>
      </c>
      <c r="M5" s="6">
        <v>0.996</v>
      </c>
      <c r="N5" s="6">
        <v>31542.802</v>
      </c>
    </row>
    <row r="6">
      <c r="A6" s="5">
        <v>45918.00347222222</v>
      </c>
      <c r="B6" s="6">
        <v>24.774</v>
      </c>
      <c r="C6" s="6">
        <v>27.923</v>
      </c>
      <c r="D6" s="6">
        <v>47.154</v>
      </c>
      <c r="E6" s="6">
        <v>33.284</v>
      </c>
      <c r="F6" s="6">
        <v>6.067</v>
      </c>
      <c r="G6" s="6">
        <v>6.89</v>
      </c>
      <c r="H6" s="6">
        <v>11.694</v>
      </c>
      <c r="I6" s="6">
        <v>24.651</v>
      </c>
      <c r="J6" s="6">
        <v>0.989</v>
      </c>
      <c r="K6" s="6">
        <v>0.997</v>
      </c>
      <c r="L6" s="6">
        <v>0.998</v>
      </c>
      <c r="M6" s="6">
        <v>0.996</v>
      </c>
      <c r="N6" s="6">
        <v>31544.854</v>
      </c>
    </row>
    <row r="7">
      <c r="A7" s="5">
        <v>45918.006944444445</v>
      </c>
      <c r="B7" s="6">
        <v>24.759</v>
      </c>
      <c r="C7" s="6">
        <v>27.963</v>
      </c>
      <c r="D7" s="6">
        <v>47.72</v>
      </c>
      <c r="E7" s="6">
        <v>33.481</v>
      </c>
      <c r="F7" s="6">
        <v>6.071</v>
      </c>
      <c r="G7" s="6">
        <v>6.9</v>
      </c>
      <c r="H7" s="6">
        <v>11.857</v>
      </c>
      <c r="I7" s="6">
        <v>24.828</v>
      </c>
      <c r="J7" s="6">
        <v>0.99</v>
      </c>
      <c r="K7" s="6">
        <v>0.997</v>
      </c>
      <c r="L7" s="6">
        <v>0.998</v>
      </c>
      <c r="M7" s="6">
        <v>0.996</v>
      </c>
      <c r="N7" s="6">
        <v>31546.911</v>
      </c>
    </row>
    <row r="8">
      <c r="A8" s="5">
        <v>45918.010416666664</v>
      </c>
      <c r="B8" s="6">
        <v>25.133</v>
      </c>
      <c r="C8" s="6">
        <v>27.996</v>
      </c>
      <c r="D8" s="6">
        <v>47.751</v>
      </c>
      <c r="E8" s="6">
        <v>33.626</v>
      </c>
      <c r="F8" s="6">
        <v>6.165</v>
      </c>
      <c r="G8" s="6">
        <v>6.918</v>
      </c>
      <c r="H8" s="6">
        <v>11.843</v>
      </c>
      <c r="I8" s="6">
        <v>24.926</v>
      </c>
      <c r="J8" s="6">
        <v>0.989</v>
      </c>
      <c r="K8" s="6">
        <v>0.997</v>
      </c>
      <c r="L8" s="6">
        <v>0.998</v>
      </c>
      <c r="M8" s="6">
        <v>0.996</v>
      </c>
      <c r="N8" s="6">
        <v>31548.986</v>
      </c>
    </row>
    <row r="9">
      <c r="A9" s="5">
        <v>45918.01388888889</v>
      </c>
      <c r="B9" s="6">
        <v>24.734</v>
      </c>
      <c r="C9" s="6">
        <v>27.965</v>
      </c>
      <c r="D9" s="6">
        <v>47.198</v>
      </c>
      <c r="E9" s="6">
        <v>33.299</v>
      </c>
      <c r="F9" s="6">
        <v>6.055</v>
      </c>
      <c r="G9" s="6">
        <v>6.898</v>
      </c>
      <c r="H9" s="6">
        <v>11.723</v>
      </c>
      <c r="I9" s="6">
        <v>24.676</v>
      </c>
      <c r="J9" s="6">
        <v>0.989</v>
      </c>
      <c r="K9" s="6">
        <v>0.997</v>
      </c>
      <c r="L9" s="6">
        <v>0.998</v>
      </c>
      <c r="M9" s="6">
        <v>0.996</v>
      </c>
      <c r="N9" s="6">
        <v>31551.051</v>
      </c>
    </row>
    <row r="10">
      <c r="A10" s="5">
        <v>45918.01736111111</v>
      </c>
      <c r="B10" s="6">
        <v>24.757</v>
      </c>
      <c r="C10" s="6">
        <v>27.951</v>
      </c>
      <c r="D10" s="6">
        <v>47.162</v>
      </c>
      <c r="E10" s="6">
        <v>33.29</v>
      </c>
      <c r="F10" s="6">
        <v>6.071</v>
      </c>
      <c r="G10" s="6">
        <v>6.891</v>
      </c>
      <c r="H10" s="6">
        <v>11.718</v>
      </c>
      <c r="I10" s="6">
        <v>24.68</v>
      </c>
      <c r="J10" s="6">
        <v>0.99</v>
      </c>
      <c r="K10" s="6">
        <v>0.997</v>
      </c>
      <c r="L10" s="6">
        <v>0.998</v>
      </c>
      <c r="M10" s="6">
        <v>0.996</v>
      </c>
      <c r="N10" s="6">
        <v>31553.103</v>
      </c>
    </row>
    <row r="11">
      <c r="A11" s="5">
        <v>45918.020833333336</v>
      </c>
      <c r="B11" s="6">
        <v>24.804</v>
      </c>
      <c r="C11" s="6">
        <v>27.91</v>
      </c>
      <c r="D11" s="6">
        <v>47.198</v>
      </c>
      <c r="E11" s="6">
        <v>33.304</v>
      </c>
      <c r="F11" s="6">
        <v>6.072</v>
      </c>
      <c r="G11" s="6">
        <v>6.883</v>
      </c>
      <c r="H11" s="6">
        <v>11.727</v>
      </c>
      <c r="I11" s="6">
        <v>24.682</v>
      </c>
      <c r="J11" s="6">
        <v>0.989</v>
      </c>
      <c r="K11" s="6">
        <v>0.997</v>
      </c>
      <c r="L11" s="6">
        <v>0.998</v>
      </c>
      <c r="M11" s="6">
        <v>0.996</v>
      </c>
      <c r="N11" s="6">
        <v>31555.16</v>
      </c>
    </row>
    <row r="12">
      <c r="A12" s="5">
        <v>45918.024305555555</v>
      </c>
      <c r="B12" s="6">
        <v>24.798</v>
      </c>
      <c r="C12" s="6">
        <v>27.869</v>
      </c>
      <c r="D12" s="6">
        <v>47.086</v>
      </c>
      <c r="E12" s="6">
        <v>33.251</v>
      </c>
      <c r="F12" s="6">
        <v>6.077</v>
      </c>
      <c r="G12" s="6">
        <v>6.857</v>
      </c>
      <c r="H12" s="6">
        <v>11.668</v>
      </c>
      <c r="I12" s="6">
        <v>24.602</v>
      </c>
      <c r="J12" s="6">
        <v>0.989</v>
      </c>
      <c r="K12" s="6">
        <v>0.997</v>
      </c>
      <c r="L12" s="6">
        <v>0.998</v>
      </c>
      <c r="M12" s="6">
        <v>0.996</v>
      </c>
      <c r="N12" s="6">
        <v>31557.215</v>
      </c>
    </row>
    <row r="13">
      <c r="A13" s="5">
        <v>45918.02777777778</v>
      </c>
      <c r="B13" s="6">
        <v>24.813</v>
      </c>
      <c r="C13" s="6">
        <v>27.89</v>
      </c>
      <c r="D13" s="6">
        <v>47.173</v>
      </c>
      <c r="E13" s="6">
        <v>33.292</v>
      </c>
      <c r="F13" s="6">
        <v>6.084</v>
      </c>
      <c r="G13" s="6">
        <v>6.875</v>
      </c>
      <c r="H13" s="6">
        <v>11.72</v>
      </c>
      <c r="I13" s="6">
        <v>24.679</v>
      </c>
      <c r="J13" s="6">
        <v>0.99</v>
      </c>
      <c r="K13" s="6">
        <v>0.997</v>
      </c>
      <c r="L13" s="6">
        <v>0.998</v>
      </c>
      <c r="M13" s="6">
        <v>0.996</v>
      </c>
      <c r="N13" s="6">
        <v>31559.267</v>
      </c>
    </row>
    <row r="14">
      <c r="A14" s="5">
        <v>45918.03125</v>
      </c>
      <c r="B14" s="6">
        <v>25.301</v>
      </c>
      <c r="C14" s="6">
        <v>27.931</v>
      </c>
      <c r="D14" s="6">
        <v>47.706</v>
      </c>
      <c r="E14" s="6">
        <v>33.646</v>
      </c>
      <c r="F14" s="6">
        <v>6.195</v>
      </c>
      <c r="G14" s="6">
        <v>6.873</v>
      </c>
      <c r="H14" s="6">
        <v>11.832</v>
      </c>
      <c r="I14" s="6">
        <v>24.9</v>
      </c>
      <c r="J14" s="6">
        <v>0.988</v>
      </c>
      <c r="K14" s="6">
        <v>0.997</v>
      </c>
      <c r="L14" s="6">
        <v>0.998</v>
      </c>
      <c r="M14" s="6">
        <v>0.995</v>
      </c>
      <c r="N14" s="6">
        <v>31561.332</v>
      </c>
    </row>
    <row r="15">
      <c r="A15" s="5">
        <v>45918.03472222222</v>
      </c>
      <c r="B15" s="6">
        <v>25.351</v>
      </c>
      <c r="C15" s="6">
        <v>27.907</v>
      </c>
      <c r="D15" s="6">
        <v>47.26</v>
      </c>
      <c r="E15" s="6">
        <v>33.506</v>
      </c>
      <c r="F15" s="6">
        <v>6.212</v>
      </c>
      <c r="G15" s="6">
        <v>6.871</v>
      </c>
      <c r="H15" s="6">
        <v>11.739</v>
      </c>
      <c r="I15" s="6">
        <v>24.822</v>
      </c>
      <c r="J15" s="6">
        <v>0.988</v>
      </c>
      <c r="K15" s="6">
        <v>0.997</v>
      </c>
      <c r="L15" s="6">
        <v>0.998</v>
      </c>
      <c r="M15" s="6">
        <v>0.995</v>
      </c>
      <c r="N15" s="6">
        <v>31563.402</v>
      </c>
    </row>
    <row r="16">
      <c r="A16" s="5">
        <v>45918.038194444445</v>
      </c>
      <c r="B16" s="6">
        <v>24.957</v>
      </c>
      <c r="C16" s="6">
        <v>27.953</v>
      </c>
      <c r="D16" s="6">
        <v>47.206</v>
      </c>
      <c r="E16" s="6">
        <v>33.372</v>
      </c>
      <c r="F16" s="6">
        <v>6.117</v>
      </c>
      <c r="G16" s="6">
        <v>6.886</v>
      </c>
      <c r="H16" s="6">
        <v>11.715</v>
      </c>
      <c r="I16" s="6">
        <v>24.718</v>
      </c>
      <c r="J16" s="6">
        <v>0.989</v>
      </c>
      <c r="K16" s="6">
        <v>0.997</v>
      </c>
      <c r="L16" s="6">
        <v>0.998</v>
      </c>
      <c r="M16" s="6">
        <v>0.996</v>
      </c>
      <c r="N16" s="6">
        <v>31565.474</v>
      </c>
    </row>
    <row r="17">
      <c r="A17" s="5">
        <v>45918.041666666664</v>
      </c>
      <c r="B17" s="6">
        <v>24.949</v>
      </c>
      <c r="C17" s="6">
        <v>27.914</v>
      </c>
      <c r="D17" s="6">
        <v>47.286</v>
      </c>
      <c r="E17" s="6">
        <v>33.383</v>
      </c>
      <c r="F17" s="6">
        <v>6.115</v>
      </c>
      <c r="G17" s="6">
        <v>6.888</v>
      </c>
      <c r="H17" s="6">
        <v>11.76</v>
      </c>
      <c r="I17" s="6">
        <v>24.763</v>
      </c>
      <c r="J17" s="6">
        <v>0.99</v>
      </c>
      <c r="K17" s="6">
        <v>0.997</v>
      </c>
      <c r="L17" s="6">
        <v>0.998</v>
      </c>
      <c r="M17" s="6">
        <v>0.996</v>
      </c>
      <c r="N17" s="6">
        <v>31567.537</v>
      </c>
    </row>
    <row r="18">
      <c r="A18" s="5">
        <v>45918.04513888889</v>
      </c>
      <c r="B18" s="6">
        <v>24.957</v>
      </c>
      <c r="C18" s="6">
        <v>27.965</v>
      </c>
      <c r="D18" s="6">
        <v>47.241</v>
      </c>
      <c r="E18" s="6">
        <v>33.388</v>
      </c>
      <c r="F18" s="6">
        <v>6.125</v>
      </c>
      <c r="G18" s="6">
        <v>6.902</v>
      </c>
      <c r="H18" s="6">
        <v>11.745</v>
      </c>
      <c r="I18" s="6">
        <v>24.772</v>
      </c>
      <c r="J18" s="6">
        <v>0.99</v>
      </c>
      <c r="K18" s="6">
        <v>0.997</v>
      </c>
      <c r="L18" s="6">
        <v>0.998</v>
      </c>
      <c r="M18" s="6">
        <v>0.996</v>
      </c>
      <c r="N18" s="6">
        <v>31569.601</v>
      </c>
    </row>
    <row r="19">
      <c r="A19" s="5">
        <v>45918.04861111111</v>
      </c>
      <c r="B19" s="6">
        <v>24.892</v>
      </c>
      <c r="C19" s="6">
        <v>27.905</v>
      </c>
      <c r="D19" s="6">
        <v>46.877</v>
      </c>
      <c r="E19" s="6">
        <v>33.225</v>
      </c>
      <c r="F19" s="6">
        <v>6.105</v>
      </c>
      <c r="G19" s="6">
        <v>6.877</v>
      </c>
      <c r="H19" s="6">
        <v>11.647</v>
      </c>
      <c r="I19" s="6">
        <v>24.629</v>
      </c>
      <c r="J19" s="6">
        <v>0.99</v>
      </c>
      <c r="K19" s="6">
        <v>0.997</v>
      </c>
      <c r="L19" s="6">
        <v>0.998</v>
      </c>
      <c r="M19" s="6">
        <v>0.996</v>
      </c>
      <c r="N19" s="6">
        <v>31571.662</v>
      </c>
    </row>
    <row r="20">
      <c r="A20" s="5">
        <v>45918.052083333336</v>
      </c>
      <c r="B20" s="6">
        <v>24.935</v>
      </c>
      <c r="C20" s="6">
        <v>27.873</v>
      </c>
      <c r="D20" s="6">
        <v>46.87</v>
      </c>
      <c r="E20" s="6">
        <v>33.226</v>
      </c>
      <c r="F20" s="6">
        <v>6.11</v>
      </c>
      <c r="G20" s="6">
        <v>6.874</v>
      </c>
      <c r="H20" s="6">
        <v>11.644</v>
      </c>
      <c r="I20" s="6">
        <v>24.628</v>
      </c>
      <c r="J20" s="6">
        <v>0.99</v>
      </c>
      <c r="K20" s="6">
        <v>0.997</v>
      </c>
      <c r="L20" s="6">
        <v>0.998</v>
      </c>
      <c r="M20" s="6">
        <v>0.996</v>
      </c>
      <c r="N20" s="6">
        <v>31573.716</v>
      </c>
    </row>
    <row r="21">
      <c r="A21" s="5">
        <v>45918.055555555555</v>
      </c>
      <c r="B21" s="6">
        <v>25.27</v>
      </c>
      <c r="C21" s="6">
        <v>27.949</v>
      </c>
      <c r="D21" s="6">
        <v>47.409</v>
      </c>
      <c r="E21" s="6">
        <v>33.543</v>
      </c>
      <c r="F21" s="6">
        <v>6.19</v>
      </c>
      <c r="G21" s="6">
        <v>6.902</v>
      </c>
      <c r="H21" s="6">
        <v>11.774</v>
      </c>
      <c r="I21" s="6">
        <v>24.866</v>
      </c>
      <c r="J21" s="6">
        <v>0.989</v>
      </c>
      <c r="K21" s="6">
        <v>0.997</v>
      </c>
      <c r="L21" s="6">
        <v>0.998</v>
      </c>
      <c r="M21" s="6">
        <v>0.995</v>
      </c>
      <c r="N21" s="6">
        <v>31575.779</v>
      </c>
    </row>
    <row r="22">
      <c r="A22" s="5">
        <v>45918.05902777778</v>
      </c>
      <c r="B22" s="6">
        <v>25.284</v>
      </c>
      <c r="C22" s="6">
        <v>27.909</v>
      </c>
      <c r="D22" s="6">
        <v>46.872</v>
      </c>
      <c r="E22" s="6">
        <v>33.355</v>
      </c>
      <c r="F22" s="6">
        <v>6.19</v>
      </c>
      <c r="G22" s="6">
        <v>6.883</v>
      </c>
      <c r="H22" s="6">
        <v>11.638</v>
      </c>
      <c r="I22" s="6">
        <v>24.711</v>
      </c>
      <c r="J22" s="6">
        <v>0.989</v>
      </c>
      <c r="K22" s="6">
        <v>0.997</v>
      </c>
      <c r="L22" s="6">
        <v>0.998</v>
      </c>
      <c r="M22" s="6">
        <v>0.995</v>
      </c>
      <c r="N22" s="6">
        <v>31577.848</v>
      </c>
    </row>
    <row r="23">
      <c r="A23" s="5">
        <v>45918.0625</v>
      </c>
      <c r="B23" s="6">
        <v>24.967</v>
      </c>
      <c r="C23" s="6">
        <v>27.979</v>
      </c>
      <c r="D23" s="6">
        <v>46.888</v>
      </c>
      <c r="E23" s="6">
        <v>33.278</v>
      </c>
      <c r="F23" s="6">
        <v>6.127</v>
      </c>
      <c r="G23" s="6">
        <v>6.915</v>
      </c>
      <c r="H23" s="6">
        <v>11.661</v>
      </c>
      <c r="I23" s="6">
        <v>24.703</v>
      </c>
      <c r="J23" s="6">
        <v>0.99</v>
      </c>
      <c r="K23" s="6">
        <v>0.997</v>
      </c>
      <c r="L23" s="6">
        <v>0.998</v>
      </c>
      <c r="M23" s="6">
        <v>0.996</v>
      </c>
      <c r="N23" s="6">
        <v>31579.9</v>
      </c>
    </row>
    <row r="24">
      <c r="A24" s="5">
        <v>45918.06597222222</v>
      </c>
      <c r="B24" s="6">
        <v>24.881</v>
      </c>
      <c r="C24" s="6">
        <v>27.916</v>
      </c>
      <c r="D24" s="6">
        <v>46.856</v>
      </c>
      <c r="E24" s="6">
        <v>33.218</v>
      </c>
      <c r="F24" s="6">
        <v>6.104</v>
      </c>
      <c r="G24" s="6">
        <v>6.89</v>
      </c>
      <c r="H24" s="6">
        <v>11.631</v>
      </c>
      <c r="I24" s="6">
        <v>24.625</v>
      </c>
      <c r="J24" s="6">
        <v>0.99</v>
      </c>
      <c r="K24" s="6">
        <v>0.997</v>
      </c>
      <c r="L24" s="6">
        <v>0.998</v>
      </c>
      <c r="M24" s="6">
        <v>0.996</v>
      </c>
      <c r="N24" s="6">
        <v>31581.954</v>
      </c>
    </row>
    <row r="25">
      <c r="A25" s="5">
        <v>45918.069444444445</v>
      </c>
      <c r="B25" s="6">
        <v>25.182</v>
      </c>
      <c r="C25" s="6">
        <v>27.814</v>
      </c>
      <c r="D25" s="6">
        <v>46.901</v>
      </c>
      <c r="E25" s="6">
        <v>33.299</v>
      </c>
      <c r="F25" s="6">
        <v>6.177</v>
      </c>
      <c r="G25" s="6">
        <v>6.852</v>
      </c>
      <c r="H25" s="6">
        <v>11.626</v>
      </c>
      <c r="I25" s="6">
        <v>24.655</v>
      </c>
      <c r="J25" s="6">
        <v>0.99</v>
      </c>
      <c r="K25" s="6">
        <v>0.997</v>
      </c>
      <c r="L25" s="6">
        <v>0.998</v>
      </c>
      <c r="M25" s="6">
        <v>0.996</v>
      </c>
      <c r="N25" s="6">
        <v>31583.9</v>
      </c>
    </row>
    <row r="26">
      <c r="A26" s="5">
        <v>45918.072916666664</v>
      </c>
      <c r="B26" s="6">
        <v>24.627</v>
      </c>
      <c r="C26" s="6">
        <v>27.81</v>
      </c>
      <c r="D26" s="6">
        <v>46.777</v>
      </c>
      <c r="E26" s="6">
        <v>33.071</v>
      </c>
      <c r="F26" s="6">
        <v>6.027</v>
      </c>
      <c r="G26" s="6">
        <v>6.844</v>
      </c>
      <c r="H26" s="6">
        <v>11.59</v>
      </c>
      <c r="I26" s="6">
        <v>24.461</v>
      </c>
      <c r="J26" s="6">
        <v>0.99</v>
      </c>
      <c r="K26" s="6">
        <v>0.997</v>
      </c>
      <c r="L26" s="6">
        <v>0.998</v>
      </c>
      <c r="M26" s="6">
        <v>0.996</v>
      </c>
      <c r="N26" s="6">
        <v>31585.939</v>
      </c>
    </row>
    <row r="27">
      <c r="A27" s="5">
        <v>45918.07638888889</v>
      </c>
      <c r="B27" s="6">
        <v>24.6</v>
      </c>
      <c r="C27" s="6">
        <v>27.741</v>
      </c>
      <c r="D27" s="6">
        <v>46.711</v>
      </c>
      <c r="E27" s="6">
        <v>33.017</v>
      </c>
      <c r="F27" s="6">
        <v>6.02</v>
      </c>
      <c r="G27" s="6">
        <v>6.822</v>
      </c>
      <c r="H27" s="6">
        <v>11.551</v>
      </c>
      <c r="I27" s="6">
        <v>24.393</v>
      </c>
      <c r="J27" s="6">
        <v>0.99</v>
      </c>
      <c r="K27" s="6">
        <v>0.997</v>
      </c>
      <c r="L27" s="6">
        <v>0.998</v>
      </c>
      <c r="M27" s="6">
        <v>0.996</v>
      </c>
      <c r="N27" s="6">
        <v>31587.982</v>
      </c>
    </row>
    <row r="28">
      <c r="A28" s="5">
        <v>45918.07986111111</v>
      </c>
      <c r="B28" s="6">
        <v>24.969</v>
      </c>
      <c r="C28" s="6">
        <v>27.763</v>
      </c>
      <c r="D28" s="6">
        <v>47.246</v>
      </c>
      <c r="E28" s="6">
        <v>33.326</v>
      </c>
      <c r="F28" s="6">
        <v>6.087</v>
      </c>
      <c r="G28" s="6">
        <v>6.81</v>
      </c>
      <c r="H28" s="6">
        <v>11.672</v>
      </c>
      <c r="I28" s="6">
        <v>24.569</v>
      </c>
      <c r="J28" s="6">
        <v>0.989</v>
      </c>
      <c r="K28" s="6">
        <v>0.997</v>
      </c>
      <c r="L28" s="6">
        <v>0.998</v>
      </c>
      <c r="M28" s="6">
        <v>0.996</v>
      </c>
      <c r="N28" s="6">
        <v>31590.03</v>
      </c>
    </row>
    <row r="29">
      <c r="A29" s="5">
        <v>45918.083333333336</v>
      </c>
      <c r="B29" s="6">
        <v>24.528</v>
      </c>
      <c r="C29" s="6">
        <v>27.774</v>
      </c>
      <c r="D29" s="6">
        <v>47.044</v>
      </c>
      <c r="E29" s="6">
        <v>33.115</v>
      </c>
      <c r="F29" s="6">
        <v>5.975</v>
      </c>
      <c r="G29" s="6">
        <v>6.811</v>
      </c>
      <c r="H29" s="6">
        <v>11.612</v>
      </c>
      <c r="I29" s="6">
        <v>24.398</v>
      </c>
      <c r="J29" s="6">
        <v>0.989</v>
      </c>
      <c r="K29" s="6">
        <v>0.997</v>
      </c>
      <c r="L29" s="6">
        <v>0.998</v>
      </c>
      <c r="M29" s="6">
        <v>0.996</v>
      </c>
      <c r="N29" s="6">
        <v>31592.058</v>
      </c>
    </row>
    <row r="30">
      <c r="A30" s="5">
        <v>45918.086805555555</v>
      </c>
      <c r="B30" s="6">
        <v>24.132</v>
      </c>
      <c r="C30" s="6">
        <v>27.745</v>
      </c>
      <c r="D30" s="6">
        <v>46.965</v>
      </c>
      <c r="E30" s="6">
        <v>32.948</v>
      </c>
      <c r="F30" s="6">
        <v>5.879</v>
      </c>
      <c r="G30" s="6">
        <v>6.808</v>
      </c>
      <c r="H30" s="6">
        <v>11.585</v>
      </c>
      <c r="I30" s="6">
        <v>24.272</v>
      </c>
      <c r="J30" s="6">
        <v>0.99</v>
      </c>
      <c r="K30" s="6">
        <v>0.997</v>
      </c>
      <c r="L30" s="6">
        <v>0.998</v>
      </c>
      <c r="M30" s="6">
        <v>0.996</v>
      </c>
      <c r="N30" s="6">
        <v>31594.084</v>
      </c>
    </row>
    <row r="31">
      <c r="A31" s="5">
        <v>45918.09027777778</v>
      </c>
      <c r="B31" s="6">
        <v>24.095</v>
      </c>
      <c r="C31" s="6">
        <v>27.711</v>
      </c>
      <c r="D31" s="6">
        <v>46.99</v>
      </c>
      <c r="E31" s="6">
        <v>32.932</v>
      </c>
      <c r="F31" s="6">
        <v>5.873</v>
      </c>
      <c r="G31" s="6">
        <v>6.792</v>
      </c>
      <c r="H31" s="6">
        <v>11.596</v>
      </c>
      <c r="I31" s="6">
        <v>24.261</v>
      </c>
      <c r="J31" s="6">
        <v>0.99</v>
      </c>
      <c r="K31" s="6">
        <v>0.997</v>
      </c>
      <c r="L31" s="6">
        <v>0.998</v>
      </c>
      <c r="M31" s="6">
        <v>0.996</v>
      </c>
      <c r="N31" s="6">
        <v>31596.109</v>
      </c>
    </row>
    <row r="32">
      <c r="A32" s="5">
        <v>45918.09375</v>
      </c>
      <c r="B32" s="6">
        <v>24.136</v>
      </c>
      <c r="C32" s="6">
        <v>27.685</v>
      </c>
      <c r="D32" s="6">
        <v>47.019</v>
      </c>
      <c r="E32" s="6">
        <v>32.946</v>
      </c>
      <c r="F32" s="6">
        <v>5.88</v>
      </c>
      <c r="G32" s="6">
        <v>6.786</v>
      </c>
      <c r="H32" s="6">
        <v>11.606</v>
      </c>
      <c r="I32" s="6">
        <v>24.272</v>
      </c>
      <c r="J32" s="6">
        <v>0.99</v>
      </c>
      <c r="K32" s="6">
        <v>0.997</v>
      </c>
      <c r="L32" s="6">
        <v>0.998</v>
      </c>
      <c r="M32" s="6">
        <v>0.996</v>
      </c>
      <c r="N32" s="6">
        <v>31598.127</v>
      </c>
    </row>
    <row r="33">
      <c r="A33" s="5">
        <v>45918.09722222222</v>
      </c>
      <c r="B33" s="6">
        <v>24.141</v>
      </c>
      <c r="C33" s="6">
        <v>27.674</v>
      </c>
      <c r="D33" s="6">
        <v>47.027</v>
      </c>
      <c r="E33" s="6">
        <v>32.947</v>
      </c>
      <c r="F33" s="6">
        <v>5.879</v>
      </c>
      <c r="G33" s="6">
        <v>6.779</v>
      </c>
      <c r="H33" s="6">
        <v>11.606</v>
      </c>
      <c r="I33" s="6">
        <v>24.264</v>
      </c>
      <c r="J33" s="6">
        <v>0.99</v>
      </c>
      <c r="K33" s="6">
        <v>0.997</v>
      </c>
      <c r="L33" s="6">
        <v>0.998</v>
      </c>
      <c r="M33" s="6">
        <v>0.996</v>
      </c>
      <c r="N33" s="6">
        <v>31600.15</v>
      </c>
    </row>
    <row r="34">
      <c r="A34" s="5">
        <v>45918.100694444445</v>
      </c>
      <c r="B34" s="6">
        <v>24.607</v>
      </c>
      <c r="C34" s="6">
        <v>27.713</v>
      </c>
      <c r="D34" s="6">
        <v>47.019</v>
      </c>
      <c r="E34" s="6">
        <v>33.113</v>
      </c>
      <c r="F34" s="6">
        <v>5.987</v>
      </c>
      <c r="G34" s="6">
        <v>6.769</v>
      </c>
      <c r="H34" s="6">
        <v>11.596</v>
      </c>
      <c r="I34" s="6">
        <v>24.352</v>
      </c>
      <c r="J34" s="6">
        <v>0.989</v>
      </c>
      <c r="K34" s="6">
        <v>0.997</v>
      </c>
      <c r="L34" s="6">
        <v>0.998</v>
      </c>
      <c r="M34" s="6">
        <v>0.996</v>
      </c>
      <c r="N34" s="6">
        <v>31602.172</v>
      </c>
    </row>
    <row r="35">
      <c r="A35" s="5">
        <v>45918.104166666664</v>
      </c>
      <c r="B35" s="6">
        <v>24.474</v>
      </c>
      <c r="C35" s="6">
        <v>27.626</v>
      </c>
      <c r="D35" s="6">
        <v>47.422</v>
      </c>
      <c r="E35" s="6">
        <v>33.174</v>
      </c>
      <c r="F35" s="6">
        <v>5.95</v>
      </c>
      <c r="G35" s="6">
        <v>6.754</v>
      </c>
      <c r="H35" s="6">
        <v>11.682</v>
      </c>
      <c r="I35" s="6">
        <v>24.386</v>
      </c>
      <c r="J35" s="6">
        <v>0.989</v>
      </c>
      <c r="K35" s="6">
        <v>0.997</v>
      </c>
      <c r="L35" s="6">
        <v>0.998</v>
      </c>
      <c r="M35" s="6">
        <v>0.995</v>
      </c>
      <c r="N35" s="6">
        <v>31604.202</v>
      </c>
    </row>
    <row r="36">
      <c r="A36" s="5">
        <v>45918.10763888889</v>
      </c>
      <c r="B36" s="6">
        <v>24.128</v>
      </c>
      <c r="C36" s="6">
        <v>27.693</v>
      </c>
      <c r="D36" s="6">
        <v>46.868</v>
      </c>
      <c r="E36" s="6">
        <v>32.896</v>
      </c>
      <c r="F36" s="6">
        <v>5.874</v>
      </c>
      <c r="G36" s="6">
        <v>6.775</v>
      </c>
      <c r="H36" s="6">
        <v>11.517</v>
      </c>
      <c r="I36" s="6">
        <v>24.166</v>
      </c>
      <c r="J36" s="6">
        <v>0.989</v>
      </c>
      <c r="K36" s="6">
        <v>0.997</v>
      </c>
      <c r="L36" s="6">
        <v>0.998</v>
      </c>
      <c r="M36" s="6">
        <v>0.996</v>
      </c>
      <c r="N36" s="6">
        <v>31606.23</v>
      </c>
    </row>
    <row r="37">
      <c r="A37" s="5">
        <v>45918.11111111111</v>
      </c>
      <c r="B37" s="6">
        <v>23.602</v>
      </c>
      <c r="C37" s="6">
        <v>27.698</v>
      </c>
      <c r="D37" s="6">
        <v>46.938</v>
      </c>
      <c r="E37" s="6">
        <v>32.746</v>
      </c>
      <c r="F37" s="6">
        <v>5.744</v>
      </c>
      <c r="G37" s="6">
        <v>6.783</v>
      </c>
      <c r="H37" s="6">
        <v>11.559</v>
      </c>
      <c r="I37" s="6">
        <v>24.086</v>
      </c>
      <c r="J37" s="6">
        <v>0.99</v>
      </c>
      <c r="K37" s="6">
        <v>0.997</v>
      </c>
      <c r="L37" s="6">
        <v>0.998</v>
      </c>
      <c r="M37" s="6">
        <v>0.996</v>
      </c>
      <c r="N37" s="6">
        <v>31608.229</v>
      </c>
    </row>
    <row r="38">
      <c r="A38" s="5">
        <v>45918.114583333336</v>
      </c>
      <c r="B38" s="6">
        <v>23.54</v>
      </c>
      <c r="C38" s="6">
        <v>27.676</v>
      </c>
      <c r="D38" s="6">
        <v>46.983</v>
      </c>
      <c r="E38" s="6">
        <v>32.733</v>
      </c>
      <c r="F38" s="6">
        <v>5.732</v>
      </c>
      <c r="G38" s="6">
        <v>6.768</v>
      </c>
      <c r="H38" s="6">
        <v>11.577</v>
      </c>
      <c r="I38" s="6">
        <v>24.077</v>
      </c>
      <c r="J38" s="6">
        <v>0.99</v>
      </c>
      <c r="K38" s="6">
        <v>0.997</v>
      </c>
      <c r="L38" s="6">
        <v>0.998</v>
      </c>
      <c r="M38" s="6">
        <v>0.996</v>
      </c>
      <c r="N38" s="6">
        <v>31610.233</v>
      </c>
    </row>
    <row r="39">
      <c r="A39" s="5">
        <v>45918.118055555555</v>
      </c>
      <c r="B39" s="6">
        <v>23.506</v>
      </c>
      <c r="C39" s="6">
        <v>27.66</v>
      </c>
      <c r="D39" s="6">
        <v>46.913</v>
      </c>
      <c r="E39" s="6">
        <v>32.693</v>
      </c>
      <c r="F39" s="6">
        <v>5.702</v>
      </c>
      <c r="G39" s="6">
        <v>6.765</v>
      </c>
      <c r="H39" s="6">
        <v>11.54</v>
      </c>
      <c r="I39" s="6">
        <v>24.007</v>
      </c>
      <c r="J39" s="6">
        <v>0.99</v>
      </c>
      <c r="K39" s="6">
        <v>0.997</v>
      </c>
      <c r="L39" s="6">
        <v>0.998</v>
      </c>
      <c r="M39" s="6">
        <v>0.996</v>
      </c>
      <c r="N39" s="6">
        <v>31612.234</v>
      </c>
    </row>
    <row r="40">
      <c r="A40" s="5">
        <v>45918.12152777778</v>
      </c>
      <c r="B40" s="6">
        <v>24.115</v>
      </c>
      <c r="C40" s="6">
        <v>27.673</v>
      </c>
      <c r="D40" s="6">
        <v>46.873</v>
      </c>
      <c r="E40" s="6">
        <v>32.887</v>
      </c>
      <c r="F40" s="6">
        <v>5.854</v>
      </c>
      <c r="G40" s="6">
        <v>6.762</v>
      </c>
      <c r="H40" s="6">
        <v>11.512</v>
      </c>
      <c r="I40" s="6">
        <v>24.128</v>
      </c>
      <c r="J40" s="6">
        <v>0.99</v>
      </c>
      <c r="K40" s="6">
        <v>0.997</v>
      </c>
      <c r="L40" s="6">
        <v>0.998</v>
      </c>
      <c r="M40" s="6">
        <v>0.996</v>
      </c>
      <c r="N40" s="6">
        <v>31614.242</v>
      </c>
    </row>
    <row r="41">
      <c r="A41" s="5">
        <v>45918.125</v>
      </c>
      <c r="B41" s="6">
        <v>24.434</v>
      </c>
      <c r="C41" s="6">
        <v>27.729</v>
      </c>
      <c r="D41" s="6">
        <v>47.524</v>
      </c>
      <c r="E41" s="6">
        <v>33.229</v>
      </c>
      <c r="F41" s="6">
        <v>5.919</v>
      </c>
      <c r="G41" s="6">
        <v>6.786</v>
      </c>
      <c r="H41" s="6">
        <v>11.688</v>
      </c>
      <c r="I41" s="6">
        <v>24.393</v>
      </c>
      <c r="J41" s="6">
        <v>0.989</v>
      </c>
      <c r="K41" s="6">
        <v>0.997</v>
      </c>
      <c r="L41" s="6">
        <v>0.998</v>
      </c>
      <c r="M41" s="6">
        <v>0.996</v>
      </c>
      <c r="N41" s="6">
        <v>31616.257</v>
      </c>
    </row>
    <row r="42">
      <c r="A42" s="5">
        <v>45918.12847222222</v>
      </c>
      <c r="B42" s="6">
        <v>24.403</v>
      </c>
      <c r="C42" s="6">
        <v>27.631</v>
      </c>
      <c r="D42" s="6">
        <v>47.35</v>
      </c>
      <c r="E42" s="6">
        <v>33.128</v>
      </c>
      <c r="F42" s="6">
        <v>5.902</v>
      </c>
      <c r="G42" s="6">
        <v>6.741</v>
      </c>
      <c r="H42" s="6">
        <v>11.614</v>
      </c>
      <c r="I42" s="6">
        <v>24.257</v>
      </c>
      <c r="J42" s="6">
        <v>0.989</v>
      </c>
      <c r="K42" s="6">
        <v>0.997</v>
      </c>
      <c r="L42" s="6">
        <v>0.998</v>
      </c>
      <c r="M42" s="6">
        <v>0.996</v>
      </c>
      <c r="N42" s="6">
        <v>31618.284</v>
      </c>
    </row>
    <row r="43">
      <c r="A43" s="5">
        <v>45918.131944444445</v>
      </c>
      <c r="B43" s="6">
        <v>24.001</v>
      </c>
      <c r="C43" s="6">
        <v>27.609</v>
      </c>
      <c r="D43" s="6">
        <v>46.783</v>
      </c>
      <c r="E43" s="6">
        <v>32.798</v>
      </c>
      <c r="F43" s="6">
        <v>5.802</v>
      </c>
      <c r="G43" s="6">
        <v>6.727</v>
      </c>
      <c r="H43" s="6">
        <v>11.475</v>
      </c>
      <c r="I43" s="6">
        <v>24.004</v>
      </c>
      <c r="J43" s="6">
        <v>0.99</v>
      </c>
      <c r="K43" s="6">
        <v>0.997</v>
      </c>
      <c r="L43" s="6">
        <v>0.998</v>
      </c>
      <c r="M43" s="6">
        <v>0.996</v>
      </c>
      <c r="N43" s="6">
        <v>31620.293</v>
      </c>
    </row>
    <row r="44">
      <c r="A44" s="5">
        <v>45918.135416666664</v>
      </c>
      <c r="B44" s="6">
        <v>24.033</v>
      </c>
      <c r="C44" s="6">
        <v>27.57</v>
      </c>
      <c r="D44" s="6">
        <v>46.794</v>
      </c>
      <c r="E44" s="6">
        <v>32.799</v>
      </c>
      <c r="F44" s="6">
        <v>5.822</v>
      </c>
      <c r="G44" s="6">
        <v>6.725</v>
      </c>
      <c r="H44" s="6">
        <v>11.451</v>
      </c>
      <c r="I44" s="6">
        <v>23.998</v>
      </c>
      <c r="J44" s="6">
        <v>0.99</v>
      </c>
      <c r="K44" s="6">
        <v>0.997</v>
      </c>
      <c r="L44" s="6">
        <v>0.998</v>
      </c>
      <c r="M44" s="6">
        <v>0.996</v>
      </c>
      <c r="N44" s="6">
        <v>31622.294</v>
      </c>
    </row>
    <row r="45">
      <c r="A45" s="5">
        <v>45918.13888888889</v>
      </c>
      <c r="B45" s="6">
        <v>24.038</v>
      </c>
      <c r="C45" s="6">
        <v>27.586</v>
      </c>
      <c r="D45" s="6">
        <v>46.817</v>
      </c>
      <c r="E45" s="6">
        <v>32.813</v>
      </c>
      <c r="F45" s="6">
        <v>5.821</v>
      </c>
      <c r="G45" s="6">
        <v>6.729</v>
      </c>
      <c r="H45" s="6">
        <v>11.496</v>
      </c>
      <c r="I45" s="6">
        <v>24.046</v>
      </c>
      <c r="J45" s="6">
        <v>0.99</v>
      </c>
      <c r="K45" s="6">
        <v>0.997</v>
      </c>
      <c r="L45" s="6">
        <v>0.998</v>
      </c>
      <c r="M45" s="6">
        <v>0.996</v>
      </c>
      <c r="N45" s="6">
        <v>31624.298</v>
      </c>
    </row>
    <row r="46">
      <c r="A46" s="5">
        <v>45918.14236111111</v>
      </c>
      <c r="B46" s="6">
        <v>24.081</v>
      </c>
      <c r="C46" s="6">
        <v>27.647</v>
      </c>
      <c r="D46" s="6">
        <v>46.805</v>
      </c>
      <c r="E46" s="6">
        <v>32.844</v>
      </c>
      <c r="F46" s="6">
        <v>5.826</v>
      </c>
      <c r="G46" s="6">
        <v>6.738</v>
      </c>
      <c r="H46" s="6">
        <v>11.467</v>
      </c>
      <c r="I46" s="6">
        <v>24.031</v>
      </c>
      <c r="J46" s="6">
        <v>0.989</v>
      </c>
      <c r="K46" s="6">
        <v>0.997</v>
      </c>
      <c r="L46" s="6">
        <v>0.998</v>
      </c>
      <c r="M46" s="6">
        <v>0.996</v>
      </c>
      <c r="N46" s="6">
        <v>31626.294</v>
      </c>
    </row>
    <row r="47">
      <c r="A47" s="5">
        <v>45918.145833333336</v>
      </c>
      <c r="B47" s="6">
        <v>23.748</v>
      </c>
      <c r="C47" s="6">
        <v>27.614</v>
      </c>
      <c r="D47" s="6">
        <v>46.842</v>
      </c>
      <c r="E47" s="6">
        <v>32.735</v>
      </c>
      <c r="F47" s="6">
        <v>5.746</v>
      </c>
      <c r="G47" s="6">
        <v>6.735</v>
      </c>
      <c r="H47" s="6">
        <v>11.494</v>
      </c>
      <c r="I47" s="6">
        <v>23.975</v>
      </c>
      <c r="J47" s="6">
        <v>0.99</v>
      </c>
      <c r="K47" s="6">
        <v>0.997</v>
      </c>
      <c r="L47" s="6">
        <v>0.998</v>
      </c>
      <c r="M47" s="6">
        <v>0.996</v>
      </c>
      <c r="N47" s="6">
        <v>31628.305</v>
      </c>
    </row>
    <row r="48">
      <c r="A48" s="5">
        <v>45918.149305555555</v>
      </c>
      <c r="B48" s="6">
        <v>24.142</v>
      </c>
      <c r="C48" s="6">
        <v>27.58</v>
      </c>
      <c r="D48" s="6">
        <v>47.246</v>
      </c>
      <c r="E48" s="6">
        <v>32.989</v>
      </c>
      <c r="F48" s="6">
        <v>5.845</v>
      </c>
      <c r="G48" s="6">
        <v>6.724</v>
      </c>
      <c r="H48" s="6">
        <v>11.552</v>
      </c>
      <c r="I48" s="6">
        <v>24.121</v>
      </c>
      <c r="J48" s="6">
        <v>0.988</v>
      </c>
      <c r="K48" s="6">
        <v>0.997</v>
      </c>
      <c r="L48" s="6">
        <v>0.998</v>
      </c>
      <c r="M48" s="6">
        <v>0.995</v>
      </c>
      <c r="N48" s="6">
        <v>31630.302</v>
      </c>
    </row>
    <row r="49">
      <c r="A49" s="5">
        <v>45918.15277777778</v>
      </c>
      <c r="B49" s="6">
        <v>24.211</v>
      </c>
      <c r="C49" s="6">
        <v>27.592</v>
      </c>
      <c r="D49" s="6">
        <v>46.797</v>
      </c>
      <c r="E49" s="6">
        <v>32.867</v>
      </c>
      <c r="F49" s="6">
        <v>5.86</v>
      </c>
      <c r="G49" s="6">
        <v>6.716</v>
      </c>
      <c r="H49" s="6">
        <v>11.475</v>
      </c>
      <c r="I49" s="6">
        <v>24.051</v>
      </c>
      <c r="J49" s="6">
        <v>0.988</v>
      </c>
      <c r="K49" s="6">
        <v>0.997</v>
      </c>
      <c r="L49" s="6">
        <v>0.998</v>
      </c>
      <c r="M49" s="6">
        <v>0.995</v>
      </c>
      <c r="N49" s="6">
        <v>31632.315</v>
      </c>
    </row>
    <row r="50">
      <c r="A50" s="5">
        <v>45918.15625</v>
      </c>
      <c r="B50" s="6">
        <v>23.812</v>
      </c>
      <c r="C50" s="6">
        <v>27.538</v>
      </c>
      <c r="D50" s="6">
        <v>46.758</v>
      </c>
      <c r="E50" s="6">
        <v>32.703</v>
      </c>
      <c r="F50" s="6">
        <v>5.773</v>
      </c>
      <c r="G50" s="6">
        <v>6.708</v>
      </c>
      <c r="H50" s="6">
        <v>11.457</v>
      </c>
      <c r="I50" s="6">
        <v>23.938</v>
      </c>
      <c r="J50" s="6">
        <v>0.989</v>
      </c>
      <c r="K50" s="6">
        <v>0.997</v>
      </c>
      <c r="L50" s="6">
        <v>0.998</v>
      </c>
      <c r="M50" s="6">
        <v>0.996</v>
      </c>
      <c r="N50" s="6">
        <v>31634.315</v>
      </c>
    </row>
    <row r="51">
      <c r="A51" s="5">
        <v>45918.15972222222</v>
      </c>
      <c r="B51" s="6">
        <v>23.797</v>
      </c>
      <c r="C51" s="6">
        <v>27.346</v>
      </c>
      <c r="D51" s="6">
        <v>46.795</v>
      </c>
      <c r="E51" s="6">
        <v>32.646</v>
      </c>
      <c r="F51" s="6">
        <v>5.766</v>
      </c>
      <c r="G51" s="6">
        <v>6.647</v>
      </c>
      <c r="H51" s="6">
        <v>11.465</v>
      </c>
      <c r="I51" s="6">
        <v>23.878</v>
      </c>
      <c r="J51" s="6">
        <v>0.99</v>
      </c>
      <c r="K51" s="6">
        <v>0.997</v>
      </c>
      <c r="L51" s="6">
        <v>0.998</v>
      </c>
      <c r="M51" s="6">
        <v>0.996</v>
      </c>
      <c r="N51" s="6">
        <v>31636.306</v>
      </c>
    </row>
    <row r="52">
      <c r="A52" s="5">
        <v>45918.163194444445</v>
      </c>
      <c r="B52" s="6">
        <v>23.782</v>
      </c>
      <c r="C52" s="6">
        <v>27.332</v>
      </c>
      <c r="D52" s="6">
        <v>46.653</v>
      </c>
      <c r="E52" s="6">
        <v>32.589</v>
      </c>
      <c r="F52" s="6">
        <v>5.759</v>
      </c>
      <c r="G52" s="6">
        <v>6.652</v>
      </c>
      <c r="H52" s="6">
        <v>11.395</v>
      </c>
      <c r="I52" s="6">
        <v>23.806</v>
      </c>
      <c r="J52" s="6">
        <v>0.989</v>
      </c>
      <c r="K52" s="6">
        <v>0.997</v>
      </c>
      <c r="L52" s="6">
        <v>0.998</v>
      </c>
      <c r="M52" s="6">
        <v>0.996</v>
      </c>
      <c r="N52" s="6">
        <v>31638.294</v>
      </c>
    </row>
    <row r="53">
      <c r="A53" s="5">
        <v>45918.166666666664</v>
      </c>
      <c r="B53" s="6">
        <v>23.793</v>
      </c>
      <c r="C53" s="6">
        <v>27.439</v>
      </c>
      <c r="D53" s="6">
        <v>46.869</v>
      </c>
      <c r="E53" s="6">
        <v>32.7</v>
      </c>
      <c r="F53" s="6">
        <v>5.758</v>
      </c>
      <c r="G53" s="6">
        <v>6.673</v>
      </c>
      <c r="H53" s="6">
        <v>11.495</v>
      </c>
      <c r="I53" s="6">
        <v>23.926</v>
      </c>
      <c r="J53" s="6">
        <v>0.99</v>
      </c>
      <c r="K53" s="6">
        <v>0.997</v>
      </c>
      <c r="L53" s="6">
        <v>0.998</v>
      </c>
      <c r="M53" s="6">
        <v>0.996</v>
      </c>
      <c r="N53" s="6">
        <v>31640.284</v>
      </c>
    </row>
    <row r="54">
      <c r="A54" s="5">
        <v>45918.17013888889</v>
      </c>
      <c r="B54" s="6">
        <v>23.797</v>
      </c>
      <c r="C54" s="6">
        <v>27.383</v>
      </c>
      <c r="D54" s="6">
        <v>46.746</v>
      </c>
      <c r="E54" s="6">
        <v>32.642</v>
      </c>
      <c r="F54" s="6">
        <v>5.759</v>
      </c>
      <c r="G54" s="6">
        <v>6.658</v>
      </c>
      <c r="H54" s="6">
        <v>11.441</v>
      </c>
      <c r="I54" s="6">
        <v>23.858</v>
      </c>
      <c r="J54" s="6">
        <v>0.989</v>
      </c>
      <c r="K54" s="6">
        <v>0.997</v>
      </c>
      <c r="L54" s="6">
        <v>0.998</v>
      </c>
      <c r="M54" s="6">
        <v>0.996</v>
      </c>
      <c r="N54" s="6">
        <v>31642.276</v>
      </c>
    </row>
    <row r="55">
      <c r="A55" s="5">
        <v>45918.17361111111</v>
      </c>
      <c r="B55" s="6">
        <v>24.181</v>
      </c>
      <c r="C55" s="6">
        <v>27.426</v>
      </c>
      <c r="D55" s="6">
        <v>47.369</v>
      </c>
      <c r="E55" s="6">
        <v>32.992</v>
      </c>
      <c r="F55" s="6">
        <v>5.841</v>
      </c>
      <c r="G55" s="6">
        <v>6.659</v>
      </c>
      <c r="H55" s="6">
        <v>11.592</v>
      </c>
      <c r="I55" s="6">
        <v>24.092</v>
      </c>
      <c r="J55" s="6">
        <v>0.988</v>
      </c>
      <c r="K55" s="6">
        <v>0.997</v>
      </c>
      <c r="L55" s="6">
        <v>0.998</v>
      </c>
      <c r="M55" s="6">
        <v>0.995</v>
      </c>
      <c r="N55" s="6">
        <v>31644.27</v>
      </c>
    </row>
    <row r="56">
      <c r="A56" s="5">
        <v>45918.177083333336</v>
      </c>
      <c r="B56" s="6">
        <v>24.155</v>
      </c>
      <c r="C56" s="6">
        <v>27.358</v>
      </c>
      <c r="D56" s="6">
        <v>46.754</v>
      </c>
      <c r="E56" s="6">
        <v>32.756</v>
      </c>
      <c r="F56" s="6">
        <v>5.829</v>
      </c>
      <c r="G56" s="6">
        <v>6.647</v>
      </c>
      <c r="H56" s="6">
        <v>11.422</v>
      </c>
      <c r="I56" s="6">
        <v>23.898</v>
      </c>
      <c r="J56" s="6">
        <v>0.988</v>
      </c>
      <c r="K56" s="6">
        <v>0.997</v>
      </c>
      <c r="L56" s="6">
        <v>0.998</v>
      </c>
      <c r="M56" s="6">
        <v>0.995</v>
      </c>
      <c r="N56" s="6">
        <v>31646.273</v>
      </c>
    </row>
    <row r="57">
      <c r="A57" s="5">
        <v>45918.180555555555</v>
      </c>
      <c r="B57" s="6">
        <v>23.829</v>
      </c>
      <c r="C57" s="6">
        <v>27.414</v>
      </c>
      <c r="D57" s="6">
        <v>46.704</v>
      </c>
      <c r="E57" s="6">
        <v>32.649</v>
      </c>
      <c r="F57" s="6">
        <v>5.758</v>
      </c>
      <c r="G57" s="6">
        <v>6.659</v>
      </c>
      <c r="H57" s="6">
        <v>11.403</v>
      </c>
      <c r="I57" s="6">
        <v>23.82</v>
      </c>
      <c r="J57" s="6">
        <v>0.99</v>
      </c>
      <c r="K57" s="6">
        <v>0.997</v>
      </c>
      <c r="L57" s="6">
        <v>0.998</v>
      </c>
      <c r="M57" s="6">
        <v>0.996</v>
      </c>
      <c r="N57" s="6">
        <v>31648.252</v>
      </c>
    </row>
    <row r="58">
      <c r="A58" s="5">
        <v>45918.18402777778</v>
      </c>
      <c r="B58" s="6">
        <v>23.783</v>
      </c>
      <c r="C58" s="6">
        <v>26.942</v>
      </c>
      <c r="D58" s="6">
        <v>46.731</v>
      </c>
      <c r="E58" s="6">
        <v>32.485</v>
      </c>
      <c r="F58" s="6">
        <v>5.741</v>
      </c>
      <c r="G58" s="6">
        <v>6.533</v>
      </c>
      <c r="H58" s="6">
        <v>11.415</v>
      </c>
      <c r="I58" s="6">
        <v>23.689</v>
      </c>
      <c r="J58" s="6">
        <v>0.989</v>
      </c>
      <c r="K58" s="6">
        <v>0.997</v>
      </c>
      <c r="L58" s="6">
        <v>0.998</v>
      </c>
      <c r="M58" s="6">
        <v>0.996</v>
      </c>
      <c r="N58" s="6">
        <v>31650.239</v>
      </c>
    </row>
    <row r="59">
      <c r="A59" s="5">
        <v>45918.1875</v>
      </c>
      <c r="B59" s="6">
        <v>23.718</v>
      </c>
      <c r="C59" s="6">
        <v>26.728</v>
      </c>
      <c r="D59" s="6">
        <v>46.639</v>
      </c>
      <c r="E59" s="6">
        <v>32.362</v>
      </c>
      <c r="F59" s="6">
        <v>5.722</v>
      </c>
      <c r="G59" s="6">
        <v>6.469</v>
      </c>
      <c r="H59" s="6">
        <v>11.366</v>
      </c>
      <c r="I59" s="6">
        <v>23.557</v>
      </c>
      <c r="J59" s="6">
        <v>0.989</v>
      </c>
      <c r="K59" s="6">
        <v>0.997</v>
      </c>
      <c r="L59" s="6">
        <v>0.998</v>
      </c>
      <c r="M59" s="6">
        <v>0.996</v>
      </c>
      <c r="N59" s="6">
        <v>31652.209</v>
      </c>
    </row>
    <row r="60">
      <c r="A60" s="5">
        <v>45918.19097222222</v>
      </c>
      <c r="B60" s="6">
        <v>32.678</v>
      </c>
      <c r="C60" s="6">
        <v>35.28</v>
      </c>
      <c r="D60" s="6">
        <v>55.045</v>
      </c>
      <c r="E60" s="6">
        <v>41.001</v>
      </c>
      <c r="F60" s="6">
        <v>7.606</v>
      </c>
      <c r="G60" s="6">
        <v>8.354</v>
      </c>
      <c r="H60" s="6">
        <v>13.252</v>
      </c>
      <c r="I60" s="6">
        <v>29.212</v>
      </c>
      <c r="J60" s="6">
        <v>0.958</v>
      </c>
      <c r="K60" s="6">
        <v>0.978</v>
      </c>
      <c r="L60" s="6">
        <v>0.988</v>
      </c>
      <c r="M60" s="6">
        <v>0.977</v>
      </c>
      <c r="N60" s="6">
        <v>31654.618</v>
      </c>
    </row>
    <row r="61">
      <c r="A61" s="5">
        <v>45918.194444444445</v>
      </c>
      <c r="B61" s="6">
        <v>32.567</v>
      </c>
      <c r="C61" s="6">
        <v>35.351</v>
      </c>
      <c r="D61" s="6">
        <v>54.949</v>
      </c>
      <c r="E61" s="6">
        <v>40.955</v>
      </c>
      <c r="F61" s="6">
        <v>7.555</v>
      </c>
      <c r="G61" s="6">
        <v>8.347</v>
      </c>
      <c r="H61" s="6">
        <v>13.182</v>
      </c>
      <c r="I61" s="6">
        <v>29.084</v>
      </c>
      <c r="J61" s="6">
        <v>0.959</v>
      </c>
      <c r="K61" s="6">
        <v>0.978</v>
      </c>
      <c r="L61" s="6">
        <v>0.988</v>
      </c>
      <c r="M61" s="6">
        <v>0.977</v>
      </c>
      <c r="N61" s="6">
        <v>31657.049</v>
      </c>
    </row>
    <row r="62">
      <c r="A62" s="5">
        <v>45918.197916666664</v>
      </c>
      <c r="B62" s="6">
        <v>32.996</v>
      </c>
      <c r="C62" s="6">
        <v>35.483</v>
      </c>
      <c r="D62" s="6">
        <v>55.552</v>
      </c>
      <c r="E62" s="6">
        <v>41.344</v>
      </c>
      <c r="F62" s="6">
        <v>7.643</v>
      </c>
      <c r="G62" s="6">
        <v>8.38</v>
      </c>
      <c r="H62" s="6">
        <v>13.329</v>
      </c>
      <c r="I62" s="6">
        <v>29.352</v>
      </c>
      <c r="J62" s="6">
        <v>0.957</v>
      </c>
      <c r="K62" s="6">
        <v>0.978</v>
      </c>
      <c r="L62" s="6">
        <v>0.987</v>
      </c>
      <c r="M62" s="6">
        <v>0.977</v>
      </c>
      <c r="N62" s="6">
        <v>31659.481</v>
      </c>
    </row>
    <row r="63">
      <c r="A63" s="5">
        <v>45918.20138888889</v>
      </c>
      <c r="B63" s="6">
        <v>33.004</v>
      </c>
      <c r="C63" s="6">
        <v>35.047</v>
      </c>
      <c r="D63" s="6">
        <v>55.063</v>
      </c>
      <c r="E63" s="6">
        <v>41.038</v>
      </c>
      <c r="F63" s="6">
        <v>7.636</v>
      </c>
      <c r="G63" s="6">
        <v>8.267</v>
      </c>
      <c r="H63" s="6">
        <v>13.199</v>
      </c>
      <c r="I63" s="6">
        <v>29.102</v>
      </c>
      <c r="J63" s="6">
        <v>0.957</v>
      </c>
      <c r="K63" s="6">
        <v>0.978</v>
      </c>
      <c r="L63" s="6">
        <v>0.988</v>
      </c>
      <c r="M63" s="6">
        <v>0.977</v>
      </c>
      <c r="N63" s="6">
        <v>31661.919</v>
      </c>
    </row>
    <row r="64">
      <c r="A64" s="5">
        <v>45918.20486111111</v>
      </c>
      <c r="B64" s="6">
        <v>31.714</v>
      </c>
      <c r="C64" s="6">
        <v>35.029</v>
      </c>
      <c r="D64" s="6">
        <v>55.026</v>
      </c>
      <c r="E64" s="6">
        <v>40.59</v>
      </c>
      <c r="F64" s="6">
        <v>7.342</v>
      </c>
      <c r="G64" s="6">
        <v>8.251</v>
      </c>
      <c r="H64" s="6">
        <v>13.184</v>
      </c>
      <c r="I64" s="6">
        <v>28.777</v>
      </c>
      <c r="J64" s="6">
        <v>0.957</v>
      </c>
      <c r="K64" s="6">
        <v>0.978</v>
      </c>
      <c r="L64" s="6">
        <v>0.988</v>
      </c>
      <c r="M64" s="6">
        <v>0.977</v>
      </c>
      <c r="N64" s="6">
        <v>31664.327</v>
      </c>
    </row>
    <row r="65">
      <c r="A65" s="5">
        <v>45918.208333333336</v>
      </c>
      <c r="B65" s="6">
        <v>31.699</v>
      </c>
      <c r="C65" s="6">
        <v>35.053</v>
      </c>
      <c r="D65" s="6">
        <v>55.37</v>
      </c>
      <c r="E65" s="6">
        <v>40.707</v>
      </c>
      <c r="F65" s="6">
        <v>7.327</v>
      </c>
      <c r="G65" s="6">
        <v>8.254</v>
      </c>
      <c r="H65" s="6">
        <v>13.287</v>
      </c>
      <c r="I65" s="6">
        <v>28.868</v>
      </c>
      <c r="J65" s="6">
        <v>0.957</v>
      </c>
      <c r="K65" s="6">
        <v>0.978</v>
      </c>
      <c r="L65" s="6">
        <v>0.988</v>
      </c>
      <c r="M65" s="6">
        <v>0.977</v>
      </c>
      <c r="N65" s="6">
        <v>31666.731</v>
      </c>
    </row>
    <row r="66">
      <c r="A66" s="5">
        <v>45918.211805555555</v>
      </c>
      <c r="B66" s="6">
        <v>31.801</v>
      </c>
      <c r="C66" s="6">
        <v>33.206</v>
      </c>
      <c r="D66" s="6">
        <v>53.137</v>
      </c>
      <c r="E66" s="6">
        <v>39.381</v>
      </c>
      <c r="F66" s="6">
        <v>7.353</v>
      </c>
      <c r="G66" s="6">
        <v>7.79</v>
      </c>
      <c r="H66" s="6">
        <v>12.715</v>
      </c>
      <c r="I66" s="6">
        <v>27.858</v>
      </c>
      <c r="J66" s="6">
        <v>0.958</v>
      </c>
      <c r="K66" s="6">
        <v>0.974</v>
      </c>
      <c r="L66" s="6">
        <v>0.987</v>
      </c>
      <c r="M66" s="6">
        <v>0.976</v>
      </c>
      <c r="N66" s="6">
        <v>31669.107</v>
      </c>
    </row>
    <row r="67">
      <c r="A67" s="5">
        <v>45918.21527777778</v>
      </c>
      <c r="B67" s="6">
        <v>31.875</v>
      </c>
      <c r="C67" s="6">
        <v>33.055</v>
      </c>
      <c r="D67" s="6">
        <v>50.969</v>
      </c>
      <c r="E67" s="6">
        <v>38.633</v>
      </c>
      <c r="F67" s="6">
        <v>7.368</v>
      </c>
      <c r="G67" s="6">
        <v>7.75</v>
      </c>
      <c r="H67" s="6">
        <v>12.182</v>
      </c>
      <c r="I67" s="6">
        <v>27.3</v>
      </c>
      <c r="J67" s="6">
        <v>0.959</v>
      </c>
      <c r="K67" s="6">
        <v>0.974</v>
      </c>
      <c r="L67" s="6">
        <v>0.987</v>
      </c>
      <c r="M67" s="6">
        <v>0.975</v>
      </c>
      <c r="N67" s="6">
        <v>31671.418</v>
      </c>
    </row>
    <row r="68">
      <c r="A68" s="5">
        <v>45918.21875</v>
      </c>
      <c r="B68" s="6">
        <v>28.833</v>
      </c>
      <c r="C68" s="6">
        <v>26.873</v>
      </c>
      <c r="D68" s="6">
        <v>47.429</v>
      </c>
      <c r="E68" s="6">
        <v>34.378</v>
      </c>
      <c r="F68" s="6">
        <v>6.616</v>
      </c>
      <c r="G68" s="6">
        <v>6.252</v>
      </c>
      <c r="H68" s="6">
        <v>11.309</v>
      </c>
      <c r="I68" s="6">
        <v>24.177</v>
      </c>
      <c r="J68" s="6">
        <v>0.953</v>
      </c>
      <c r="K68" s="6">
        <v>0.965</v>
      </c>
      <c r="L68" s="6">
        <v>0.986</v>
      </c>
      <c r="M68" s="6">
        <v>0.971</v>
      </c>
      <c r="N68" s="6">
        <v>31673.573</v>
      </c>
    </row>
    <row r="69">
      <c r="A69" s="5">
        <v>45918.22222222222</v>
      </c>
      <c r="B69" s="6">
        <v>28.946</v>
      </c>
      <c r="C69" s="6">
        <v>26.501</v>
      </c>
      <c r="D69" s="6">
        <v>47.876</v>
      </c>
      <c r="E69" s="6">
        <v>34.441</v>
      </c>
      <c r="F69" s="6">
        <v>6.607</v>
      </c>
      <c r="G69" s="6">
        <v>6.153</v>
      </c>
      <c r="H69" s="6">
        <v>11.393</v>
      </c>
      <c r="I69" s="6">
        <v>24.153</v>
      </c>
      <c r="J69" s="6">
        <v>0.951</v>
      </c>
      <c r="K69" s="6">
        <v>0.967</v>
      </c>
      <c r="L69" s="6">
        <v>0.986</v>
      </c>
      <c r="M69" s="6">
        <v>0.971</v>
      </c>
      <c r="N69" s="6">
        <v>31675.584</v>
      </c>
    </row>
    <row r="70">
      <c r="A70" s="5">
        <v>45918.225694444445</v>
      </c>
      <c r="B70" s="6">
        <v>28.118</v>
      </c>
      <c r="C70" s="6">
        <v>27.32</v>
      </c>
      <c r="D70" s="6">
        <v>46.972</v>
      </c>
      <c r="E70" s="6">
        <v>34.137</v>
      </c>
      <c r="F70" s="6">
        <v>6.418</v>
      </c>
      <c r="G70" s="6">
        <v>6.339</v>
      </c>
      <c r="H70" s="6">
        <v>11.211</v>
      </c>
      <c r="I70" s="6">
        <v>23.968</v>
      </c>
      <c r="J70" s="6">
        <v>0.95</v>
      </c>
      <c r="K70" s="6">
        <v>0.968</v>
      </c>
      <c r="L70" s="6">
        <v>0.987</v>
      </c>
      <c r="M70" s="6">
        <v>0.972</v>
      </c>
      <c r="N70" s="6">
        <v>31677.601</v>
      </c>
    </row>
    <row r="71">
      <c r="A71" s="5">
        <v>45918.229166666664</v>
      </c>
      <c r="B71" s="6">
        <v>26.113</v>
      </c>
      <c r="C71" s="6">
        <v>27.077</v>
      </c>
      <c r="D71" s="6">
        <v>47.154</v>
      </c>
      <c r="E71" s="6">
        <v>33.448</v>
      </c>
      <c r="F71" s="6">
        <v>5.937</v>
      </c>
      <c r="G71" s="6">
        <v>6.28</v>
      </c>
      <c r="H71" s="6">
        <v>11.233</v>
      </c>
      <c r="I71" s="6">
        <v>23.45</v>
      </c>
      <c r="J71" s="6">
        <v>0.948</v>
      </c>
      <c r="K71" s="6">
        <v>0.967</v>
      </c>
      <c r="L71" s="6">
        <v>0.987</v>
      </c>
      <c r="M71" s="6">
        <v>0.971</v>
      </c>
      <c r="N71" s="6">
        <v>31679.592</v>
      </c>
    </row>
    <row r="72">
      <c r="A72" s="5">
        <v>45918.23263888889</v>
      </c>
      <c r="B72" s="6">
        <v>27.331</v>
      </c>
      <c r="C72" s="6">
        <v>28.25</v>
      </c>
      <c r="D72" s="6">
        <v>47.66</v>
      </c>
      <c r="E72" s="6">
        <v>34.414</v>
      </c>
      <c r="F72" s="6">
        <v>6.233</v>
      </c>
      <c r="G72" s="6">
        <v>6.557</v>
      </c>
      <c r="H72" s="6">
        <v>11.353</v>
      </c>
      <c r="I72" s="6">
        <v>24.143</v>
      </c>
      <c r="J72" s="6">
        <v>0.951</v>
      </c>
      <c r="K72" s="6">
        <v>0.969</v>
      </c>
      <c r="L72" s="6">
        <v>0.987</v>
      </c>
      <c r="M72" s="6">
        <v>0.973</v>
      </c>
      <c r="N72" s="6">
        <v>31681.569</v>
      </c>
    </row>
    <row r="73">
      <c r="A73" s="5">
        <v>45918.23611111111</v>
      </c>
      <c r="B73" s="6">
        <v>28.094</v>
      </c>
      <c r="C73" s="6">
        <v>28.305</v>
      </c>
      <c r="D73" s="6">
        <v>47.996</v>
      </c>
      <c r="E73" s="6">
        <v>34.798</v>
      </c>
      <c r="F73" s="6">
        <v>6.426</v>
      </c>
      <c r="G73" s="6">
        <v>6.57</v>
      </c>
      <c r="H73" s="6">
        <v>11.379</v>
      </c>
      <c r="I73" s="6">
        <v>24.375</v>
      </c>
      <c r="J73" s="6">
        <v>0.956</v>
      </c>
      <c r="K73" s="6">
        <v>0.968</v>
      </c>
      <c r="L73" s="6">
        <v>0.987</v>
      </c>
      <c r="M73" s="6">
        <v>0.974</v>
      </c>
      <c r="N73" s="6">
        <v>31683.595</v>
      </c>
    </row>
    <row r="74">
      <c r="A74" s="5">
        <v>45918.239583333336</v>
      </c>
      <c r="B74" s="6">
        <v>30.148</v>
      </c>
      <c r="C74" s="6">
        <v>29.507</v>
      </c>
      <c r="D74" s="6">
        <v>49.226</v>
      </c>
      <c r="E74" s="6">
        <v>36.294</v>
      </c>
      <c r="F74" s="6">
        <v>6.911</v>
      </c>
      <c r="G74" s="6">
        <v>6.852</v>
      </c>
      <c r="H74" s="6">
        <v>11.677</v>
      </c>
      <c r="I74" s="6">
        <v>25.44</v>
      </c>
      <c r="J74" s="6">
        <v>0.958</v>
      </c>
      <c r="K74" s="6">
        <v>0.97</v>
      </c>
      <c r="L74" s="6">
        <v>0.987</v>
      </c>
      <c r="M74" s="6">
        <v>0.974</v>
      </c>
      <c r="N74" s="6">
        <v>31685.704</v>
      </c>
    </row>
    <row r="75">
      <c r="A75" s="5">
        <v>45918.243055555555</v>
      </c>
      <c r="B75" s="6">
        <v>31.207</v>
      </c>
      <c r="C75" s="6">
        <v>30.879</v>
      </c>
      <c r="D75" s="6">
        <v>52.984</v>
      </c>
      <c r="E75" s="6">
        <v>38.357</v>
      </c>
      <c r="F75" s="6">
        <v>7.15</v>
      </c>
      <c r="G75" s="6">
        <v>7.183</v>
      </c>
      <c r="H75" s="6">
        <v>12.559</v>
      </c>
      <c r="I75" s="6">
        <v>26.892</v>
      </c>
      <c r="J75" s="6">
        <v>0.96</v>
      </c>
      <c r="K75" s="6">
        <v>0.973</v>
      </c>
      <c r="L75" s="6">
        <v>0.988</v>
      </c>
      <c r="M75" s="6">
        <v>0.976</v>
      </c>
      <c r="N75" s="6">
        <v>31687.873</v>
      </c>
    </row>
    <row r="76">
      <c r="A76" s="5">
        <v>45918.24652777778</v>
      </c>
      <c r="B76" s="6">
        <v>31.891</v>
      </c>
      <c r="C76" s="6">
        <v>31.515</v>
      </c>
      <c r="D76" s="6">
        <v>54.1</v>
      </c>
      <c r="E76" s="6">
        <v>39.169</v>
      </c>
      <c r="F76" s="6">
        <v>7.293</v>
      </c>
      <c r="G76" s="6">
        <v>7.321</v>
      </c>
      <c r="H76" s="6">
        <v>12.805</v>
      </c>
      <c r="I76" s="6">
        <v>27.419</v>
      </c>
      <c r="J76" s="6">
        <v>0.959</v>
      </c>
      <c r="K76" s="6">
        <v>0.974</v>
      </c>
      <c r="L76" s="6">
        <v>0.988</v>
      </c>
      <c r="M76" s="6">
        <v>0.976</v>
      </c>
      <c r="N76" s="6">
        <v>31690.127</v>
      </c>
    </row>
    <row r="77">
      <c r="A77" s="5">
        <v>45918.25</v>
      </c>
      <c r="B77" s="6">
        <v>32.802</v>
      </c>
      <c r="C77" s="6">
        <v>34.012</v>
      </c>
      <c r="D77" s="6">
        <v>56.592</v>
      </c>
      <c r="E77" s="6">
        <v>41.135</v>
      </c>
      <c r="F77" s="6">
        <v>7.663</v>
      </c>
      <c r="G77" s="6">
        <v>8.115</v>
      </c>
      <c r="H77" s="6">
        <v>13.725</v>
      </c>
      <c r="I77" s="6">
        <v>29.503</v>
      </c>
      <c r="J77" s="6">
        <v>0.959</v>
      </c>
      <c r="K77" s="6">
        <v>0.976</v>
      </c>
      <c r="L77" s="6">
        <v>0.989</v>
      </c>
      <c r="M77" s="6">
        <v>0.977</v>
      </c>
      <c r="N77" s="6">
        <v>31692.539</v>
      </c>
    </row>
    <row r="78">
      <c r="A78" s="5">
        <v>45918.25347222222</v>
      </c>
      <c r="B78" s="6">
        <v>32.663</v>
      </c>
      <c r="C78" s="6">
        <v>33.45</v>
      </c>
      <c r="D78" s="6">
        <v>55.255</v>
      </c>
      <c r="E78" s="6">
        <v>40.456</v>
      </c>
      <c r="F78" s="6">
        <v>7.654</v>
      </c>
      <c r="G78" s="6">
        <v>7.968</v>
      </c>
      <c r="H78" s="6">
        <v>13.406</v>
      </c>
      <c r="I78" s="6">
        <v>29.028</v>
      </c>
      <c r="J78" s="6">
        <v>0.961</v>
      </c>
      <c r="K78" s="6">
        <v>0.975</v>
      </c>
      <c r="L78" s="6">
        <v>0.988</v>
      </c>
      <c r="M78" s="6">
        <v>0.977</v>
      </c>
      <c r="N78" s="6">
        <v>31694.975</v>
      </c>
    </row>
    <row r="79">
      <c r="A79" s="5">
        <v>45918.256944444445</v>
      </c>
      <c r="B79" s="6">
        <v>33.033</v>
      </c>
      <c r="C79" s="6">
        <v>33.648</v>
      </c>
      <c r="D79" s="6">
        <v>54.742</v>
      </c>
      <c r="E79" s="6">
        <v>40.474</v>
      </c>
      <c r="F79" s="6">
        <v>7.706</v>
      </c>
      <c r="G79" s="6">
        <v>7.988</v>
      </c>
      <c r="H79" s="6">
        <v>13.23</v>
      </c>
      <c r="I79" s="6">
        <v>28.924</v>
      </c>
      <c r="J79" s="6">
        <v>0.962</v>
      </c>
      <c r="K79" s="6">
        <v>0.976</v>
      </c>
      <c r="L79" s="6">
        <v>0.988</v>
      </c>
      <c r="M79" s="6">
        <v>0.977</v>
      </c>
      <c r="N79" s="6">
        <v>31697.424</v>
      </c>
    </row>
    <row r="80">
      <c r="A80" s="5">
        <v>45918.260416666664</v>
      </c>
      <c r="B80" s="6">
        <v>32.98</v>
      </c>
      <c r="C80" s="6">
        <v>32.316</v>
      </c>
      <c r="D80" s="6">
        <v>52.442</v>
      </c>
      <c r="E80" s="6">
        <v>39.246</v>
      </c>
      <c r="F80" s="6">
        <v>7.684</v>
      </c>
      <c r="G80" s="6">
        <v>7.647</v>
      </c>
      <c r="H80" s="6">
        <v>12.636</v>
      </c>
      <c r="I80" s="6">
        <v>27.967</v>
      </c>
      <c r="J80" s="6">
        <v>0.963</v>
      </c>
      <c r="K80" s="6">
        <v>0.973</v>
      </c>
      <c r="L80" s="6">
        <v>0.986</v>
      </c>
      <c r="M80" s="6">
        <v>0.976</v>
      </c>
      <c r="N80" s="6">
        <v>31699.782</v>
      </c>
    </row>
    <row r="81">
      <c r="A81" s="5">
        <v>45918.26388888889</v>
      </c>
      <c r="B81" s="6">
        <v>32.874</v>
      </c>
      <c r="C81" s="6">
        <v>26.852</v>
      </c>
      <c r="D81" s="6">
        <v>47.374</v>
      </c>
      <c r="E81" s="6">
        <v>35.7</v>
      </c>
      <c r="F81" s="6">
        <v>7.636</v>
      </c>
      <c r="G81" s="6">
        <v>6.259</v>
      </c>
      <c r="H81" s="6">
        <v>11.333</v>
      </c>
      <c r="I81" s="6">
        <v>25.228</v>
      </c>
      <c r="J81" s="6">
        <v>0.964</v>
      </c>
      <c r="K81" s="6">
        <v>0.962</v>
      </c>
      <c r="L81" s="6">
        <v>0.984</v>
      </c>
      <c r="M81" s="6">
        <v>0.972</v>
      </c>
      <c r="N81" s="6">
        <v>31702.043</v>
      </c>
    </row>
    <row r="82">
      <c r="A82" s="5">
        <v>45918.26736111111</v>
      </c>
      <c r="B82" s="6">
        <v>21.52</v>
      </c>
      <c r="C82" s="6">
        <v>24.207</v>
      </c>
      <c r="D82" s="6">
        <v>45.682</v>
      </c>
      <c r="E82" s="6">
        <v>30.47</v>
      </c>
      <c r="F82" s="6">
        <v>4.796</v>
      </c>
      <c r="G82" s="6">
        <v>5.479</v>
      </c>
      <c r="H82" s="6">
        <v>10.893</v>
      </c>
      <c r="I82" s="6">
        <v>21.168</v>
      </c>
      <c r="J82" s="6">
        <v>0.924</v>
      </c>
      <c r="K82" s="6">
        <v>0.936</v>
      </c>
      <c r="L82" s="6">
        <v>0.983</v>
      </c>
      <c r="M82" s="6">
        <v>0.957</v>
      </c>
      <c r="N82" s="6">
        <v>31703.941</v>
      </c>
    </row>
    <row r="83">
      <c r="A83" s="5">
        <v>45918.270833333336</v>
      </c>
      <c r="B83" s="6">
        <v>20.077</v>
      </c>
      <c r="C83" s="6">
        <v>21.684</v>
      </c>
      <c r="D83" s="6">
        <v>55.06</v>
      </c>
      <c r="E83" s="6">
        <v>32.274</v>
      </c>
      <c r="F83" s="6">
        <v>4.424</v>
      </c>
      <c r="G83" s="6">
        <v>4.859</v>
      </c>
      <c r="H83" s="6">
        <v>13.198</v>
      </c>
      <c r="I83" s="6">
        <v>22.481</v>
      </c>
      <c r="J83" s="6">
        <v>0.915</v>
      </c>
      <c r="K83" s="6">
        <v>0.927</v>
      </c>
      <c r="L83" s="6">
        <v>0.988</v>
      </c>
      <c r="M83" s="6">
        <v>0.96</v>
      </c>
      <c r="N83" s="6">
        <v>31705.811</v>
      </c>
    </row>
    <row r="84">
      <c r="A84" s="5">
        <v>45918.274305555555</v>
      </c>
      <c r="B84" s="6">
        <v>20.786</v>
      </c>
      <c r="C84" s="6">
        <v>22.462</v>
      </c>
      <c r="D84" s="6">
        <v>44.214</v>
      </c>
      <c r="E84" s="6">
        <v>29.154</v>
      </c>
      <c r="F84" s="6">
        <v>4.625</v>
      </c>
      <c r="G84" s="6">
        <v>5.046</v>
      </c>
      <c r="H84" s="6">
        <v>10.518</v>
      </c>
      <c r="I84" s="6">
        <v>20.189</v>
      </c>
      <c r="J84" s="6">
        <v>0.928</v>
      </c>
      <c r="K84" s="6">
        <v>0.935</v>
      </c>
      <c r="L84" s="6">
        <v>0.984</v>
      </c>
      <c r="M84" s="6">
        <v>0.958</v>
      </c>
      <c r="N84" s="6">
        <v>31707.576</v>
      </c>
    </row>
    <row r="85">
      <c r="A85" s="5">
        <v>45918.27777777778</v>
      </c>
      <c r="B85" s="6">
        <v>21.712</v>
      </c>
      <c r="C85" s="6">
        <v>22.947</v>
      </c>
      <c r="D85" s="6">
        <v>44.081</v>
      </c>
      <c r="E85" s="6">
        <v>29.58</v>
      </c>
      <c r="F85" s="6">
        <v>4.868</v>
      </c>
      <c r="G85" s="6">
        <v>5.166</v>
      </c>
      <c r="H85" s="6">
        <v>10.483</v>
      </c>
      <c r="I85" s="6">
        <v>20.517</v>
      </c>
      <c r="J85" s="6">
        <v>0.935</v>
      </c>
      <c r="K85" s="6">
        <v>0.937</v>
      </c>
      <c r="L85" s="6">
        <v>0.984</v>
      </c>
      <c r="M85" s="6">
        <v>0.96</v>
      </c>
      <c r="N85" s="6">
        <v>31709.279</v>
      </c>
    </row>
    <row r="86">
      <c r="A86" s="5">
        <v>45918.28125</v>
      </c>
      <c r="B86" s="6">
        <v>21.336</v>
      </c>
      <c r="C86" s="6">
        <v>23.992</v>
      </c>
      <c r="D86" s="6">
        <v>44.58</v>
      </c>
      <c r="E86" s="6">
        <v>29.969</v>
      </c>
      <c r="F86" s="6">
        <v>4.792</v>
      </c>
      <c r="G86" s="6">
        <v>5.443</v>
      </c>
      <c r="H86" s="6">
        <v>10.633</v>
      </c>
      <c r="I86" s="6">
        <v>20.868</v>
      </c>
      <c r="J86" s="6">
        <v>0.933</v>
      </c>
      <c r="K86" s="6">
        <v>0.942</v>
      </c>
      <c r="L86" s="6">
        <v>0.984</v>
      </c>
      <c r="M86" s="6">
        <v>0.961</v>
      </c>
      <c r="N86" s="6">
        <v>31710.984</v>
      </c>
    </row>
    <row r="87">
      <c r="A87" s="5">
        <v>45918.28472222222</v>
      </c>
      <c r="B87" s="6">
        <v>21.901</v>
      </c>
      <c r="C87" s="6">
        <v>25.869</v>
      </c>
      <c r="D87" s="6">
        <v>44.707</v>
      </c>
      <c r="E87" s="6">
        <v>30.826</v>
      </c>
      <c r="F87" s="6">
        <v>4.918</v>
      </c>
      <c r="G87" s="6">
        <v>5.916</v>
      </c>
      <c r="H87" s="6">
        <v>10.652</v>
      </c>
      <c r="I87" s="6">
        <v>21.486</v>
      </c>
      <c r="J87" s="6">
        <v>0.933</v>
      </c>
      <c r="K87" s="6">
        <v>0.949</v>
      </c>
      <c r="L87" s="6">
        <v>0.984</v>
      </c>
      <c r="M87" s="6">
        <v>0.962</v>
      </c>
      <c r="N87" s="6">
        <v>31712.829</v>
      </c>
    </row>
    <row r="88">
      <c r="A88" s="5">
        <v>45918.288194444445</v>
      </c>
      <c r="B88" s="6">
        <v>22.38</v>
      </c>
      <c r="C88" s="6">
        <v>23.419</v>
      </c>
      <c r="D88" s="6">
        <v>39.947</v>
      </c>
      <c r="E88" s="6">
        <v>28.582</v>
      </c>
      <c r="F88" s="6">
        <v>5.035</v>
      </c>
      <c r="G88" s="6">
        <v>5.307</v>
      </c>
      <c r="H88" s="6">
        <v>9.482</v>
      </c>
      <c r="I88" s="6">
        <v>19.824</v>
      </c>
      <c r="J88" s="6">
        <v>0.935</v>
      </c>
      <c r="K88" s="6">
        <v>0.939</v>
      </c>
      <c r="L88" s="6">
        <v>0.981</v>
      </c>
      <c r="M88" s="6">
        <v>0.958</v>
      </c>
      <c r="N88" s="6">
        <v>31714.545</v>
      </c>
    </row>
    <row r="89">
      <c r="A89" s="5">
        <v>45918.291666666664</v>
      </c>
      <c r="B89" s="6">
        <v>24.836</v>
      </c>
      <c r="C89" s="6">
        <v>26.273</v>
      </c>
      <c r="D89" s="6">
        <v>38.592</v>
      </c>
      <c r="E89" s="6">
        <v>29.9</v>
      </c>
      <c r="F89" s="6">
        <v>5.681</v>
      </c>
      <c r="G89" s="6">
        <v>6.029</v>
      </c>
      <c r="H89" s="6">
        <v>9.161</v>
      </c>
      <c r="I89" s="6">
        <v>20.871</v>
      </c>
      <c r="J89" s="6">
        <v>0.95</v>
      </c>
      <c r="K89" s="6">
        <v>0.951</v>
      </c>
      <c r="L89" s="6">
        <v>0.981</v>
      </c>
      <c r="M89" s="6">
        <v>0.964</v>
      </c>
      <c r="N89" s="6">
        <v>31716.17</v>
      </c>
    </row>
    <row r="90">
      <c r="A90" s="5">
        <v>45918.29513888889</v>
      </c>
      <c r="B90" s="6">
        <v>23.461</v>
      </c>
      <c r="C90" s="6">
        <v>25.25</v>
      </c>
      <c r="D90" s="6">
        <v>40.961</v>
      </c>
      <c r="E90" s="6">
        <v>29.891</v>
      </c>
      <c r="F90" s="6">
        <v>5.309</v>
      </c>
      <c r="G90" s="6">
        <v>5.777</v>
      </c>
      <c r="H90" s="6">
        <v>9.693</v>
      </c>
      <c r="I90" s="6">
        <v>20.779</v>
      </c>
      <c r="J90" s="6">
        <v>0.943</v>
      </c>
      <c r="K90" s="6">
        <v>0.95</v>
      </c>
      <c r="L90" s="6">
        <v>0.981</v>
      </c>
      <c r="M90" s="6">
        <v>0.963</v>
      </c>
      <c r="N90" s="6">
        <v>31717.879</v>
      </c>
    </row>
    <row r="91">
      <c r="A91" s="5">
        <v>45918.29861111111</v>
      </c>
      <c r="B91" s="6">
        <v>30.285</v>
      </c>
      <c r="C91" s="6">
        <v>25.062</v>
      </c>
      <c r="D91" s="6">
        <v>36.637</v>
      </c>
      <c r="E91" s="6">
        <v>30.661</v>
      </c>
      <c r="F91" s="6">
        <v>7.031</v>
      </c>
      <c r="G91" s="6">
        <v>5.725</v>
      </c>
      <c r="H91" s="6">
        <v>8.677</v>
      </c>
      <c r="I91" s="6">
        <v>21.433</v>
      </c>
      <c r="J91" s="6">
        <v>0.966</v>
      </c>
      <c r="K91" s="6">
        <v>0.947</v>
      </c>
      <c r="L91" s="6">
        <v>0.98</v>
      </c>
      <c r="M91" s="6">
        <v>0.966</v>
      </c>
      <c r="N91" s="6">
        <v>31719.638</v>
      </c>
    </row>
    <row r="92">
      <c r="A92" s="5">
        <v>45918.302083333336</v>
      </c>
      <c r="B92" s="6">
        <v>31.507</v>
      </c>
      <c r="C92" s="6">
        <v>26.613</v>
      </c>
      <c r="D92" s="6">
        <v>37.89</v>
      </c>
      <c r="E92" s="6">
        <v>32.003</v>
      </c>
      <c r="F92" s="6">
        <v>7.366</v>
      </c>
      <c r="G92" s="6">
        <v>6.152</v>
      </c>
      <c r="H92" s="6">
        <v>9.032</v>
      </c>
      <c r="I92" s="6">
        <v>22.55</v>
      </c>
      <c r="J92" s="6">
        <v>0.969</v>
      </c>
      <c r="K92" s="6">
        <v>0.954</v>
      </c>
      <c r="L92" s="6">
        <v>0.981</v>
      </c>
      <c r="M92" s="6">
        <v>0.969</v>
      </c>
      <c r="N92" s="6">
        <v>31721.509</v>
      </c>
    </row>
    <row r="93">
      <c r="A93" s="5">
        <v>45918.305555555555</v>
      </c>
      <c r="B93" s="6">
        <v>29.781</v>
      </c>
      <c r="C93" s="6">
        <v>27.193</v>
      </c>
      <c r="D93" s="6">
        <v>38.543</v>
      </c>
      <c r="E93" s="6">
        <v>31.839</v>
      </c>
      <c r="F93" s="6">
        <v>6.962</v>
      </c>
      <c r="G93" s="6">
        <v>6.321</v>
      </c>
      <c r="H93" s="6">
        <v>9.229</v>
      </c>
      <c r="I93" s="6">
        <v>22.512</v>
      </c>
      <c r="J93" s="6">
        <v>0.965</v>
      </c>
      <c r="K93" s="6">
        <v>0.956</v>
      </c>
      <c r="L93" s="6">
        <v>0.981</v>
      </c>
      <c r="M93" s="6">
        <v>0.969</v>
      </c>
      <c r="N93" s="6">
        <v>31723.371</v>
      </c>
    </row>
    <row r="94">
      <c r="A94" s="5">
        <v>45918.30902777778</v>
      </c>
      <c r="B94" s="6">
        <v>23.633</v>
      </c>
      <c r="C94" s="6">
        <v>13.621</v>
      </c>
      <c r="D94" s="6">
        <v>30.48</v>
      </c>
      <c r="E94" s="6">
        <v>22.578</v>
      </c>
      <c r="F94" s="6">
        <v>5.707</v>
      </c>
      <c r="G94" s="6">
        <v>3.303</v>
      </c>
      <c r="H94" s="6">
        <v>7.452</v>
      </c>
      <c r="I94" s="6">
        <v>16.462</v>
      </c>
      <c r="J94" s="6">
        <v>0.993</v>
      </c>
      <c r="K94" s="6">
        <v>1.007</v>
      </c>
      <c r="L94" s="6">
        <v>0.998</v>
      </c>
      <c r="M94" s="6">
        <v>0.995</v>
      </c>
      <c r="N94" s="6">
        <v>31724.93</v>
      </c>
    </row>
    <row r="95">
      <c r="A95" s="5">
        <v>45918.3125</v>
      </c>
      <c r="B95" s="6">
        <v>24.871</v>
      </c>
      <c r="C95" s="6">
        <v>13.542</v>
      </c>
      <c r="D95" s="6">
        <v>30.595</v>
      </c>
      <c r="E95" s="6">
        <v>23.002</v>
      </c>
      <c r="F95" s="6">
        <v>6.015</v>
      </c>
      <c r="G95" s="6">
        <v>3.298</v>
      </c>
      <c r="H95" s="6">
        <v>7.5</v>
      </c>
      <c r="I95" s="6">
        <v>16.813</v>
      </c>
      <c r="J95" s="6">
        <v>0.993</v>
      </c>
      <c r="K95" s="6">
        <v>0.994</v>
      </c>
      <c r="L95" s="6">
        <v>0.998</v>
      </c>
      <c r="M95" s="6">
        <v>0.996</v>
      </c>
      <c r="N95" s="6">
        <v>31726.319</v>
      </c>
    </row>
    <row r="96">
      <c r="A96" s="5">
        <v>45918.31597222222</v>
      </c>
      <c r="B96" s="6">
        <v>22.22</v>
      </c>
      <c r="C96" s="6">
        <v>12.627</v>
      </c>
      <c r="D96" s="6">
        <v>28.619</v>
      </c>
      <c r="E96" s="6">
        <v>21.156</v>
      </c>
      <c r="F96" s="6">
        <v>5.373</v>
      </c>
      <c r="G96" s="6">
        <v>3.056</v>
      </c>
      <c r="H96" s="6">
        <v>6.993</v>
      </c>
      <c r="I96" s="6">
        <v>15.422</v>
      </c>
      <c r="J96" s="6">
        <v>0.99</v>
      </c>
      <c r="K96" s="6">
        <v>0.992</v>
      </c>
      <c r="L96" s="6">
        <v>0.998</v>
      </c>
      <c r="M96" s="6">
        <v>0.994</v>
      </c>
      <c r="N96" s="6">
        <v>31727.227</v>
      </c>
    </row>
    <row r="97">
      <c r="A97" s="5">
        <v>45918.319444444445</v>
      </c>
      <c r="B97" s="6">
        <v>22.14</v>
      </c>
      <c r="C97" s="6">
        <v>9.045</v>
      </c>
      <c r="D97" s="6">
        <v>25.198</v>
      </c>
      <c r="E97" s="6">
        <v>18.794</v>
      </c>
      <c r="F97" s="6">
        <v>5.376</v>
      </c>
      <c r="G97" s="6">
        <v>2.182</v>
      </c>
      <c r="H97" s="6">
        <v>6.17</v>
      </c>
      <c r="I97" s="6">
        <v>13.728</v>
      </c>
      <c r="J97" s="6">
        <v>0.993</v>
      </c>
      <c r="K97" s="6">
        <v>0.986</v>
      </c>
      <c r="L97" s="6">
        <v>0.998</v>
      </c>
      <c r="M97" s="6">
        <v>0.994</v>
      </c>
      <c r="N97" s="6">
        <v>31728.481</v>
      </c>
    </row>
    <row r="98">
      <c r="A98" s="5">
        <v>45918.322916666664</v>
      </c>
      <c r="B98" s="6">
        <v>21.437</v>
      </c>
      <c r="C98" s="6">
        <v>9.02</v>
      </c>
      <c r="D98" s="6">
        <v>25.047</v>
      </c>
      <c r="E98" s="6">
        <v>18.501</v>
      </c>
      <c r="F98" s="6">
        <v>5.177</v>
      </c>
      <c r="G98" s="6">
        <v>2.164</v>
      </c>
      <c r="H98" s="6">
        <v>6.126</v>
      </c>
      <c r="I98" s="6">
        <v>13.467</v>
      </c>
      <c r="J98" s="6">
        <v>0.993</v>
      </c>
      <c r="K98" s="6">
        <v>0.985</v>
      </c>
      <c r="L98" s="6">
        <v>0.998</v>
      </c>
      <c r="M98" s="6">
        <v>0.994</v>
      </c>
      <c r="N98" s="6">
        <v>31729.612</v>
      </c>
    </row>
    <row r="99">
      <c r="A99" s="5">
        <v>45918.32638888889</v>
      </c>
      <c r="B99" s="6">
        <v>21.996</v>
      </c>
      <c r="C99" s="6">
        <v>8.879</v>
      </c>
      <c r="D99" s="6">
        <v>24.456</v>
      </c>
      <c r="E99" s="6">
        <v>18.443</v>
      </c>
      <c r="F99" s="6">
        <v>5.326</v>
      </c>
      <c r="G99" s="6">
        <v>2.13</v>
      </c>
      <c r="H99" s="6">
        <v>5.983</v>
      </c>
      <c r="I99" s="6">
        <v>13.439</v>
      </c>
      <c r="J99" s="6">
        <v>0.993</v>
      </c>
      <c r="K99" s="6">
        <v>0.986</v>
      </c>
      <c r="L99" s="6">
        <v>0.998</v>
      </c>
      <c r="M99" s="6">
        <v>0.994</v>
      </c>
      <c r="N99" s="6">
        <v>31730.741</v>
      </c>
    </row>
    <row r="100">
      <c r="A100" s="5">
        <v>45918.32986111111</v>
      </c>
      <c r="B100" s="6">
        <v>22.473</v>
      </c>
      <c r="C100" s="6">
        <v>8.638</v>
      </c>
      <c r="D100" s="6">
        <v>21.592</v>
      </c>
      <c r="E100" s="6">
        <v>17.567</v>
      </c>
      <c r="F100" s="6">
        <v>5.439</v>
      </c>
      <c r="G100" s="6">
        <v>2.075</v>
      </c>
      <c r="H100" s="6">
        <v>5.28</v>
      </c>
      <c r="I100" s="6">
        <v>12.794</v>
      </c>
      <c r="J100" s="6">
        <v>0.993</v>
      </c>
      <c r="K100" s="6">
        <v>0.986</v>
      </c>
      <c r="L100" s="6">
        <v>1.002</v>
      </c>
      <c r="M100" s="6">
        <v>0.994</v>
      </c>
      <c r="N100" s="6">
        <v>31731.817</v>
      </c>
    </row>
    <row r="101">
      <c r="A101" s="5">
        <v>45918.334027777775</v>
      </c>
      <c r="B101" s="6">
        <v>21.264</v>
      </c>
      <c r="C101" s="6">
        <v>6.966</v>
      </c>
      <c r="D101" s="6">
        <v>21.914</v>
      </c>
      <c r="E101" s="6">
        <v>16.714</v>
      </c>
      <c r="F101" s="6">
        <v>5.089</v>
      </c>
      <c r="G101" s="6">
        <v>1.651</v>
      </c>
      <c r="H101" s="6">
        <v>5.344</v>
      </c>
      <c r="I101" s="6">
        <v>12.084</v>
      </c>
      <c r="J101" s="6">
        <v>0.989</v>
      </c>
      <c r="K101" s="6">
        <v>0.976</v>
      </c>
      <c r="L101" s="6">
        <v>0.997</v>
      </c>
      <c r="M101" s="6">
        <v>0.991</v>
      </c>
      <c r="N101" s="6">
        <v>31732.835</v>
      </c>
    </row>
    <row r="102">
      <c r="A102" s="5">
        <v>45918.336805555555</v>
      </c>
      <c r="B102" s="6">
        <v>19.27</v>
      </c>
      <c r="C102" s="6">
        <v>7.182</v>
      </c>
      <c r="D102" s="6">
        <v>22.242</v>
      </c>
      <c r="E102" s="6">
        <v>16.231</v>
      </c>
      <c r="F102" s="6">
        <v>4.63</v>
      </c>
      <c r="G102" s="6">
        <v>1.718</v>
      </c>
      <c r="H102" s="6">
        <v>5.443</v>
      </c>
      <c r="I102" s="6">
        <v>11.791</v>
      </c>
      <c r="J102" s="6">
        <v>0.991</v>
      </c>
      <c r="K102" s="6">
        <v>0.979</v>
      </c>
      <c r="L102" s="6">
        <v>0.998</v>
      </c>
      <c r="M102" s="6">
        <v>0.992</v>
      </c>
      <c r="N102" s="6">
        <v>31733.464</v>
      </c>
    </row>
    <row r="103">
      <c r="A103" s="5">
        <v>45918.34027777778</v>
      </c>
      <c r="B103" s="6">
        <v>12.853</v>
      </c>
      <c r="C103" s="6">
        <v>9.361</v>
      </c>
      <c r="D103" s="6">
        <v>36.007</v>
      </c>
      <c r="E103" s="6">
        <v>19.407</v>
      </c>
      <c r="F103" s="6">
        <v>3.058</v>
      </c>
      <c r="G103" s="6">
        <v>2.258</v>
      </c>
      <c r="H103" s="6">
        <v>8.809</v>
      </c>
      <c r="I103" s="6">
        <v>14.125</v>
      </c>
      <c r="J103" s="6">
        <v>0.979</v>
      </c>
      <c r="K103" s="6">
        <v>1.014</v>
      </c>
      <c r="L103" s="6">
        <v>0.999</v>
      </c>
      <c r="M103" s="6">
        <v>0.992</v>
      </c>
      <c r="N103" s="6">
        <v>31734.587</v>
      </c>
    </row>
    <row r="104">
      <c r="A104" s="5">
        <v>45918.34375</v>
      </c>
      <c r="B104" s="6">
        <v>13.465</v>
      </c>
      <c r="C104" s="6">
        <v>10.678</v>
      </c>
      <c r="D104" s="6">
        <v>38.939</v>
      </c>
      <c r="E104" s="6">
        <v>21.027</v>
      </c>
      <c r="F104" s="6">
        <v>3.209</v>
      </c>
      <c r="G104" s="6">
        <v>2.581</v>
      </c>
      <c r="H104" s="6">
        <v>9.551</v>
      </c>
      <c r="I104" s="6">
        <v>15.341</v>
      </c>
      <c r="J104" s="6">
        <v>0.979</v>
      </c>
      <c r="K104" s="6">
        <v>1.011</v>
      </c>
      <c r="L104" s="6">
        <v>0.999</v>
      </c>
      <c r="M104" s="6">
        <v>0.993</v>
      </c>
      <c r="N104" s="6">
        <v>31735.806</v>
      </c>
    </row>
    <row r="105">
      <c r="A105" s="5">
        <v>45918.34722222222</v>
      </c>
      <c r="B105" s="6">
        <v>13.741</v>
      </c>
      <c r="C105" s="6">
        <v>11.236</v>
      </c>
      <c r="D105" s="6">
        <v>39.382</v>
      </c>
      <c r="E105" s="6">
        <v>21.453</v>
      </c>
      <c r="F105" s="6">
        <v>3.268</v>
      </c>
      <c r="G105" s="6">
        <v>2.717</v>
      </c>
      <c r="H105" s="6">
        <v>9.632</v>
      </c>
      <c r="I105" s="6">
        <v>15.617</v>
      </c>
      <c r="J105" s="6">
        <v>0.98</v>
      </c>
      <c r="K105" s="6">
        <v>1.01</v>
      </c>
      <c r="L105" s="6">
        <v>0.998</v>
      </c>
      <c r="M105" s="6">
        <v>0.993</v>
      </c>
      <c r="N105" s="6">
        <v>31737.011</v>
      </c>
    </row>
    <row r="106">
      <c r="A106" s="5">
        <v>45918.350694444445</v>
      </c>
      <c r="B106" s="6">
        <v>12.507</v>
      </c>
      <c r="C106" s="6">
        <v>12.285</v>
      </c>
      <c r="D106" s="6">
        <v>47.3</v>
      </c>
      <c r="E106" s="6">
        <v>24.031</v>
      </c>
      <c r="F106" s="6">
        <v>2.979</v>
      </c>
      <c r="G106" s="6">
        <v>2.979</v>
      </c>
      <c r="H106" s="6">
        <v>11.58</v>
      </c>
      <c r="I106" s="6">
        <v>17.538</v>
      </c>
      <c r="J106" s="6">
        <v>0.977</v>
      </c>
      <c r="K106" s="6">
        <v>1.009</v>
      </c>
      <c r="L106" s="6">
        <v>0.998</v>
      </c>
      <c r="M106" s="6">
        <v>0.993</v>
      </c>
      <c r="N106" s="6">
        <v>31738.369</v>
      </c>
    </row>
    <row r="107">
      <c r="A107" s="5">
        <v>45918.354166666664</v>
      </c>
      <c r="B107" s="6">
        <v>14.645</v>
      </c>
      <c r="C107" s="6">
        <v>16.715</v>
      </c>
      <c r="D107" s="6">
        <v>43.921</v>
      </c>
      <c r="E107" s="6">
        <v>25.094</v>
      </c>
      <c r="F107" s="6">
        <v>3.459</v>
      </c>
      <c r="G107" s="6">
        <v>4.05</v>
      </c>
      <c r="H107" s="6">
        <v>10.715</v>
      </c>
      <c r="I107" s="6">
        <v>18.224</v>
      </c>
      <c r="J107" s="6">
        <v>0.974</v>
      </c>
      <c r="K107" s="6">
        <v>0.993</v>
      </c>
      <c r="L107" s="6">
        <v>0.998</v>
      </c>
      <c r="M107" s="6">
        <v>0.992</v>
      </c>
      <c r="N107" s="6">
        <v>31739.89</v>
      </c>
    </row>
    <row r="108">
      <c r="A108" s="5">
        <v>45918.35763888889</v>
      </c>
      <c r="B108" s="6">
        <v>16.067</v>
      </c>
      <c r="C108" s="6">
        <v>20.137</v>
      </c>
      <c r="D108" s="6">
        <v>44.874</v>
      </c>
      <c r="E108" s="6">
        <v>27.026</v>
      </c>
      <c r="F108" s="6">
        <v>3.814</v>
      </c>
      <c r="G108" s="6">
        <v>4.889</v>
      </c>
      <c r="H108" s="6">
        <v>10.96</v>
      </c>
      <c r="I108" s="6">
        <v>19.663</v>
      </c>
      <c r="J108" s="6">
        <v>0.977</v>
      </c>
      <c r="K108" s="6">
        <v>0.995</v>
      </c>
      <c r="L108" s="6">
        <v>0.997</v>
      </c>
      <c r="M108" s="6">
        <v>0.993</v>
      </c>
      <c r="N108" s="6">
        <v>31741.421</v>
      </c>
    </row>
    <row r="109">
      <c r="A109" s="5">
        <v>45918.36111111111</v>
      </c>
      <c r="B109" s="6">
        <v>17.366</v>
      </c>
      <c r="C109" s="6">
        <v>19.162</v>
      </c>
      <c r="D109" s="6">
        <v>45.988</v>
      </c>
      <c r="E109" s="6">
        <v>27.505</v>
      </c>
      <c r="F109" s="6">
        <v>4.129</v>
      </c>
      <c r="G109" s="6">
        <v>4.652</v>
      </c>
      <c r="H109" s="6">
        <v>11.236</v>
      </c>
      <c r="I109" s="6">
        <v>20.017</v>
      </c>
      <c r="J109" s="6">
        <v>0.978</v>
      </c>
      <c r="K109" s="6">
        <v>0.994</v>
      </c>
      <c r="L109" s="6">
        <v>0.997</v>
      </c>
      <c r="M109" s="6">
        <v>0.992</v>
      </c>
      <c r="N109" s="6">
        <v>31743.171</v>
      </c>
    </row>
    <row r="110">
      <c r="A110" s="5">
        <v>45918.364583333336</v>
      </c>
      <c r="B110" s="6">
        <v>16.928</v>
      </c>
      <c r="C110" s="6">
        <v>19.519</v>
      </c>
      <c r="D110" s="6">
        <v>42.367</v>
      </c>
      <c r="E110" s="6">
        <v>26.271</v>
      </c>
      <c r="F110" s="6">
        <v>4.004</v>
      </c>
      <c r="G110" s="6">
        <v>4.727</v>
      </c>
      <c r="H110" s="6">
        <v>10.309</v>
      </c>
      <c r="I110" s="6">
        <v>19.04</v>
      </c>
      <c r="J110" s="6">
        <v>0.977</v>
      </c>
      <c r="K110" s="6">
        <v>0.994</v>
      </c>
      <c r="L110" s="6">
        <v>0.997</v>
      </c>
      <c r="M110" s="6">
        <v>0.992</v>
      </c>
      <c r="N110" s="6">
        <v>31744.762</v>
      </c>
    </row>
    <row r="111">
      <c r="A111" s="5">
        <v>45918.368055555555</v>
      </c>
      <c r="B111" s="6">
        <v>18.432</v>
      </c>
      <c r="C111" s="6">
        <v>20.587</v>
      </c>
      <c r="D111" s="6">
        <v>43.047</v>
      </c>
      <c r="E111" s="6">
        <v>27.355</v>
      </c>
      <c r="F111" s="6">
        <v>4.371</v>
      </c>
      <c r="G111" s="6">
        <v>4.99</v>
      </c>
      <c r="H111" s="6">
        <v>10.483</v>
      </c>
      <c r="I111" s="6">
        <v>19.844</v>
      </c>
      <c r="J111" s="6">
        <v>0.976</v>
      </c>
      <c r="K111" s="6">
        <v>0.995</v>
      </c>
      <c r="L111" s="6">
        <v>0.998</v>
      </c>
      <c r="M111" s="6">
        <v>0.992</v>
      </c>
      <c r="N111" s="6">
        <v>31746.389</v>
      </c>
    </row>
    <row r="112">
      <c r="A112" s="5">
        <v>45918.37152777778</v>
      </c>
      <c r="B112" s="6">
        <v>21.34</v>
      </c>
      <c r="C112" s="6">
        <v>22.005</v>
      </c>
      <c r="D112" s="6">
        <v>52.71</v>
      </c>
      <c r="E112" s="6">
        <v>32.018</v>
      </c>
      <c r="F112" s="6">
        <v>5.099</v>
      </c>
      <c r="G112" s="6">
        <v>5.372</v>
      </c>
      <c r="H112" s="6">
        <v>12.897</v>
      </c>
      <c r="I112" s="6">
        <v>23.368</v>
      </c>
      <c r="J112" s="6">
        <v>0.982</v>
      </c>
      <c r="K112" s="6">
        <v>0.996</v>
      </c>
      <c r="L112" s="6">
        <v>0.998</v>
      </c>
      <c r="M112" s="6">
        <v>0.994</v>
      </c>
      <c r="N112" s="6">
        <v>31748.292</v>
      </c>
    </row>
    <row r="113">
      <c r="A113" s="5">
        <v>45918.375</v>
      </c>
      <c r="B113" s="6">
        <v>15.5</v>
      </c>
      <c r="C113" s="6">
        <v>19.264</v>
      </c>
      <c r="D113" s="6">
        <v>37.542</v>
      </c>
      <c r="E113" s="6">
        <v>24.102</v>
      </c>
      <c r="F113" s="6">
        <v>3.639</v>
      </c>
      <c r="G113" s="6">
        <v>4.692</v>
      </c>
      <c r="H113" s="6">
        <v>9.181</v>
      </c>
      <c r="I113" s="6">
        <v>17.512</v>
      </c>
      <c r="J113" s="6">
        <v>0.967</v>
      </c>
      <c r="K113" s="6">
        <v>0.996</v>
      </c>
      <c r="L113" s="6">
        <v>0.997</v>
      </c>
      <c r="M113" s="6">
        <v>0.991</v>
      </c>
      <c r="N113" s="6">
        <v>31750.091</v>
      </c>
    </row>
    <row r="114">
      <c r="A114" s="5">
        <v>45918.37847222222</v>
      </c>
      <c r="B114" s="6">
        <v>17.904</v>
      </c>
      <c r="C114" s="6">
        <v>18.751</v>
      </c>
      <c r="D114" s="6">
        <v>32.219</v>
      </c>
      <c r="E114" s="6">
        <v>22.958</v>
      </c>
      <c r="F114" s="6">
        <v>4.175</v>
      </c>
      <c r="G114" s="6">
        <v>4.546</v>
      </c>
      <c r="H114" s="6">
        <v>7.869</v>
      </c>
      <c r="I114" s="6">
        <v>16.59</v>
      </c>
      <c r="J114" s="6">
        <v>0.962</v>
      </c>
      <c r="K114" s="6">
        <v>0.995</v>
      </c>
      <c r="L114" s="6">
        <v>0.997</v>
      </c>
      <c r="M114" s="6">
        <v>0.987</v>
      </c>
      <c r="N114" s="6">
        <v>31751.546</v>
      </c>
    </row>
    <row r="115">
      <c r="A115" s="5">
        <v>45918.381944444445</v>
      </c>
      <c r="B115" s="6">
        <v>18.004</v>
      </c>
      <c r="C115" s="6">
        <v>21.961</v>
      </c>
      <c r="D115" s="6">
        <v>40.848</v>
      </c>
      <c r="E115" s="6">
        <v>26.937</v>
      </c>
      <c r="F115" s="6">
        <v>4.219</v>
      </c>
      <c r="G115" s="6">
        <v>5.315</v>
      </c>
      <c r="H115" s="6">
        <v>9.942</v>
      </c>
      <c r="I115" s="6">
        <v>19.476</v>
      </c>
      <c r="J115" s="6">
        <v>0.969</v>
      </c>
      <c r="K115" s="6">
        <v>0.996</v>
      </c>
      <c r="L115" s="6">
        <v>0.997</v>
      </c>
      <c r="M115" s="6">
        <v>0.991</v>
      </c>
      <c r="N115" s="6">
        <v>31753.02</v>
      </c>
    </row>
    <row r="116">
      <c r="A116" s="5">
        <v>45918.385416666664</v>
      </c>
      <c r="B116" s="6">
        <v>18.973</v>
      </c>
      <c r="C116" s="6">
        <v>21.821</v>
      </c>
      <c r="D116" s="6">
        <v>39.445</v>
      </c>
      <c r="E116" s="6">
        <v>26.746</v>
      </c>
      <c r="F116" s="6">
        <v>4.46</v>
      </c>
      <c r="G116" s="6">
        <v>5.294</v>
      </c>
      <c r="H116" s="6">
        <v>9.614</v>
      </c>
      <c r="I116" s="6">
        <v>19.368</v>
      </c>
      <c r="J116" s="6">
        <v>0.971</v>
      </c>
      <c r="K116" s="6">
        <v>0.996</v>
      </c>
      <c r="L116" s="6">
        <v>0.997</v>
      </c>
      <c r="M116" s="6">
        <v>0.991</v>
      </c>
      <c r="N116" s="6">
        <v>31754.669</v>
      </c>
    </row>
    <row r="117">
      <c r="A117" s="5">
        <v>45918.38888888889</v>
      </c>
      <c r="B117" s="6">
        <v>18.224</v>
      </c>
      <c r="C117" s="6">
        <v>21.211</v>
      </c>
      <c r="D117" s="6">
        <v>40.489</v>
      </c>
      <c r="E117" s="6">
        <v>26.641</v>
      </c>
      <c r="F117" s="6">
        <v>4.252</v>
      </c>
      <c r="G117" s="6">
        <v>5.126</v>
      </c>
      <c r="H117" s="6">
        <v>9.834</v>
      </c>
      <c r="I117" s="6">
        <v>19.212</v>
      </c>
      <c r="J117" s="6">
        <v>0.97</v>
      </c>
      <c r="K117" s="6">
        <v>0.997</v>
      </c>
      <c r="L117" s="6">
        <v>0.998</v>
      </c>
      <c r="M117" s="6">
        <v>0.991</v>
      </c>
      <c r="N117" s="6">
        <v>31756.291</v>
      </c>
    </row>
    <row r="118">
      <c r="A118" s="5">
        <v>45918.39236111111</v>
      </c>
      <c r="B118" s="6">
        <v>22.625</v>
      </c>
      <c r="C118" s="6">
        <v>21.536</v>
      </c>
      <c r="D118" s="6">
        <v>40.511</v>
      </c>
      <c r="E118" s="6">
        <v>28.224</v>
      </c>
      <c r="F118" s="6">
        <v>5.347</v>
      </c>
      <c r="G118" s="6">
        <v>5.212</v>
      </c>
      <c r="H118" s="6">
        <v>9.882</v>
      </c>
      <c r="I118" s="6">
        <v>20.441</v>
      </c>
      <c r="J118" s="6">
        <v>0.978</v>
      </c>
      <c r="K118" s="6">
        <v>0.994</v>
      </c>
      <c r="L118" s="6">
        <v>0.998</v>
      </c>
      <c r="M118" s="6">
        <v>0.992</v>
      </c>
      <c r="N118" s="6">
        <v>31757.973</v>
      </c>
    </row>
    <row r="119">
      <c r="A119" s="5">
        <v>45918.395833333336</v>
      </c>
      <c r="B119" s="6">
        <v>22.785</v>
      </c>
      <c r="C119" s="6">
        <v>24.19</v>
      </c>
      <c r="D119" s="6">
        <v>37.804</v>
      </c>
      <c r="E119" s="6">
        <v>28.26</v>
      </c>
      <c r="F119" s="6">
        <v>5.362</v>
      </c>
      <c r="G119" s="6">
        <v>5.891</v>
      </c>
      <c r="H119" s="6">
        <v>9.287</v>
      </c>
      <c r="I119" s="6">
        <v>20.54</v>
      </c>
      <c r="J119" s="6">
        <v>0.967</v>
      </c>
      <c r="K119" s="6">
        <v>0.995</v>
      </c>
      <c r="L119" s="6">
        <v>0.998</v>
      </c>
      <c r="M119" s="6">
        <v>0.989</v>
      </c>
      <c r="N119" s="6">
        <v>31759.665</v>
      </c>
    </row>
    <row r="120">
      <c r="A120" s="5">
        <v>45918.399305555555</v>
      </c>
      <c r="B120" s="6">
        <v>23.693</v>
      </c>
      <c r="C120" s="6">
        <v>30.074</v>
      </c>
      <c r="D120" s="6">
        <v>41.71</v>
      </c>
      <c r="E120" s="6">
        <v>31.826</v>
      </c>
      <c r="F120" s="6">
        <v>5.622</v>
      </c>
      <c r="G120" s="6">
        <v>6.996</v>
      </c>
      <c r="H120" s="6">
        <v>9.945</v>
      </c>
      <c r="I120" s="6">
        <v>22.563</v>
      </c>
      <c r="J120" s="6">
        <v>0.982</v>
      </c>
      <c r="K120" s="6">
        <v>0.954</v>
      </c>
      <c r="L120" s="6">
        <v>0.976</v>
      </c>
      <c r="M120" s="6">
        <v>0.97</v>
      </c>
      <c r="N120" s="6">
        <v>31761.425</v>
      </c>
    </row>
    <row r="121">
      <c r="A121" s="5">
        <v>45918.40277777778</v>
      </c>
      <c r="B121" s="6">
        <v>24.847</v>
      </c>
      <c r="C121" s="6">
        <v>28.359</v>
      </c>
      <c r="D121" s="6">
        <v>40.386</v>
      </c>
      <c r="E121" s="6">
        <v>31.197</v>
      </c>
      <c r="F121" s="6">
        <v>5.92</v>
      </c>
      <c r="G121" s="6">
        <v>6.671</v>
      </c>
      <c r="H121" s="6">
        <v>9.588</v>
      </c>
      <c r="I121" s="6">
        <v>22.179</v>
      </c>
      <c r="J121" s="6">
        <v>0.984</v>
      </c>
      <c r="K121" s="6">
        <v>0.965</v>
      </c>
      <c r="L121" s="6">
        <v>0.972</v>
      </c>
      <c r="M121" s="6">
        <v>0.973</v>
      </c>
      <c r="N121" s="6">
        <v>31763.357</v>
      </c>
    </row>
    <row r="122">
      <c r="A122" s="5">
        <v>45918.40625</v>
      </c>
      <c r="B122" s="6">
        <v>25.483</v>
      </c>
      <c r="C122" s="6">
        <v>26.426</v>
      </c>
      <c r="D122" s="6">
        <v>41.68</v>
      </c>
      <c r="E122" s="6">
        <v>31.196</v>
      </c>
      <c r="F122" s="6">
        <v>6.049</v>
      </c>
      <c r="G122" s="6">
        <v>6.228</v>
      </c>
      <c r="H122" s="6">
        <v>9.897</v>
      </c>
      <c r="I122" s="6">
        <v>22.174</v>
      </c>
      <c r="J122" s="6">
        <v>0.985</v>
      </c>
      <c r="K122" s="6">
        <v>0.97</v>
      </c>
      <c r="L122" s="6">
        <v>0.978</v>
      </c>
      <c r="M122" s="6">
        <v>0.978</v>
      </c>
      <c r="N122" s="6">
        <v>31765.194</v>
      </c>
    </row>
    <row r="123">
      <c r="A123" s="5">
        <v>45918.40972222222</v>
      </c>
      <c r="B123" s="6">
        <v>24.635</v>
      </c>
      <c r="C123" s="6">
        <v>21.475</v>
      </c>
      <c r="D123" s="6">
        <v>39.315</v>
      </c>
      <c r="E123" s="6">
        <v>28.475</v>
      </c>
      <c r="F123" s="6">
        <v>5.87</v>
      </c>
      <c r="G123" s="6">
        <v>5.047</v>
      </c>
      <c r="H123" s="6">
        <v>9.331</v>
      </c>
      <c r="I123" s="6">
        <v>20.248</v>
      </c>
      <c r="J123" s="6">
        <v>0.984</v>
      </c>
      <c r="K123" s="6">
        <v>0.966</v>
      </c>
      <c r="L123" s="6">
        <v>0.976</v>
      </c>
      <c r="M123" s="6">
        <v>0.976</v>
      </c>
      <c r="N123" s="6">
        <v>31766.914</v>
      </c>
    </row>
    <row r="124">
      <c r="A124" s="5">
        <v>45918.413194444445</v>
      </c>
      <c r="B124" s="6">
        <v>28.081</v>
      </c>
      <c r="C124" s="6">
        <v>21.188</v>
      </c>
      <c r="D124" s="6">
        <v>35.776</v>
      </c>
      <c r="E124" s="6">
        <v>28.348</v>
      </c>
      <c r="F124" s="6">
        <v>6.527</v>
      </c>
      <c r="G124" s="6">
        <v>5.08</v>
      </c>
      <c r="H124" s="6">
        <v>8.622</v>
      </c>
      <c r="I124" s="6">
        <v>20.229</v>
      </c>
      <c r="J124" s="6">
        <v>0.951</v>
      </c>
      <c r="K124" s="6">
        <v>0.971</v>
      </c>
      <c r="L124" s="6">
        <v>0.972</v>
      </c>
      <c r="M124" s="6">
        <v>0.965</v>
      </c>
      <c r="N124" s="6">
        <v>31768.615</v>
      </c>
    </row>
    <row r="125">
      <c r="A125" s="5">
        <v>45918.416666666664</v>
      </c>
      <c r="B125" s="6">
        <v>24.974</v>
      </c>
      <c r="C125" s="6">
        <v>20.064</v>
      </c>
      <c r="D125" s="6">
        <v>40.974</v>
      </c>
      <c r="E125" s="6">
        <v>28.67</v>
      </c>
      <c r="F125" s="6">
        <v>5.964</v>
      </c>
      <c r="G125" s="6">
        <v>4.791</v>
      </c>
      <c r="H125" s="6">
        <v>9.893</v>
      </c>
      <c r="I125" s="6">
        <v>20.648</v>
      </c>
      <c r="J125" s="6">
        <v>0.98</v>
      </c>
      <c r="K125" s="6">
        <v>0.973</v>
      </c>
      <c r="L125" s="6">
        <v>0.982</v>
      </c>
      <c r="M125" s="6">
        <v>0.979</v>
      </c>
      <c r="N125" s="6">
        <v>31770.281</v>
      </c>
    </row>
    <row r="126">
      <c r="A126" s="5">
        <v>45918.42013888889</v>
      </c>
      <c r="B126" s="6">
        <v>24.545</v>
      </c>
      <c r="C126" s="6">
        <v>19.885</v>
      </c>
      <c r="D126" s="6">
        <v>42.253</v>
      </c>
      <c r="E126" s="6">
        <v>28.894</v>
      </c>
      <c r="F126" s="6">
        <v>5.829</v>
      </c>
      <c r="G126" s="6">
        <v>4.73</v>
      </c>
      <c r="H126" s="6">
        <v>10.093</v>
      </c>
      <c r="I126" s="6">
        <v>20.652</v>
      </c>
      <c r="J126" s="6">
        <v>0.982</v>
      </c>
      <c r="K126" s="6">
        <v>0.975</v>
      </c>
      <c r="L126" s="6">
        <v>0.98</v>
      </c>
      <c r="M126" s="6">
        <v>0.979</v>
      </c>
      <c r="N126" s="6">
        <v>31771.978</v>
      </c>
    </row>
    <row r="127">
      <c r="A127" s="5">
        <v>45918.42361111111</v>
      </c>
      <c r="B127" s="6">
        <v>22.212</v>
      </c>
      <c r="C127" s="6">
        <v>19.062</v>
      </c>
      <c r="D127" s="6">
        <v>43.22</v>
      </c>
      <c r="E127" s="6">
        <v>28.165</v>
      </c>
      <c r="F127" s="6">
        <v>5.301</v>
      </c>
      <c r="G127" s="6">
        <v>4.564</v>
      </c>
      <c r="H127" s="6">
        <v>10.43</v>
      </c>
      <c r="I127" s="6">
        <v>20.295</v>
      </c>
      <c r="J127" s="6">
        <v>0.98</v>
      </c>
      <c r="K127" s="6">
        <v>0.975</v>
      </c>
      <c r="L127" s="6">
        <v>0.982</v>
      </c>
      <c r="M127" s="6">
        <v>0.98</v>
      </c>
      <c r="N127" s="6">
        <v>31773.699</v>
      </c>
    </row>
    <row r="128">
      <c r="A128" s="5">
        <v>45918.427083333336</v>
      </c>
      <c r="B128" s="6">
        <v>20.725</v>
      </c>
      <c r="C128" s="6">
        <v>19.214</v>
      </c>
      <c r="D128" s="6">
        <v>42.599</v>
      </c>
      <c r="E128" s="6">
        <v>27.513</v>
      </c>
      <c r="F128" s="6">
        <v>4.954</v>
      </c>
      <c r="G128" s="6">
        <v>4.619</v>
      </c>
      <c r="H128" s="6">
        <v>10.318</v>
      </c>
      <c r="I128" s="6">
        <v>19.891</v>
      </c>
      <c r="J128" s="6">
        <v>0.977</v>
      </c>
      <c r="K128" s="6">
        <v>0.973</v>
      </c>
      <c r="L128" s="6">
        <v>0.98</v>
      </c>
      <c r="M128" s="6">
        <v>0.978</v>
      </c>
      <c r="N128" s="6">
        <v>31775.381</v>
      </c>
    </row>
    <row r="129">
      <c r="A129" s="5">
        <v>45918.430555555555</v>
      </c>
      <c r="B129" s="6">
        <v>20.669</v>
      </c>
      <c r="C129" s="6">
        <v>19.173</v>
      </c>
      <c r="D129" s="6">
        <v>40.366</v>
      </c>
      <c r="E129" s="6">
        <v>26.736</v>
      </c>
      <c r="F129" s="6">
        <v>4.894</v>
      </c>
      <c r="G129" s="6">
        <v>4.548</v>
      </c>
      <c r="H129" s="6">
        <v>9.638</v>
      </c>
      <c r="I129" s="6">
        <v>19.08</v>
      </c>
      <c r="J129" s="6">
        <v>0.978</v>
      </c>
      <c r="K129" s="6">
        <v>0.973</v>
      </c>
      <c r="L129" s="6">
        <v>0.981</v>
      </c>
      <c r="M129" s="6">
        <v>0.979</v>
      </c>
      <c r="N129" s="6">
        <v>31777.008</v>
      </c>
    </row>
    <row r="130">
      <c r="A130" s="5">
        <v>45918.43402777778</v>
      </c>
      <c r="B130" s="6">
        <v>22.407</v>
      </c>
      <c r="C130" s="6">
        <v>22.876</v>
      </c>
      <c r="D130" s="6">
        <v>39.35</v>
      </c>
      <c r="E130" s="6">
        <v>28.211</v>
      </c>
      <c r="F130" s="6">
        <v>5.337</v>
      </c>
      <c r="G130" s="6">
        <v>5.472</v>
      </c>
      <c r="H130" s="6">
        <v>9.392</v>
      </c>
      <c r="I130" s="6">
        <v>20.201</v>
      </c>
      <c r="J130" s="6">
        <v>0.983</v>
      </c>
      <c r="K130" s="6">
        <v>0.981</v>
      </c>
      <c r="L130" s="6">
        <v>0.979</v>
      </c>
      <c r="M130" s="6">
        <v>0.981</v>
      </c>
      <c r="N130" s="6">
        <v>31778.607</v>
      </c>
    </row>
    <row r="131">
      <c r="A131" s="5">
        <v>45918.4375</v>
      </c>
      <c r="B131" s="6">
        <v>24.479</v>
      </c>
      <c r="C131" s="6">
        <v>19.664</v>
      </c>
      <c r="D131" s="6">
        <v>44.082</v>
      </c>
      <c r="E131" s="6">
        <v>29.409</v>
      </c>
      <c r="F131" s="6">
        <v>5.797</v>
      </c>
      <c r="G131" s="6">
        <v>4.655</v>
      </c>
      <c r="H131" s="6">
        <v>10.484</v>
      </c>
      <c r="I131" s="6">
        <v>20.936</v>
      </c>
      <c r="J131" s="6">
        <v>0.983</v>
      </c>
      <c r="K131" s="6">
        <v>0.974</v>
      </c>
      <c r="L131" s="6">
        <v>0.984</v>
      </c>
      <c r="M131" s="6">
        <v>0.982</v>
      </c>
      <c r="N131" s="6">
        <v>31780.31</v>
      </c>
    </row>
    <row r="132">
      <c r="A132" s="5">
        <v>45918.44097222222</v>
      </c>
      <c r="B132" s="6">
        <v>22.476</v>
      </c>
      <c r="C132" s="6">
        <v>18.297</v>
      </c>
      <c r="D132" s="6">
        <v>44.479</v>
      </c>
      <c r="E132" s="6">
        <v>28.417</v>
      </c>
      <c r="F132" s="6">
        <v>5.285</v>
      </c>
      <c r="G132" s="6">
        <v>4.28</v>
      </c>
      <c r="H132" s="6">
        <v>10.511</v>
      </c>
      <c r="I132" s="6">
        <v>20.076</v>
      </c>
      <c r="J132" s="6">
        <v>0.98</v>
      </c>
      <c r="K132" s="6">
        <v>0.97</v>
      </c>
      <c r="L132" s="6">
        <v>0.984</v>
      </c>
      <c r="M132" s="6">
        <v>0.98</v>
      </c>
      <c r="N132" s="6">
        <v>31782.035</v>
      </c>
    </row>
    <row r="133">
      <c r="A133" s="5">
        <v>45918.444444444445</v>
      </c>
      <c r="B133" s="6">
        <v>23.579</v>
      </c>
      <c r="C133" s="6">
        <v>17.992</v>
      </c>
      <c r="D133" s="6">
        <v>52.437</v>
      </c>
      <c r="E133" s="6">
        <v>31.336</v>
      </c>
      <c r="F133" s="6">
        <v>5.548</v>
      </c>
      <c r="G133" s="6">
        <v>4.238</v>
      </c>
      <c r="H133" s="6">
        <v>12.491</v>
      </c>
      <c r="I133" s="6">
        <v>22.277</v>
      </c>
      <c r="J133" s="6">
        <v>0.98</v>
      </c>
      <c r="K133" s="6">
        <v>0.973</v>
      </c>
      <c r="L133" s="6">
        <v>0.99</v>
      </c>
      <c r="M133" s="6">
        <v>0.984</v>
      </c>
      <c r="N133" s="6">
        <v>31783.729</v>
      </c>
    </row>
    <row r="134">
      <c r="A134" s="5">
        <v>45918.447916666664</v>
      </c>
      <c r="B134" s="6">
        <v>22.36</v>
      </c>
      <c r="C134" s="6">
        <v>18.883</v>
      </c>
      <c r="D134" s="6">
        <v>52.932</v>
      </c>
      <c r="E134" s="6">
        <v>31.392</v>
      </c>
      <c r="F134" s="6">
        <v>5.295</v>
      </c>
      <c r="G134" s="6">
        <v>4.474</v>
      </c>
      <c r="H134" s="6">
        <v>12.693</v>
      </c>
      <c r="I134" s="6">
        <v>22.462</v>
      </c>
      <c r="J134" s="6">
        <v>0.98</v>
      </c>
      <c r="K134" s="6">
        <v>0.974</v>
      </c>
      <c r="L134" s="6">
        <v>0.989</v>
      </c>
      <c r="M134" s="6">
        <v>0.984</v>
      </c>
      <c r="N134" s="6">
        <v>31785.598</v>
      </c>
    </row>
    <row r="135">
      <c r="A135" s="5">
        <v>45918.45138888889</v>
      </c>
      <c r="B135" s="6">
        <v>22.155</v>
      </c>
      <c r="C135" s="6">
        <v>20.45</v>
      </c>
      <c r="D135" s="6">
        <v>54.369</v>
      </c>
      <c r="E135" s="6">
        <v>32.325</v>
      </c>
      <c r="F135" s="6">
        <v>5.255</v>
      </c>
      <c r="G135" s="6">
        <v>4.876</v>
      </c>
      <c r="H135" s="6">
        <v>13.058</v>
      </c>
      <c r="I135" s="6">
        <v>23.189</v>
      </c>
      <c r="J135" s="6">
        <v>0.981</v>
      </c>
      <c r="K135" s="6">
        <v>0.978</v>
      </c>
      <c r="L135" s="6">
        <v>0.989</v>
      </c>
      <c r="M135" s="6">
        <v>0.985</v>
      </c>
      <c r="N135" s="6">
        <v>31787.547</v>
      </c>
    </row>
    <row r="136">
      <c r="A136" s="5">
        <v>45918.45486111111</v>
      </c>
      <c r="B136" s="6">
        <v>22.166</v>
      </c>
      <c r="C136" s="6">
        <v>22.242</v>
      </c>
      <c r="D136" s="6">
        <v>46.655</v>
      </c>
      <c r="E136" s="6">
        <v>30.355</v>
      </c>
      <c r="F136" s="6">
        <v>5.276</v>
      </c>
      <c r="G136" s="6">
        <v>5.33</v>
      </c>
      <c r="H136" s="6">
        <v>11.223</v>
      </c>
      <c r="I136" s="6">
        <v>21.829</v>
      </c>
      <c r="J136" s="6">
        <v>0.982</v>
      </c>
      <c r="K136" s="6">
        <v>0.98</v>
      </c>
      <c r="L136" s="6">
        <v>0.984</v>
      </c>
      <c r="M136" s="6">
        <v>0.982</v>
      </c>
      <c r="N136" s="6">
        <v>31789.459</v>
      </c>
    </row>
    <row r="137">
      <c r="A137" s="5">
        <v>45918.458333333336</v>
      </c>
      <c r="B137" s="6">
        <v>23.263</v>
      </c>
      <c r="C137" s="6">
        <v>22.982</v>
      </c>
      <c r="D137" s="6">
        <v>46.005</v>
      </c>
      <c r="E137" s="6">
        <v>30.75</v>
      </c>
      <c r="F137" s="6">
        <v>5.528</v>
      </c>
      <c r="G137" s="6">
        <v>5.506</v>
      </c>
      <c r="H137" s="6">
        <v>11.022</v>
      </c>
      <c r="I137" s="6">
        <v>22.056</v>
      </c>
      <c r="J137" s="6">
        <v>0.983</v>
      </c>
      <c r="K137" s="6">
        <v>0.981</v>
      </c>
      <c r="L137" s="6">
        <v>0.985</v>
      </c>
      <c r="M137" s="6">
        <v>0.983</v>
      </c>
      <c r="N137" s="6">
        <v>31791.294</v>
      </c>
    </row>
    <row r="138">
      <c r="A138" s="5">
        <v>45918.461805555555</v>
      </c>
      <c r="B138" s="6">
        <v>23.306</v>
      </c>
      <c r="C138" s="6">
        <v>23.791</v>
      </c>
      <c r="D138" s="6">
        <v>47.039</v>
      </c>
      <c r="E138" s="6">
        <v>31.379</v>
      </c>
      <c r="F138" s="6">
        <v>5.528</v>
      </c>
      <c r="G138" s="6">
        <v>5.707</v>
      </c>
      <c r="H138" s="6">
        <v>11.269</v>
      </c>
      <c r="I138" s="6">
        <v>22.504</v>
      </c>
      <c r="J138" s="6">
        <v>0.981</v>
      </c>
      <c r="K138" s="6">
        <v>0.983</v>
      </c>
      <c r="L138" s="6">
        <v>0.984</v>
      </c>
      <c r="M138" s="6">
        <v>0.983</v>
      </c>
      <c r="N138" s="6">
        <v>31793.152</v>
      </c>
    </row>
    <row r="139">
      <c r="A139" s="5">
        <v>45918.46527777778</v>
      </c>
      <c r="B139" s="6">
        <v>22.649</v>
      </c>
      <c r="C139" s="6">
        <v>23.487</v>
      </c>
      <c r="D139" s="6">
        <v>44.87</v>
      </c>
      <c r="E139" s="6">
        <v>30.336</v>
      </c>
      <c r="F139" s="6">
        <v>5.359</v>
      </c>
      <c r="G139" s="6">
        <v>5.621</v>
      </c>
      <c r="H139" s="6">
        <v>10.701</v>
      </c>
      <c r="I139" s="6">
        <v>21.681</v>
      </c>
      <c r="J139" s="6">
        <v>0.98</v>
      </c>
      <c r="K139" s="6">
        <v>0.983</v>
      </c>
      <c r="L139" s="6">
        <v>0.984</v>
      </c>
      <c r="M139" s="6">
        <v>0.982</v>
      </c>
      <c r="N139" s="6">
        <v>31795.02</v>
      </c>
    </row>
    <row r="140">
      <c r="A140" s="5">
        <v>45918.46875</v>
      </c>
      <c r="B140" s="6">
        <v>22.115</v>
      </c>
      <c r="C140" s="6">
        <v>21.274</v>
      </c>
      <c r="D140" s="6">
        <v>44.108</v>
      </c>
      <c r="E140" s="6">
        <v>29.165</v>
      </c>
      <c r="F140" s="6">
        <v>5.174</v>
      </c>
      <c r="G140" s="6">
        <v>5.031</v>
      </c>
      <c r="H140" s="6">
        <v>10.413</v>
      </c>
      <c r="I140" s="6">
        <v>20.618</v>
      </c>
      <c r="J140" s="6">
        <v>0.979</v>
      </c>
      <c r="K140" s="6">
        <v>0.98</v>
      </c>
      <c r="L140" s="6">
        <v>0.984</v>
      </c>
      <c r="M140" s="6">
        <v>0.982</v>
      </c>
      <c r="N140" s="6">
        <v>31796.787</v>
      </c>
    </row>
    <row r="141">
      <c r="A141" s="5">
        <v>45918.47222222222</v>
      </c>
      <c r="B141" s="6">
        <v>23.271</v>
      </c>
      <c r="C141" s="6">
        <v>22.739</v>
      </c>
      <c r="D141" s="6">
        <v>42.155</v>
      </c>
      <c r="E141" s="6">
        <v>29.388</v>
      </c>
      <c r="F141" s="6">
        <v>5.479</v>
      </c>
      <c r="G141" s="6">
        <v>5.389</v>
      </c>
      <c r="H141" s="6">
        <v>9.958</v>
      </c>
      <c r="I141" s="6">
        <v>20.826</v>
      </c>
      <c r="J141" s="6">
        <v>0.982</v>
      </c>
      <c r="K141" s="6">
        <v>0.982</v>
      </c>
      <c r="L141" s="6">
        <v>0.982</v>
      </c>
      <c r="M141" s="6">
        <v>0.982</v>
      </c>
      <c r="N141" s="6">
        <v>31798.588</v>
      </c>
    </row>
    <row r="142">
      <c r="A142" s="5">
        <v>45918.475694444445</v>
      </c>
      <c r="B142" s="6">
        <v>20.678</v>
      </c>
      <c r="C142" s="6">
        <v>22.836</v>
      </c>
      <c r="D142" s="6">
        <v>41.366</v>
      </c>
      <c r="E142" s="6">
        <v>28.294</v>
      </c>
      <c r="F142" s="6">
        <v>4.872</v>
      </c>
      <c r="G142" s="6">
        <v>5.452</v>
      </c>
      <c r="H142" s="6">
        <v>9.868</v>
      </c>
      <c r="I142" s="6">
        <v>20.192</v>
      </c>
      <c r="J142" s="6">
        <v>0.975</v>
      </c>
      <c r="K142" s="6">
        <v>0.982</v>
      </c>
      <c r="L142" s="6">
        <v>0.983</v>
      </c>
      <c r="M142" s="6">
        <v>0.981</v>
      </c>
      <c r="N142" s="6">
        <v>31800.262</v>
      </c>
    </row>
    <row r="143">
      <c r="A143" s="5">
        <v>45918.479166666664</v>
      </c>
      <c r="B143" s="6">
        <v>20.32</v>
      </c>
      <c r="C143" s="6">
        <v>23.617</v>
      </c>
      <c r="D143" s="6">
        <v>42.294</v>
      </c>
      <c r="E143" s="6">
        <v>28.744</v>
      </c>
      <c r="F143" s="6">
        <v>4.79</v>
      </c>
      <c r="G143" s="6">
        <v>5.654</v>
      </c>
      <c r="H143" s="6">
        <v>10.086</v>
      </c>
      <c r="I143" s="6">
        <v>20.53</v>
      </c>
      <c r="J143" s="6">
        <v>0.975</v>
      </c>
      <c r="K143" s="6">
        <v>0.982</v>
      </c>
      <c r="L143" s="6">
        <v>0.982</v>
      </c>
      <c r="M143" s="6">
        <v>0.98</v>
      </c>
      <c r="N143" s="6">
        <v>31801.999</v>
      </c>
    </row>
    <row r="144">
      <c r="A144" s="5">
        <v>45918.48263888889</v>
      </c>
      <c r="B144" s="6">
        <v>18.13</v>
      </c>
      <c r="C144" s="6">
        <v>21.956</v>
      </c>
      <c r="D144" s="6">
        <v>44.932</v>
      </c>
      <c r="E144" s="6">
        <v>28.339</v>
      </c>
      <c r="F144" s="6">
        <v>4.248</v>
      </c>
      <c r="G144" s="6">
        <v>5.243</v>
      </c>
      <c r="H144" s="6">
        <v>10.722</v>
      </c>
      <c r="I144" s="6">
        <v>20.213</v>
      </c>
      <c r="J144" s="6">
        <v>0.968</v>
      </c>
      <c r="K144" s="6">
        <v>0.98</v>
      </c>
      <c r="L144" s="6">
        <v>0.984</v>
      </c>
      <c r="M144" s="6">
        <v>0.98</v>
      </c>
      <c r="N144" s="6">
        <v>31803.613</v>
      </c>
    </row>
    <row r="145">
      <c r="A145" s="5">
        <v>45918.48611111111</v>
      </c>
      <c r="B145" s="6">
        <v>17.627</v>
      </c>
      <c r="C145" s="6">
        <v>20.788</v>
      </c>
      <c r="D145" s="6">
        <v>42.608</v>
      </c>
      <c r="E145" s="6">
        <v>27.008</v>
      </c>
      <c r="F145" s="6">
        <v>4.095</v>
      </c>
      <c r="G145" s="6">
        <v>4.933</v>
      </c>
      <c r="H145" s="6">
        <v>10.138</v>
      </c>
      <c r="I145" s="6">
        <v>19.166</v>
      </c>
      <c r="J145" s="6">
        <v>0.964</v>
      </c>
      <c r="K145" s="6">
        <v>0.978</v>
      </c>
      <c r="L145" s="6">
        <v>0.985</v>
      </c>
      <c r="M145" s="6">
        <v>0.979</v>
      </c>
      <c r="N145" s="6">
        <v>31805.151</v>
      </c>
    </row>
    <row r="146">
      <c r="A146" s="5">
        <v>45918.489583333336</v>
      </c>
      <c r="B146" s="6">
        <v>20.286</v>
      </c>
      <c r="C146" s="6">
        <v>22.133</v>
      </c>
      <c r="D146" s="6">
        <v>45.263</v>
      </c>
      <c r="E146" s="6">
        <v>29.227</v>
      </c>
      <c r="F146" s="6">
        <v>4.732</v>
      </c>
      <c r="G146" s="6">
        <v>5.25</v>
      </c>
      <c r="H146" s="6">
        <v>10.75</v>
      </c>
      <c r="I146" s="6">
        <v>20.732</v>
      </c>
      <c r="J146" s="6">
        <v>0.971</v>
      </c>
      <c r="K146" s="6">
        <v>0.983</v>
      </c>
      <c r="L146" s="6">
        <v>0.987</v>
      </c>
      <c r="M146" s="6">
        <v>0.982</v>
      </c>
      <c r="N146" s="6">
        <v>31806.83</v>
      </c>
    </row>
    <row r="147">
      <c r="A147" s="5">
        <v>45918.493055555555</v>
      </c>
      <c r="B147" s="6">
        <v>21.366</v>
      </c>
      <c r="C147" s="6">
        <v>24.851</v>
      </c>
      <c r="D147" s="6">
        <v>47.239</v>
      </c>
      <c r="E147" s="6">
        <v>31.152</v>
      </c>
      <c r="F147" s="6">
        <v>4.999</v>
      </c>
      <c r="G147" s="6">
        <v>5.882</v>
      </c>
      <c r="H147" s="6">
        <v>11.227</v>
      </c>
      <c r="I147" s="6">
        <v>22.108</v>
      </c>
      <c r="J147" s="6">
        <v>0.973</v>
      </c>
      <c r="K147" s="6">
        <v>0.979</v>
      </c>
      <c r="L147" s="6">
        <v>0.988</v>
      </c>
      <c r="M147" s="6">
        <v>0.982</v>
      </c>
      <c r="N147" s="6">
        <v>31808.579</v>
      </c>
    </row>
    <row r="148">
      <c r="A148" s="5">
        <v>45918.49652777778</v>
      </c>
      <c r="B148" s="6">
        <v>21.015</v>
      </c>
      <c r="C148" s="6">
        <v>24.341</v>
      </c>
      <c r="D148" s="6">
        <v>47.838</v>
      </c>
      <c r="E148" s="6">
        <v>31.065</v>
      </c>
      <c r="F148" s="6">
        <v>4.888</v>
      </c>
      <c r="G148" s="6">
        <v>5.717</v>
      </c>
      <c r="H148" s="6">
        <v>11.288</v>
      </c>
      <c r="I148" s="6">
        <v>21.893</v>
      </c>
      <c r="J148" s="6">
        <v>0.977</v>
      </c>
      <c r="K148" s="6">
        <v>0.983</v>
      </c>
      <c r="L148" s="6">
        <v>0.992</v>
      </c>
      <c r="M148" s="6">
        <v>0.986</v>
      </c>
      <c r="N148" s="6">
        <v>31810.438</v>
      </c>
    </row>
    <row r="149">
      <c r="A149" s="5">
        <v>45918.5</v>
      </c>
      <c r="B149" s="6">
        <v>20.552</v>
      </c>
      <c r="C149" s="6">
        <v>24.899</v>
      </c>
      <c r="D149" s="6">
        <v>47.428</v>
      </c>
      <c r="E149" s="6">
        <v>30.96</v>
      </c>
      <c r="F149" s="6">
        <v>4.834</v>
      </c>
      <c r="G149" s="6">
        <v>5.921</v>
      </c>
      <c r="H149" s="6">
        <v>11.365</v>
      </c>
      <c r="I149" s="6">
        <v>22.12</v>
      </c>
      <c r="J149" s="6">
        <v>0.977</v>
      </c>
      <c r="K149" s="6">
        <v>0.983</v>
      </c>
      <c r="L149" s="6">
        <v>0.992</v>
      </c>
      <c r="M149" s="6">
        <v>0.986</v>
      </c>
      <c r="N149" s="6">
        <v>31812.271</v>
      </c>
    </row>
    <row r="150">
      <c r="A150" s="5">
        <v>45918.50347222222</v>
      </c>
      <c r="B150" s="6">
        <v>21.089</v>
      </c>
      <c r="C150" s="6">
        <v>25.086</v>
      </c>
      <c r="D150" s="6">
        <v>47.055</v>
      </c>
      <c r="E150" s="6">
        <v>31.077</v>
      </c>
      <c r="F150" s="6">
        <v>4.926</v>
      </c>
      <c r="G150" s="6">
        <v>5.917</v>
      </c>
      <c r="H150" s="6">
        <v>11.161</v>
      </c>
      <c r="I150" s="6">
        <v>22.004</v>
      </c>
      <c r="J150" s="6">
        <v>0.98</v>
      </c>
      <c r="K150" s="6">
        <v>0.983</v>
      </c>
      <c r="L150" s="6">
        <v>0.992</v>
      </c>
      <c r="M150" s="6">
        <v>0.987</v>
      </c>
      <c r="N150" s="6">
        <v>31814.115</v>
      </c>
    </row>
    <row r="151">
      <c r="A151" s="5">
        <v>45918.506944444445</v>
      </c>
      <c r="B151" s="6">
        <v>21.742</v>
      </c>
      <c r="C151" s="6">
        <v>25.78</v>
      </c>
      <c r="D151" s="6">
        <v>55.024</v>
      </c>
      <c r="E151" s="6">
        <v>34.182</v>
      </c>
      <c r="F151" s="6">
        <v>5.086</v>
      </c>
      <c r="G151" s="6">
        <v>6.106</v>
      </c>
      <c r="H151" s="6">
        <v>13.126</v>
      </c>
      <c r="I151" s="6">
        <v>24.318</v>
      </c>
      <c r="J151" s="6">
        <v>0.976</v>
      </c>
      <c r="K151" s="6">
        <v>0.984</v>
      </c>
      <c r="L151" s="6">
        <v>0.994</v>
      </c>
      <c r="M151" s="6">
        <v>0.988</v>
      </c>
      <c r="N151" s="6">
        <v>31816.008</v>
      </c>
    </row>
    <row r="152">
      <c r="A152" s="5">
        <v>45918.510416666664</v>
      </c>
      <c r="B152" s="6">
        <v>30.691</v>
      </c>
      <c r="C152" s="6">
        <v>34.144</v>
      </c>
      <c r="D152" s="6">
        <v>55.432</v>
      </c>
      <c r="E152" s="6">
        <v>40.089</v>
      </c>
      <c r="F152" s="6">
        <v>7.002</v>
      </c>
      <c r="G152" s="6">
        <v>7.882</v>
      </c>
      <c r="H152" s="6">
        <v>13.149</v>
      </c>
      <c r="I152" s="6">
        <v>28.033</v>
      </c>
      <c r="J152" s="6">
        <v>0.945</v>
      </c>
      <c r="K152" s="6">
        <v>0.949</v>
      </c>
      <c r="L152" s="6">
        <v>0.979</v>
      </c>
      <c r="M152" s="6">
        <v>0.962</v>
      </c>
      <c r="N152" s="6">
        <v>31818.125</v>
      </c>
    </row>
    <row r="153">
      <c r="A153" s="5">
        <v>45918.51388888889</v>
      </c>
      <c r="B153" s="6">
        <v>31.512</v>
      </c>
      <c r="C153" s="6">
        <v>34.181</v>
      </c>
      <c r="D153" s="6">
        <v>55.195</v>
      </c>
      <c r="E153" s="6">
        <v>40.296</v>
      </c>
      <c r="F153" s="6">
        <v>7.205</v>
      </c>
      <c r="G153" s="6">
        <v>7.902</v>
      </c>
      <c r="H153" s="6">
        <v>13.083</v>
      </c>
      <c r="I153" s="6">
        <v>28.19</v>
      </c>
      <c r="J153" s="6">
        <v>0.945</v>
      </c>
      <c r="K153" s="6">
        <v>0.952</v>
      </c>
      <c r="L153" s="6">
        <v>0.979</v>
      </c>
      <c r="M153" s="6">
        <v>0.963</v>
      </c>
      <c r="N153" s="6">
        <v>31820.459</v>
      </c>
    </row>
    <row r="154">
      <c r="A154" s="5">
        <v>45918.51736111111</v>
      </c>
      <c r="B154" s="6">
        <v>35.138</v>
      </c>
      <c r="C154" s="6">
        <v>34.636</v>
      </c>
      <c r="D154" s="6">
        <v>54.394</v>
      </c>
      <c r="E154" s="6">
        <v>41.389</v>
      </c>
      <c r="F154" s="6">
        <v>7.407</v>
      </c>
      <c r="G154" s="6">
        <v>8.036</v>
      </c>
      <c r="H154" s="6">
        <v>12.88</v>
      </c>
      <c r="I154" s="6">
        <v>28.323</v>
      </c>
      <c r="J154" s="6">
        <v>0.872</v>
      </c>
      <c r="K154" s="6">
        <v>0.953</v>
      </c>
      <c r="L154" s="6">
        <v>0.977</v>
      </c>
      <c r="M154" s="6">
        <v>0.941</v>
      </c>
      <c r="N154" s="6">
        <v>31822.733</v>
      </c>
    </row>
    <row r="155">
      <c r="A155" s="5">
        <v>45918.520833333336</v>
      </c>
      <c r="B155" s="6">
        <v>31.243</v>
      </c>
      <c r="C155" s="6">
        <v>34.472</v>
      </c>
      <c r="D155" s="6">
        <v>55.205</v>
      </c>
      <c r="E155" s="6">
        <v>40.307</v>
      </c>
      <c r="F155" s="6">
        <v>7.15</v>
      </c>
      <c r="G155" s="6">
        <v>7.992</v>
      </c>
      <c r="H155" s="6">
        <v>13.107</v>
      </c>
      <c r="I155" s="6">
        <v>28.249</v>
      </c>
      <c r="J155" s="6">
        <v>0.946</v>
      </c>
      <c r="K155" s="6">
        <v>0.955</v>
      </c>
      <c r="L155" s="6">
        <v>0.979</v>
      </c>
      <c r="M155" s="6">
        <v>0.964</v>
      </c>
      <c r="N155" s="6">
        <v>31825.068</v>
      </c>
    </row>
    <row r="156">
      <c r="A156" s="5">
        <v>45918.524305555555</v>
      </c>
      <c r="B156" s="6">
        <v>29.537</v>
      </c>
      <c r="C156" s="6">
        <v>32.891</v>
      </c>
      <c r="D156" s="6">
        <v>53.087</v>
      </c>
      <c r="E156" s="6">
        <v>38.505</v>
      </c>
      <c r="F156" s="6">
        <v>6.712</v>
      </c>
      <c r="G156" s="6">
        <v>7.562</v>
      </c>
      <c r="H156" s="6">
        <v>12.572</v>
      </c>
      <c r="I156" s="6">
        <v>26.846</v>
      </c>
      <c r="J156" s="6">
        <v>0.943</v>
      </c>
      <c r="K156" s="6">
        <v>0.948</v>
      </c>
      <c r="L156" s="6">
        <v>0.979</v>
      </c>
      <c r="M156" s="6">
        <v>0.961</v>
      </c>
      <c r="N156" s="6">
        <v>31827.377</v>
      </c>
    </row>
    <row r="157">
      <c r="A157" s="5">
        <v>45918.52777777778</v>
      </c>
      <c r="B157" s="6">
        <v>31.795</v>
      </c>
      <c r="C157" s="6">
        <v>36.062</v>
      </c>
      <c r="D157" s="6">
        <v>59.932</v>
      </c>
      <c r="E157" s="6">
        <v>42.596</v>
      </c>
      <c r="F157" s="6">
        <v>7.268</v>
      </c>
      <c r="G157" s="6">
        <v>8.36</v>
      </c>
      <c r="H157" s="6">
        <v>14.263</v>
      </c>
      <c r="I157" s="6">
        <v>29.891</v>
      </c>
      <c r="J157" s="6">
        <v>0.95</v>
      </c>
      <c r="K157" s="6">
        <v>0.955</v>
      </c>
      <c r="L157" s="6">
        <v>0.984</v>
      </c>
      <c r="M157" s="6">
        <v>0.967</v>
      </c>
      <c r="N157" s="6">
        <v>31829.793</v>
      </c>
    </row>
    <row r="158">
      <c r="A158" s="5">
        <v>45918.53125</v>
      </c>
      <c r="B158" s="6">
        <v>23.718</v>
      </c>
      <c r="C158" s="6">
        <v>28.242</v>
      </c>
      <c r="D158" s="6">
        <v>45.288</v>
      </c>
      <c r="E158" s="6">
        <v>32.416</v>
      </c>
      <c r="F158" s="6">
        <v>5.633</v>
      </c>
      <c r="G158" s="6">
        <v>6.766</v>
      </c>
      <c r="H158" s="6">
        <v>10.915</v>
      </c>
      <c r="I158" s="6">
        <v>23.314</v>
      </c>
      <c r="J158" s="6">
        <v>0.981</v>
      </c>
      <c r="K158" s="6">
        <v>0.982</v>
      </c>
      <c r="L158" s="6">
        <v>0.991</v>
      </c>
      <c r="M158" s="6">
        <v>0.986</v>
      </c>
      <c r="N158" s="6">
        <v>31832.278</v>
      </c>
    </row>
    <row r="159">
      <c r="A159" s="5">
        <v>45918.53472222222</v>
      </c>
      <c r="B159" s="6">
        <v>24.612</v>
      </c>
      <c r="C159" s="6">
        <v>27.867</v>
      </c>
      <c r="D159" s="6">
        <v>46.733</v>
      </c>
      <c r="E159" s="6">
        <v>33.071</v>
      </c>
      <c r="F159" s="6">
        <v>5.817</v>
      </c>
      <c r="G159" s="6">
        <v>6.67</v>
      </c>
      <c r="H159" s="6">
        <v>11.176</v>
      </c>
      <c r="I159" s="6">
        <v>23.663</v>
      </c>
      <c r="J159" s="6">
        <v>0.98</v>
      </c>
      <c r="K159" s="6">
        <v>0.985</v>
      </c>
      <c r="L159" s="6">
        <v>0.986</v>
      </c>
      <c r="M159" s="6">
        <v>0.984</v>
      </c>
      <c r="N159" s="6">
        <v>31834.242</v>
      </c>
    </row>
    <row r="160">
      <c r="A160" s="5">
        <v>45918.538194444445</v>
      </c>
      <c r="B160" s="6">
        <v>24.52</v>
      </c>
      <c r="C160" s="6">
        <v>28.151</v>
      </c>
      <c r="D160" s="6">
        <v>46.504</v>
      </c>
      <c r="E160" s="6">
        <v>33.058</v>
      </c>
      <c r="F160" s="6">
        <v>5.803</v>
      </c>
      <c r="G160" s="6">
        <v>6.728</v>
      </c>
      <c r="H160" s="6">
        <v>11.065</v>
      </c>
      <c r="I160" s="6">
        <v>23.596</v>
      </c>
      <c r="J160" s="6">
        <v>0.981</v>
      </c>
      <c r="K160" s="6">
        <v>0.986</v>
      </c>
      <c r="L160" s="6">
        <v>0.986</v>
      </c>
      <c r="M160" s="6">
        <v>0.985</v>
      </c>
      <c r="N160" s="6">
        <v>31836.207</v>
      </c>
    </row>
    <row r="161">
      <c r="A161" s="5">
        <v>45918.541666666664</v>
      </c>
      <c r="B161" s="6">
        <v>25.08</v>
      </c>
      <c r="C161" s="6">
        <v>28.125</v>
      </c>
      <c r="D161" s="6">
        <v>48.403</v>
      </c>
      <c r="E161" s="6">
        <v>33.869</v>
      </c>
      <c r="F161" s="6">
        <v>5.996</v>
      </c>
      <c r="G161" s="6">
        <v>6.825</v>
      </c>
      <c r="H161" s="6">
        <v>11.72</v>
      </c>
      <c r="I161" s="6">
        <v>24.541</v>
      </c>
      <c r="J161" s="6">
        <v>0.98</v>
      </c>
      <c r="K161" s="6">
        <v>0.986</v>
      </c>
      <c r="L161" s="6">
        <v>0.985</v>
      </c>
      <c r="M161" s="6">
        <v>0.984</v>
      </c>
      <c r="N161" s="6">
        <v>31838.206</v>
      </c>
    </row>
    <row r="162">
      <c r="A162" s="5">
        <v>45918.54513888889</v>
      </c>
      <c r="B162" s="6">
        <v>24.913</v>
      </c>
      <c r="C162" s="6">
        <v>28.899</v>
      </c>
      <c r="D162" s="6">
        <v>50.997</v>
      </c>
      <c r="E162" s="6">
        <v>34.937</v>
      </c>
      <c r="F162" s="6">
        <v>6.006</v>
      </c>
      <c r="G162" s="6">
        <v>7.041</v>
      </c>
      <c r="H162" s="6">
        <v>12.363</v>
      </c>
      <c r="I162" s="6">
        <v>25.41</v>
      </c>
      <c r="J162" s="6">
        <v>0.983</v>
      </c>
      <c r="K162" s="6">
        <v>0.986</v>
      </c>
      <c r="L162" s="6">
        <v>0.985</v>
      </c>
      <c r="M162" s="6">
        <v>0.985</v>
      </c>
      <c r="N162" s="6">
        <v>31840.314</v>
      </c>
    </row>
    <row r="163">
      <c r="A163" s="5">
        <v>45918.54861111111</v>
      </c>
      <c r="B163" s="6">
        <v>26.404</v>
      </c>
      <c r="C163" s="6">
        <v>29.711</v>
      </c>
      <c r="D163" s="6">
        <v>50.337</v>
      </c>
      <c r="E163" s="6">
        <v>35.484</v>
      </c>
      <c r="F163" s="6">
        <v>6.338</v>
      </c>
      <c r="G163" s="6">
        <v>7.217</v>
      </c>
      <c r="H163" s="6">
        <v>12.197</v>
      </c>
      <c r="I163" s="6">
        <v>25.752</v>
      </c>
      <c r="J163" s="6">
        <v>0.981</v>
      </c>
      <c r="K163" s="6">
        <v>0.986</v>
      </c>
      <c r="L163" s="6">
        <v>0.985</v>
      </c>
      <c r="M163" s="6">
        <v>0.985</v>
      </c>
      <c r="N163" s="6">
        <v>31842.442</v>
      </c>
    </row>
    <row r="164">
      <c r="A164" s="5">
        <v>45918.552083333336</v>
      </c>
      <c r="B164" s="6">
        <v>22.027</v>
      </c>
      <c r="C164" s="6">
        <v>32.146</v>
      </c>
      <c r="D164" s="6">
        <v>47.5</v>
      </c>
      <c r="E164" s="6">
        <v>33.891</v>
      </c>
      <c r="F164" s="6">
        <v>5.291</v>
      </c>
      <c r="G164" s="6">
        <v>7.82</v>
      </c>
      <c r="H164" s="6">
        <v>11.521</v>
      </c>
      <c r="I164" s="6">
        <v>24.632</v>
      </c>
      <c r="J164" s="6">
        <v>0.979</v>
      </c>
      <c r="K164" s="6">
        <v>0.987</v>
      </c>
      <c r="L164" s="6">
        <v>0.984</v>
      </c>
      <c r="M164" s="6">
        <v>0.984</v>
      </c>
      <c r="N164" s="6">
        <v>31844.523</v>
      </c>
    </row>
    <row r="165">
      <c r="A165" s="5">
        <v>45918.555555555555</v>
      </c>
      <c r="B165" s="6">
        <v>22.615</v>
      </c>
      <c r="C165" s="6">
        <v>32.077</v>
      </c>
      <c r="D165" s="6">
        <v>45.236</v>
      </c>
      <c r="E165" s="6">
        <v>33.309</v>
      </c>
      <c r="F165" s="6">
        <v>5.427</v>
      </c>
      <c r="G165" s="6">
        <v>7.763</v>
      </c>
      <c r="H165" s="6">
        <v>10.881</v>
      </c>
      <c r="I165" s="6">
        <v>24.071</v>
      </c>
      <c r="J165" s="6">
        <v>0.982</v>
      </c>
      <c r="K165" s="6">
        <v>0.985</v>
      </c>
      <c r="L165" s="6">
        <v>0.978</v>
      </c>
      <c r="M165" s="6">
        <v>0.981</v>
      </c>
      <c r="N165" s="6">
        <v>31846.587</v>
      </c>
    </row>
    <row r="166">
      <c r="A166" s="5">
        <v>45918.55902777778</v>
      </c>
      <c r="B166" s="6">
        <v>23.862</v>
      </c>
      <c r="C166" s="6">
        <v>31.754</v>
      </c>
      <c r="D166" s="6">
        <v>47.315</v>
      </c>
      <c r="E166" s="6">
        <v>34.311</v>
      </c>
      <c r="F166" s="6">
        <v>5.683</v>
      </c>
      <c r="G166" s="6">
        <v>7.637</v>
      </c>
      <c r="H166" s="6">
        <v>11.364</v>
      </c>
      <c r="I166" s="6">
        <v>24.684</v>
      </c>
      <c r="J166" s="6">
        <v>0.981</v>
      </c>
      <c r="K166" s="6">
        <v>0.985</v>
      </c>
      <c r="L166" s="6">
        <v>0.982</v>
      </c>
      <c r="M166" s="6">
        <v>0.983</v>
      </c>
      <c r="N166" s="6">
        <v>31848.653</v>
      </c>
    </row>
    <row r="167">
      <c r="A167" s="5">
        <v>45918.5625</v>
      </c>
      <c r="B167" s="6">
        <v>24.722</v>
      </c>
      <c r="C167" s="6">
        <v>32.54</v>
      </c>
      <c r="D167" s="6">
        <v>49.108</v>
      </c>
      <c r="E167" s="6">
        <v>35.457</v>
      </c>
      <c r="F167" s="6">
        <v>5.916</v>
      </c>
      <c r="G167" s="6">
        <v>7.853</v>
      </c>
      <c r="H167" s="6">
        <v>11.863</v>
      </c>
      <c r="I167" s="6">
        <v>25.632</v>
      </c>
      <c r="J167" s="6">
        <v>0.981</v>
      </c>
      <c r="K167" s="6">
        <v>0.985</v>
      </c>
      <c r="L167" s="6">
        <v>0.983</v>
      </c>
      <c r="M167" s="6">
        <v>0.983</v>
      </c>
      <c r="N167" s="6">
        <v>31850.76</v>
      </c>
    </row>
    <row r="168">
      <c r="A168" s="5">
        <v>45918.56597222222</v>
      </c>
      <c r="B168" s="6">
        <v>23.782</v>
      </c>
      <c r="C168" s="6">
        <v>30.565</v>
      </c>
      <c r="D168" s="6">
        <v>54.76</v>
      </c>
      <c r="E168" s="6">
        <v>36.369</v>
      </c>
      <c r="F168" s="6">
        <v>5.648</v>
      </c>
      <c r="G168" s="6">
        <v>7.345</v>
      </c>
      <c r="H168" s="6">
        <v>13.17</v>
      </c>
      <c r="I168" s="6">
        <v>26.163</v>
      </c>
      <c r="J168" s="6">
        <v>0.98</v>
      </c>
      <c r="K168" s="6">
        <v>0.987</v>
      </c>
      <c r="L168" s="6">
        <v>0.987</v>
      </c>
      <c r="M168" s="6">
        <v>0.985</v>
      </c>
      <c r="N168" s="6">
        <v>31852.94</v>
      </c>
    </row>
    <row r="169">
      <c r="A169" s="5">
        <v>45918.569444444445</v>
      </c>
      <c r="B169" s="6">
        <v>27.043</v>
      </c>
      <c r="C169" s="6">
        <v>31.311</v>
      </c>
      <c r="D169" s="6">
        <v>59.152</v>
      </c>
      <c r="E169" s="6">
        <v>39.169</v>
      </c>
      <c r="F169" s="6">
        <v>6.489</v>
      </c>
      <c r="G169" s="6">
        <v>7.631</v>
      </c>
      <c r="H169" s="6">
        <v>14.437</v>
      </c>
      <c r="I169" s="6">
        <v>28.557</v>
      </c>
      <c r="J169" s="6">
        <v>0.98</v>
      </c>
      <c r="K169" s="6">
        <v>0.986</v>
      </c>
      <c r="L169" s="6">
        <v>0.987</v>
      </c>
      <c r="M169" s="6">
        <v>0.985</v>
      </c>
      <c r="N169" s="6">
        <v>31855.229</v>
      </c>
    </row>
    <row r="170">
      <c r="A170" s="5">
        <v>45918.572916666664</v>
      </c>
      <c r="B170" s="6">
        <v>28.934</v>
      </c>
      <c r="C170" s="6">
        <v>36.608</v>
      </c>
      <c r="D170" s="6">
        <v>57.712</v>
      </c>
      <c r="E170" s="6">
        <v>41.084</v>
      </c>
      <c r="F170" s="6">
        <v>6.927</v>
      </c>
      <c r="G170" s="6">
        <v>8.875</v>
      </c>
      <c r="H170" s="6">
        <v>13.962</v>
      </c>
      <c r="I170" s="6">
        <v>29.764</v>
      </c>
      <c r="J170" s="6">
        <v>0.983</v>
      </c>
      <c r="K170" s="6">
        <v>0.989</v>
      </c>
      <c r="L170" s="6">
        <v>0.986</v>
      </c>
      <c r="M170" s="6">
        <v>0.986</v>
      </c>
      <c r="N170" s="6">
        <v>31857.637</v>
      </c>
    </row>
    <row r="171">
      <c r="A171" s="5">
        <v>45918.57638888889</v>
      </c>
      <c r="B171" s="6">
        <v>29.474</v>
      </c>
      <c r="C171" s="6">
        <v>35.253</v>
      </c>
      <c r="D171" s="6">
        <v>53.479</v>
      </c>
      <c r="E171" s="6">
        <v>39.402</v>
      </c>
      <c r="F171" s="6">
        <v>6.955</v>
      </c>
      <c r="G171" s="6">
        <v>8.475</v>
      </c>
      <c r="H171" s="6">
        <v>12.785</v>
      </c>
      <c r="I171" s="6">
        <v>28.215</v>
      </c>
      <c r="J171" s="6">
        <v>0.985</v>
      </c>
      <c r="K171" s="6">
        <v>0.989</v>
      </c>
      <c r="L171" s="6">
        <v>0.986</v>
      </c>
      <c r="M171" s="6">
        <v>0.986</v>
      </c>
      <c r="N171" s="6">
        <v>31860.021</v>
      </c>
    </row>
    <row r="172">
      <c r="A172" s="5">
        <v>45918.57986111111</v>
      </c>
      <c r="B172" s="6">
        <v>28.798</v>
      </c>
      <c r="C172" s="6">
        <v>36.919</v>
      </c>
      <c r="D172" s="6">
        <v>51.695</v>
      </c>
      <c r="E172" s="6">
        <v>39.137</v>
      </c>
      <c r="F172" s="6">
        <v>6.858</v>
      </c>
      <c r="G172" s="6">
        <v>8.922</v>
      </c>
      <c r="H172" s="6">
        <v>12.432</v>
      </c>
      <c r="I172" s="6">
        <v>28.212</v>
      </c>
      <c r="J172" s="6">
        <v>0.985</v>
      </c>
      <c r="K172" s="6">
        <v>0.988</v>
      </c>
      <c r="L172" s="6">
        <v>0.981</v>
      </c>
      <c r="M172" s="6">
        <v>0.984</v>
      </c>
      <c r="N172" s="6">
        <v>31862.387</v>
      </c>
    </row>
    <row r="173">
      <c r="A173" s="5">
        <v>45918.583333333336</v>
      </c>
      <c r="B173" s="6">
        <v>25.209</v>
      </c>
      <c r="C173" s="6">
        <v>31.056</v>
      </c>
      <c r="D173" s="6">
        <v>53.119</v>
      </c>
      <c r="E173" s="6">
        <v>36.461</v>
      </c>
      <c r="F173" s="6">
        <v>6.0</v>
      </c>
      <c r="G173" s="6">
        <v>7.492</v>
      </c>
      <c r="H173" s="6">
        <v>12.709</v>
      </c>
      <c r="I173" s="6">
        <v>26.201</v>
      </c>
      <c r="J173" s="6">
        <v>0.982</v>
      </c>
      <c r="K173" s="6">
        <v>0.986</v>
      </c>
      <c r="L173" s="6">
        <v>0.984</v>
      </c>
      <c r="M173" s="6">
        <v>0.984</v>
      </c>
      <c r="N173" s="6">
        <v>31864.589</v>
      </c>
    </row>
    <row r="174">
      <c r="A174" s="5">
        <v>45918.586805555555</v>
      </c>
      <c r="B174" s="6">
        <v>25.136</v>
      </c>
      <c r="C174" s="6">
        <v>31.194</v>
      </c>
      <c r="D174" s="6">
        <v>53.802</v>
      </c>
      <c r="E174" s="6">
        <v>36.711</v>
      </c>
      <c r="F174" s="6">
        <v>5.971</v>
      </c>
      <c r="G174" s="6">
        <v>7.52</v>
      </c>
      <c r="H174" s="6">
        <v>12.806</v>
      </c>
      <c r="I174" s="6">
        <v>26.297</v>
      </c>
      <c r="J174" s="6">
        <v>0.983</v>
      </c>
      <c r="K174" s="6">
        <v>0.987</v>
      </c>
      <c r="L174" s="6">
        <v>0.982</v>
      </c>
      <c r="M174" s="6">
        <v>0.983</v>
      </c>
      <c r="N174" s="6">
        <v>31866.793</v>
      </c>
    </row>
    <row r="175">
      <c r="A175" s="5">
        <v>45918.59027777778</v>
      </c>
      <c r="B175" s="6">
        <v>25.829</v>
      </c>
      <c r="C175" s="6">
        <v>32.096</v>
      </c>
      <c r="D175" s="6">
        <v>53.645</v>
      </c>
      <c r="E175" s="6">
        <v>37.19</v>
      </c>
      <c r="F175" s="6">
        <v>6.128</v>
      </c>
      <c r="G175" s="6">
        <v>7.714</v>
      </c>
      <c r="H175" s="6">
        <v>12.755</v>
      </c>
      <c r="I175" s="6">
        <v>26.597</v>
      </c>
      <c r="J175" s="6">
        <v>0.981</v>
      </c>
      <c r="K175" s="6">
        <v>0.986</v>
      </c>
      <c r="L175" s="6">
        <v>0.982</v>
      </c>
      <c r="M175" s="6">
        <v>0.983</v>
      </c>
      <c r="N175" s="6">
        <v>31869.017</v>
      </c>
    </row>
    <row r="176">
      <c r="A176" s="5">
        <v>45918.59375</v>
      </c>
      <c r="B176" s="6">
        <v>25.188</v>
      </c>
      <c r="C176" s="6">
        <v>28.786</v>
      </c>
      <c r="D176" s="6">
        <v>57.327</v>
      </c>
      <c r="E176" s="6">
        <v>37.101</v>
      </c>
      <c r="F176" s="6">
        <v>5.968</v>
      </c>
      <c r="G176" s="6">
        <v>6.93</v>
      </c>
      <c r="H176" s="6">
        <v>13.628</v>
      </c>
      <c r="I176" s="6">
        <v>26.526</v>
      </c>
      <c r="J176" s="6">
        <v>0.979</v>
      </c>
      <c r="K176" s="6">
        <v>0.988</v>
      </c>
      <c r="L176" s="6">
        <v>0.983</v>
      </c>
      <c r="M176" s="6">
        <v>0.983</v>
      </c>
      <c r="N176" s="6">
        <v>31871.238</v>
      </c>
    </row>
    <row r="177">
      <c r="A177" s="5">
        <v>45918.59722222222</v>
      </c>
      <c r="B177" s="6">
        <v>25.927</v>
      </c>
      <c r="C177" s="6">
        <v>35.893</v>
      </c>
      <c r="D177" s="6">
        <v>56.599</v>
      </c>
      <c r="E177" s="6">
        <v>39.473</v>
      </c>
      <c r="F177" s="6">
        <v>6.168</v>
      </c>
      <c r="G177" s="6">
        <v>8.686</v>
      </c>
      <c r="H177" s="6">
        <v>13.463</v>
      </c>
      <c r="I177" s="6">
        <v>28.317</v>
      </c>
      <c r="J177" s="6">
        <v>0.981</v>
      </c>
      <c r="K177" s="6">
        <v>0.993</v>
      </c>
      <c r="L177" s="6">
        <v>0.981</v>
      </c>
      <c r="M177" s="6">
        <v>0.985</v>
      </c>
      <c r="N177" s="6">
        <v>31873.478</v>
      </c>
    </row>
    <row r="178">
      <c r="A178" s="5">
        <v>45918.600694444445</v>
      </c>
      <c r="B178" s="6">
        <v>33.529</v>
      </c>
      <c r="C178" s="6">
        <v>29.539</v>
      </c>
      <c r="D178" s="6">
        <v>55.174</v>
      </c>
      <c r="E178" s="6">
        <v>39.414</v>
      </c>
      <c r="F178" s="6">
        <v>7.848</v>
      </c>
      <c r="G178" s="6">
        <v>7.107</v>
      </c>
      <c r="H178" s="6">
        <v>13.14</v>
      </c>
      <c r="I178" s="6">
        <v>28.095</v>
      </c>
      <c r="J178" s="6">
        <v>0.967</v>
      </c>
      <c r="K178" s="6">
        <v>0.987</v>
      </c>
      <c r="L178" s="6">
        <v>0.982</v>
      </c>
      <c r="M178" s="6">
        <v>0.979</v>
      </c>
      <c r="N178" s="6">
        <v>31875.73</v>
      </c>
    </row>
    <row r="179">
      <c r="A179" s="5">
        <v>45918.604166666664</v>
      </c>
      <c r="B179" s="6">
        <v>33.154</v>
      </c>
      <c r="C179" s="6">
        <v>26.806</v>
      </c>
      <c r="D179" s="6">
        <v>52.776</v>
      </c>
      <c r="E179" s="6">
        <v>37.579</v>
      </c>
      <c r="F179" s="6">
        <v>7.74</v>
      </c>
      <c r="G179" s="6">
        <v>6.424</v>
      </c>
      <c r="H179" s="6">
        <v>12.481</v>
      </c>
      <c r="I179" s="6">
        <v>26.645</v>
      </c>
      <c r="J179" s="6">
        <v>0.97</v>
      </c>
      <c r="K179" s="6">
        <v>0.986</v>
      </c>
      <c r="L179" s="6">
        <v>0.981</v>
      </c>
      <c r="M179" s="6">
        <v>0.979</v>
      </c>
      <c r="N179" s="6">
        <v>31878.038</v>
      </c>
    </row>
    <row r="180">
      <c r="A180" s="5">
        <v>45918.60763888889</v>
      </c>
      <c r="B180" s="6">
        <v>41.677</v>
      </c>
      <c r="C180" s="6">
        <v>34.766</v>
      </c>
      <c r="D180" s="6">
        <v>61.455</v>
      </c>
      <c r="E180" s="6">
        <v>45.966</v>
      </c>
      <c r="F180" s="6">
        <v>9.446</v>
      </c>
      <c r="G180" s="6">
        <v>8.036</v>
      </c>
      <c r="H180" s="6">
        <v>14.319</v>
      </c>
      <c r="I180" s="6">
        <v>31.801</v>
      </c>
      <c r="J180" s="6">
        <v>0.945</v>
      </c>
      <c r="K180" s="6">
        <v>0.957</v>
      </c>
      <c r="L180" s="6">
        <v>0.972</v>
      </c>
      <c r="M180" s="6">
        <v>0.96</v>
      </c>
      <c r="N180" s="6">
        <v>31880.654</v>
      </c>
    </row>
    <row r="181">
      <c r="A181" s="5">
        <v>45918.61111111111</v>
      </c>
      <c r="B181" s="6">
        <v>34.106</v>
      </c>
      <c r="C181" s="6">
        <v>39.684</v>
      </c>
      <c r="D181" s="6">
        <v>57.414</v>
      </c>
      <c r="E181" s="6">
        <v>43.734</v>
      </c>
      <c r="F181" s="6">
        <v>7.795</v>
      </c>
      <c r="G181" s="6">
        <v>9.242</v>
      </c>
      <c r="H181" s="6">
        <v>13.306</v>
      </c>
      <c r="I181" s="6">
        <v>30.343</v>
      </c>
      <c r="J181" s="6">
        <v>0.957</v>
      </c>
      <c r="K181" s="6">
        <v>0.971</v>
      </c>
      <c r="L181" s="6">
        <v>0.97</v>
      </c>
      <c r="M181" s="6">
        <v>0.967</v>
      </c>
      <c r="N181" s="6">
        <v>31883.214</v>
      </c>
    </row>
    <row r="182">
      <c r="A182" s="5">
        <v>45918.614583333336</v>
      </c>
      <c r="B182" s="6">
        <v>47.245</v>
      </c>
      <c r="C182" s="6">
        <v>41.966</v>
      </c>
      <c r="D182" s="6">
        <v>58.975</v>
      </c>
      <c r="E182" s="6">
        <v>49.395</v>
      </c>
      <c r="F182" s="6">
        <v>10.623</v>
      </c>
      <c r="G182" s="6">
        <v>9.842</v>
      </c>
      <c r="H182" s="6">
        <v>13.771</v>
      </c>
      <c r="I182" s="6">
        <v>34.236</v>
      </c>
      <c r="J182" s="6">
        <v>0.941</v>
      </c>
      <c r="K182" s="6">
        <v>0.972</v>
      </c>
      <c r="L182" s="6">
        <v>0.971</v>
      </c>
      <c r="M182" s="6">
        <v>0.962</v>
      </c>
      <c r="N182" s="6">
        <v>31885.859</v>
      </c>
    </row>
    <row r="183">
      <c r="A183" s="5">
        <v>45918.618055555555</v>
      </c>
      <c r="B183" s="6">
        <v>33.186</v>
      </c>
      <c r="C183" s="6">
        <v>35.882</v>
      </c>
      <c r="D183" s="6">
        <v>58.091</v>
      </c>
      <c r="E183" s="6">
        <v>42.386</v>
      </c>
      <c r="F183" s="6">
        <v>7.602</v>
      </c>
      <c r="G183" s="6">
        <v>8.353</v>
      </c>
      <c r="H183" s="6">
        <v>13.607</v>
      </c>
      <c r="I183" s="6">
        <v>29.562</v>
      </c>
      <c r="J183" s="6">
        <v>0.952</v>
      </c>
      <c r="K183" s="6">
        <v>0.962</v>
      </c>
      <c r="L183" s="6">
        <v>0.972</v>
      </c>
      <c r="M183" s="6">
        <v>0.964</v>
      </c>
      <c r="N183" s="6">
        <v>31888.397</v>
      </c>
    </row>
    <row r="184">
      <c r="A184" s="5">
        <v>45918.62152777778</v>
      </c>
      <c r="B184" s="6">
        <v>34.865</v>
      </c>
      <c r="C184" s="6">
        <v>41.008</v>
      </c>
      <c r="D184" s="6">
        <v>56.778</v>
      </c>
      <c r="E184" s="6">
        <v>44.217</v>
      </c>
      <c r="F184" s="6">
        <v>8.013</v>
      </c>
      <c r="G184" s="6">
        <v>9.39</v>
      </c>
      <c r="H184" s="6">
        <v>13.279</v>
      </c>
      <c r="I184" s="6">
        <v>30.682</v>
      </c>
      <c r="J184" s="6">
        <v>0.958</v>
      </c>
      <c r="K184" s="6">
        <v>0.949</v>
      </c>
      <c r="L184" s="6">
        <v>0.972</v>
      </c>
      <c r="M184" s="6">
        <v>0.961</v>
      </c>
      <c r="N184" s="6">
        <v>31890.953</v>
      </c>
    </row>
    <row r="185">
      <c r="A185" s="5">
        <v>45918.625</v>
      </c>
      <c r="B185" s="6">
        <v>39.204</v>
      </c>
      <c r="C185" s="6">
        <v>34.02</v>
      </c>
      <c r="D185" s="6">
        <v>58.444</v>
      </c>
      <c r="E185" s="6">
        <v>43.889</v>
      </c>
      <c r="F185" s="6">
        <v>8.797</v>
      </c>
      <c r="G185" s="6">
        <v>7.863</v>
      </c>
      <c r="H185" s="6">
        <v>13.725</v>
      </c>
      <c r="I185" s="6">
        <v>30.385</v>
      </c>
      <c r="J185" s="6">
        <v>0.936</v>
      </c>
      <c r="K185" s="6">
        <v>0.956</v>
      </c>
      <c r="L185" s="6">
        <v>0.975</v>
      </c>
      <c r="M185" s="6">
        <v>0.958</v>
      </c>
      <c r="N185" s="6">
        <v>31893.522</v>
      </c>
    </row>
    <row r="186">
      <c r="A186" s="5">
        <v>45918.62847222222</v>
      </c>
      <c r="B186" s="6">
        <v>35.806</v>
      </c>
      <c r="C186" s="6">
        <v>41.122</v>
      </c>
      <c r="D186" s="6">
        <v>59.245</v>
      </c>
      <c r="E186" s="6">
        <v>45.391</v>
      </c>
      <c r="F186" s="6">
        <v>8.227</v>
      </c>
      <c r="G186" s="6">
        <v>9.433</v>
      </c>
      <c r="H186" s="6">
        <v>13.902</v>
      </c>
      <c r="I186" s="6">
        <v>31.562</v>
      </c>
      <c r="J186" s="6">
        <v>0.958</v>
      </c>
      <c r="K186" s="6">
        <v>0.947</v>
      </c>
      <c r="L186" s="6">
        <v>0.974</v>
      </c>
      <c r="M186" s="6">
        <v>0.962</v>
      </c>
      <c r="N186" s="6">
        <v>31896.089</v>
      </c>
    </row>
    <row r="187">
      <c r="A187" s="5">
        <v>45918.631944444445</v>
      </c>
      <c r="B187" s="6">
        <v>36.152</v>
      </c>
      <c r="C187" s="6">
        <v>39.825</v>
      </c>
      <c r="D187" s="6">
        <v>57.245</v>
      </c>
      <c r="E187" s="6">
        <v>44.407</v>
      </c>
      <c r="F187" s="6">
        <v>8.309</v>
      </c>
      <c r="G187" s="6">
        <v>9.069</v>
      </c>
      <c r="H187" s="6">
        <v>13.342</v>
      </c>
      <c r="I187" s="6">
        <v>30.72</v>
      </c>
      <c r="J187" s="6">
        <v>0.961</v>
      </c>
      <c r="K187" s="6">
        <v>0.945</v>
      </c>
      <c r="L187" s="6">
        <v>0.973</v>
      </c>
      <c r="M187" s="6">
        <v>0.961</v>
      </c>
      <c r="N187" s="6">
        <v>31898.695</v>
      </c>
    </row>
    <row r="188">
      <c r="A188" s="5">
        <v>45918.635416666664</v>
      </c>
      <c r="B188" s="6">
        <v>36.371</v>
      </c>
      <c r="C188" s="6">
        <v>40.47</v>
      </c>
      <c r="D188" s="6">
        <v>57.123</v>
      </c>
      <c r="E188" s="6">
        <v>44.654</v>
      </c>
      <c r="F188" s="6">
        <v>8.387</v>
      </c>
      <c r="G188" s="6">
        <v>9.267</v>
      </c>
      <c r="H188" s="6">
        <v>13.381</v>
      </c>
      <c r="I188" s="6">
        <v>31.035</v>
      </c>
      <c r="J188" s="6">
        <v>0.96</v>
      </c>
      <c r="K188" s="6">
        <v>0.945</v>
      </c>
      <c r="L188" s="6">
        <v>0.971</v>
      </c>
      <c r="M188" s="6">
        <v>0.96</v>
      </c>
      <c r="N188" s="6">
        <v>31901.27</v>
      </c>
    </row>
    <row r="189">
      <c r="A189" s="5">
        <v>45918.649305555555</v>
      </c>
      <c r="B189" s="6">
        <v>29.195</v>
      </c>
      <c r="C189" s="6">
        <v>24.64</v>
      </c>
      <c r="D189" s="6">
        <v>50.674</v>
      </c>
      <c r="E189" s="6">
        <v>34.837</v>
      </c>
      <c r="F189" s="6">
        <v>6.896</v>
      </c>
      <c r="G189" s="6">
        <v>5.862</v>
      </c>
      <c r="H189" s="6">
        <v>12.106</v>
      </c>
      <c r="I189" s="6">
        <v>24.864</v>
      </c>
      <c r="J189" s="6">
        <v>0.985</v>
      </c>
      <c r="K189" s="6">
        <v>0.984</v>
      </c>
      <c r="L189" s="6">
        <v>0.986</v>
      </c>
      <c r="M189" s="6">
        <v>0.985</v>
      </c>
      <c r="N189" s="6">
        <v>31903.348</v>
      </c>
    </row>
    <row r="190">
      <c r="A190" s="5">
        <v>45918.65277777778</v>
      </c>
      <c r="B190" s="6">
        <v>34.332</v>
      </c>
      <c r="C190" s="6">
        <v>32.997</v>
      </c>
      <c r="D190" s="6">
        <v>51.967</v>
      </c>
      <c r="E190" s="6">
        <v>39.765</v>
      </c>
      <c r="F190" s="6">
        <v>7.757</v>
      </c>
      <c r="G190" s="6">
        <v>7.911</v>
      </c>
      <c r="H190" s="6">
        <v>12.368</v>
      </c>
      <c r="I190" s="6">
        <v>28.036</v>
      </c>
      <c r="J190" s="6">
        <v>0.943</v>
      </c>
      <c r="K190" s="6">
        <v>0.992</v>
      </c>
      <c r="L190" s="6">
        <v>0.985</v>
      </c>
      <c r="M190" s="6">
        <v>0.975</v>
      </c>
      <c r="N190" s="6">
        <v>31905.522</v>
      </c>
    </row>
    <row r="191">
      <c r="A191" s="5">
        <v>45918.663194444445</v>
      </c>
      <c r="B191" s="6">
        <v>29.63</v>
      </c>
      <c r="C191" s="6">
        <v>27.15</v>
      </c>
      <c r="D191" s="6">
        <v>47.17</v>
      </c>
      <c r="E191" s="6">
        <v>34.65</v>
      </c>
      <c r="F191" s="6">
        <v>6.997</v>
      </c>
      <c r="G191" s="6">
        <v>6.433</v>
      </c>
      <c r="H191" s="6">
        <v>11.162</v>
      </c>
      <c r="I191" s="6">
        <v>24.592</v>
      </c>
      <c r="J191" s="6">
        <v>0.98</v>
      </c>
      <c r="K191" s="6">
        <v>0.977</v>
      </c>
      <c r="L191" s="6">
        <v>0.972</v>
      </c>
      <c r="M191" s="6">
        <v>0.976</v>
      </c>
      <c r="N191" s="6">
        <v>31908.368</v>
      </c>
    </row>
    <row r="192">
      <c r="A192" s="5">
        <v>45918.666666666664</v>
      </c>
      <c r="B192" s="6">
        <v>26.987</v>
      </c>
      <c r="C192" s="6">
        <v>28.684</v>
      </c>
      <c r="D192" s="6">
        <v>47.114</v>
      </c>
      <c r="E192" s="6">
        <v>34.261</v>
      </c>
      <c r="F192" s="6">
        <v>6.363</v>
      </c>
      <c r="G192" s="6">
        <v>6.808</v>
      </c>
      <c r="H192" s="6">
        <v>11.17</v>
      </c>
      <c r="I192" s="6">
        <v>24.341</v>
      </c>
      <c r="J192" s="6">
        <v>0.981</v>
      </c>
      <c r="K192" s="6">
        <v>0.983</v>
      </c>
      <c r="L192" s="6">
        <v>0.978</v>
      </c>
      <c r="M192" s="6">
        <v>0.98</v>
      </c>
      <c r="N192" s="6">
        <v>31910.415</v>
      </c>
    </row>
    <row r="193">
      <c r="A193" s="5">
        <v>45918.67013888889</v>
      </c>
      <c r="B193" s="6">
        <v>23.398</v>
      </c>
      <c r="C193" s="6">
        <v>30.596</v>
      </c>
      <c r="D193" s="6">
        <v>54.963</v>
      </c>
      <c r="E193" s="6">
        <v>36.319</v>
      </c>
      <c r="F193" s="6">
        <v>5.504</v>
      </c>
      <c r="G193" s="6">
        <v>7.338</v>
      </c>
      <c r="H193" s="6">
        <v>13.185</v>
      </c>
      <c r="I193" s="6">
        <v>26.027</v>
      </c>
      <c r="J193" s="6">
        <v>0.975</v>
      </c>
      <c r="K193" s="6">
        <v>0.988</v>
      </c>
      <c r="L193" s="6">
        <v>0.986</v>
      </c>
      <c r="M193" s="6">
        <v>0.985</v>
      </c>
      <c r="N193" s="6">
        <v>31912.481</v>
      </c>
    </row>
    <row r="194">
      <c r="A194" s="5">
        <v>45918.67361111111</v>
      </c>
      <c r="B194" s="6">
        <v>24.977</v>
      </c>
      <c r="C194" s="6">
        <v>25.39</v>
      </c>
      <c r="D194" s="6">
        <v>63.241</v>
      </c>
      <c r="E194" s="6">
        <v>37.869</v>
      </c>
      <c r="F194" s="6">
        <v>5.798</v>
      </c>
      <c r="G194" s="6">
        <v>6.065</v>
      </c>
      <c r="H194" s="6">
        <v>15.237</v>
      </c>
      <c r="I194" s="6">
        <v>27.1</v>
      </c>
      <c r="J194" s="6">
        <v>0.963</v>
      </c>
      <c r="K194" s="6">
        <v>0.982</v>
      </c>
      <c r="L194" s="6">
        <v>0.991</v>
      </c>
      <c r="M194" s="6">
        <v>0.983</v>
      </c>
      <c r="N194" s="6">
        <v>31914.688</v>
      </c>
    </row>
    <row r="195">
      <c r="A195" s="5">
        <v>45918.677083333336</v>
      </c>
      <c r="B195" s="6">
        <v>24.27</v>
      </c>
      <c r="C195" s="6">
        <v>20.835</v>
      </c>
      <c r="D195" s="6">
        <v>43.782</v>
      </c>
      <c r="E195" s="6">
        <v>29.629</v>
      </c>
      <c r="F195" s="6">
        <v>5.757</v>
      </c>
      <c r="G195" s="6">
        <v>5.033</v>
      </c>
      <c r="H195" s="6">
        <v>10.643</v>
      </c>
      <c r="I195" s="6">
        <v>21.433</v>
      </c>
      <c r="J195" s="6">
        <v>0.982</v>
      </c>
      <c r="K195" s="6">
        <v>0.993</v>
      </c>
      <c r="L195" s="6">
        <v>0.998</v>
      </c>
      <c r="M195" s="6">
        <v>0.993</v>
      </c>
      <c r="N195" s="6">
        <v>31916.736</v>
      </c>
    </row>
    <row r="196">
      <c r="A196" s="5">
        <v>45918.680555555555</v>
      </c>
      <c r="B196" s="6">
        <v>23.027</v>
      </c>
      <c r="C196" s="6">
        <v>19.853</v>
      </c>
      <c r="D196" s="6">
        <v>45.814</v>
      </c>
      <c r="E196" s="6">
        <v>29.564</v>
      </c>
      <c r="F196" s="6">
        <v>5.484</v>
      </c>
      <c r="G196" s="6">
        <v>4.801</v>
      </c>
      <c r="H196" s="6">
        <v>11.168</v>
      </c>
      <c r="I196" s="6">
        <v>21.453</v>
      </c>
      <c r="J196" s="6">
        <v>0.982</v>
      </c>
      <c r="K196" s="6">
        <v>0.993</v>
      </c>
      <c r="L196" s="6">
        <v>0.998</v>
      </c>
      <c r="M196" s="6">
        <v>0.993</v>
      </c>
      <c r="N196" s="6">
        <v>31918.53</v>
      </c>
    </row>
    <row r="197">
      <c r="A197" s="5">
        <v>45918.68402777778</v>
      </c>
      <c r="B197" s="6">
        <v>22.393</v>
      </c>
      <c r="C197" s="6">
        <v>19.542</v>
      </c>
      <c r="D197" s="6">
        <v>45.949</v>
      </c>
      <c r="E197" s="6">
        <v>29.295</v>
      </c>
      <c r="F197" s="6">
        <v>5.317</v>
      </c>
      <c r="G197" s="6">
        <v>4.732</v>
      </c>
      <c r="H197" s="6">
        <v>11.198</v>
      </c>
      <c r="I197" s="6">
        <v>21.247</v>
      </c>
      <c r="J197" s="6">
        <v>0.981</v>
      </c>
      <c r="K197" s="6">
        <v>0.993</v>
      </c>
      <c r="L197" s="6">
        <v>0.998</v>
      </c>
      <c r="M197" s="6">
        <v>0.993</v>
      </c>
      <c r="N197" s="6">
        <v>31920.316</v>
      </c>
    </row>
    <row r="198">
      <c r="A198" s="5">
        <v>45918.6875</v>
      </c>
      <c r="B198" s="6">
        <v>16.888</v>
      </c>
      <c r="C198" s="6">
        <v>16.235</v>
      </c>
      <c r="D198" s="6">
        <v>49.776</v>
      </c>
      <c r="E198" s="6">
        <v>27.633</v>
      </c>
      <c r="F198" s="6">
        <v>3.979</v>
      </c>
      <c r="G198" s="6">
        <v>3.924</v>
      </c>
      <c r="H198" s="6">
        <v>12.123</v>
      </c>
      <c r="I198" s="6">
        <v>20.026</v>
      </c>
      <c r="J198" s="6">
        <v>0.971</v>
      </c>
      <c r="K198" s="6">
        <v>0.991</v>
      </c>
      <c r="L198" s="6">
        <v>0.999</v>
      </c>
      <c r="M198" s="6">
        <v>0.992</v>
      </c>
      <c r="N198" s="6">
        <v>31922.106</v>
      </c>
    </row>
    <row r="199">
      <c r="A199" s="5">
        <v>45918.69097222222</v>
      </c>
      <c r="B199" s="6">
        <v>20.348</v>
      </c>
      <c r="C199" s="6">
        <v>19.391</v>
      </c>
      <c r="D199" s="6">
        <v>42.316</v>
      </c>
      <c r="E199" s="6">
        <v>27.352</v>
      </c>
      <c r="F199" s="6">
        <v>4.808</v>
      </c>
      <c r="G199" s="6">
        <v>4.691</v>
      </c>
      <c r="H199" s="6">
        <v>10.331</v>
      </c>
      <c r="I199" s="6">
        <v>19.83</v>
      </c>
      <c r="J199" s="6">
        <v>0.975</v>
      </c>
      <c r="K199" s="6">
        <v>0.992</v>
      </c>
      <c r="L199" s="6">
        <v>0.998</v>
      </c>
      <c r="M199" s="6">
        <v>0.991</v>
      </c>
      <c r="N199" s="6">
        <v>31923.695</v>
      </c>
    </row>
    <row r="200">
      <c r="A200" s="5">
        <v>45918.694444444445</v>
      </c>
      <c r="B200" s="6">
        <v>32.707</v>
      </c>
      <c r="C200" s="6">
        <v>32.842</v>
      </c>
      <c r="D200" s="6">
        <v>57.95</v>
      </c>
      <c r="E200" s="6">
        <v>41.166</v>
      </c>
      <c r="F200" s="6">
        <v>7.51</v>
      </c>
      <c r="G200" s="6">
        <v>7.68</v>
      </c>
      <c r="H200" s="6">
        <v>13.928</v>
      </c>
      <c r="I200" s="6">
        <v>29.118</v>
      </c>
      <c r="J200" s="6">
        <v>0.948</v>
      </c>
      <c r="K200" s="6">
        <v>0.964</v>
      </c>
      <c r="L200" s="6">
        <v>0.988</v>
      </c>
      <c r="M200" s="6">
        <v>0.971</v>
      </c>
      <c r="N200" s="6">
        <v>31925.609</v>
      </c>
    </row>
    <row r="201">
      <c r="A201" s="5">
        <v>45918.697916666664</v>
      </c>
      <c r="B201" s="6">
        <v>34.595</v>
      </c>
      <c r="C201" s="6">
        <v>34.054</v>
      </c>
      <c r="D201" s="6">
        <v>59.277</v>
      </c>
      <c r="E201" s="6">
        <v>42.642</v>
      </c>
      <c r="F201" s="6">
        <v>7.975</v>
      </c>
      <c r="G201" s="6">
        <v>8.008</v>
      </c>
      <c r="H201" s="6">
        <v>14.243</v>
      </c>
      <c r="I201" s="6">
        <v>30.226</v>
      </c>
      <c r="J201" s="6">
        <v>0.955</v>
      </c>
      <c r="K201" s="6">
        <v>0.968</v>
      </c>
      <c r="L201" s="6">
        <v>0.988</v>
      </c>
      <c r="M201" s="6">
        <v>0.974</v>
      </c>
      <c r="N201" s="6">
        <v>31928.107</v>
      </c>
    </row>
    <row r="202">
      <c r="A202" s="5">
        <v>45918.70138888889</v>
      </c>
      <c r="B202" s="6">
        <v>41.48</v>
      </c>
      <c r="C202" s="6">
        <v>35.784</v>
      </c>
      <c r="D202" s="6">
        <v>58.552</v>
      </c>
      <c r="E202" s="6">
        <v>45.272</v>
      </c>
      <c r="F202" s="6">
        <v>9.734</v>
      </c>
      <c r="G202" s="6">
        <v>8.449</v>
      </c>
      <c r="H202" s="6">
        <v>14.08</v>
      </c>
      <c r="I202" s="6">
        <v>32.263</v>
      </c>
      <c r="J202" s="6">
        <v>0.969</v>
      </c>
      <c r="K202" s="6">
        <v>0.971</v>
      </c>
      <c r="L202" s="6">
        <v>0.99</v>
      </c>
      <c r="M202" s="6">
        <v>0.979</v>
      </c>
      <c r="N202" s="6">
        <v>31930.73</v>
      </c>
    </row>
    <row r="203">
      <c r="A203" s="5">
        <v>45918.70486111111</v>
      </c>
      <c r="B203" s="6">
        <v>38.955</v>
      </c>
      <c r="C203" s="6">
        <v>36.452</v>
      </c>
      <c r="D203" s="6">
        <v>59.377</v>
      </c>
      <c r="E203" s="6">
        <v>44.928</v>
      </c>
      <c r="F203" s="6">
        <v>9.115</v>
      </c>
      <c r="G203" s="6">
        <v>8.659</v>
      </c>
      <c r="H203" s="6">
        <v>14.238</v>
      </c>
      <c r="I203" s="6">
        <v>32.012</v>
      </c>
      <c r="J203" s="6">
        <v>0.967</v>
      </c>
      <c r="K203" s="6">
        <v>0.978</v>
      </c>
      <c r="L203" s="6">
        <v>0.99</v>
      </c>
      <c r="M203" s="6">
        <v>0.98</v>
      </c>
      <c r="N203" s="6">
        <v>31933.416</v>
      </c>
    </row>
    <row r="204">
      <c r="A204" s="5">
        <v>45918.708333333336</v>
      </c>
      <c r="B204" s="6">
        <v>38.231</v>
      </c>
      <c r="C204" s="6">
        <v>37.065</v>
      </c>
      <c r="D204" s="6">
        <v>61.137</v>
      </c>
      <c r="E204" s="6">
        <v>45.478</v>
      </c>
      <c r="F204" s="6">
        <v>8.976</v>
      </c>
      <c r="G204" s="6">
        <v>8.757</v>
      </c>
      <c r="H204" s="6">
        <v>14.734</v>
      </c>
      <c r="I204" s="6">
        <v>32.467</v>
      </c>
      <c r="J204" s="6">
        <v>0.968</v>
      </c>
      <c r="K204" s="6">
        <v>0.974</v>
      </c>
      <c r="L204" s="6">
        <v>0.99</v>
      </c>
      <c r="M204" s="6">
        <v>0.98</v>
      </c>
      <c r="N204" s="6">
        <v>31936.086</v>
      </c>
    </row>
    <row r="205">
      <c r="A205" s="5">
        <v>45918.711805555555</v>
      </c>
      <c r="B205" s="6">
        <v>38.6</v>
      </c>
      <c r="C205" s="6">
        <v>37.857</v>
      </c>
      <c r="D205" s="6">
        <v>61.775</v>
      </c>
      <c r="E205" s="6">
        <v>46.077</v>
      </c>
      <c r="F205" s="6">
        <v>9.074</v>
      </c>
      <c r="G205" s="6">
        <v>8.965</v>
      </c>
      <c r="H205" s="6">
        <v>14.92</v>
      </c>
      <c r="I205" s="6">
        <v>32.959</v>
      </c>
      <c r="J205" s="6">
        <v>0.968</v>
      </c>
      <c r="K205" s="6">
        <v>0.976</v>
      </c>
      <c r="L205" s="6">
        <v>0.991</v>
      </c>
      <c r="M205" s="6">
        <v>0.98</v>
      </c>
      <c r="N205" s="6">
        <v>31938.83</v>
      </c>
    </row>
    <row r="206">
      <c r="A206" s="5">
        <v>45918.71527777778</v>
      </c>
      <c r="B206" s="6">
        <v>38.827</v>
      </c>
      <c r="C206" s="6">
        <v>38.433</v>
      </c>
      <c r="D206" s="6">
        <v>64.878</v>
      </c>
      <c r="E206" s="6">
        <v>47.379</v>
      </c>
      <c r="F206" s="6">
        <v>9.147</v>
      </c>
      <c r="G206" s="6">
        <v>9.138</v>
      </c>
      <c r="H206" s="6">
        <v>15.71</v>
      </c>
      <c r="I206" s="6">
        <v>33.995</v>
      </c>
      <c r="J206" s="6">
        <v>0.968</v>
      </c>
      <c r="K206" s="6">
        <v>0.976</v>
      </c>
      <c r="L206" s="6">
        <v>0.991</v>
      </c>
      <c r="M206" s="6">
        <v>0.981</v>
      </c>
      <c r="N206" s="6">
        <v>31941.614</v>
      </c>
    </row>
    <row r="207">
      <c r="A207" s="5">
        <v>45918.71875</v>
      </c>
      <c r="B207" s="6">
        <v>33.094</v>
      </c>
      <c r="C207" s="6">
        <v>36.665</v>
      </c>
      <c r="D207" s="6">
        <v>63.626</v>
      </c>
      <c r="E207" s="6">
        <v>44.462</v>
      </c>
      <c r="F207" s="6">
        <v>7.716</v>
      </c>
      <c r="G207" s="6">
        <v>8.688</v>
      </c>
      <c r="H207" s="6">
        <v>15.417</v>
      </c>
      <c r="I207" s="6">
        <v>31.821</v>
      </c>
      <c r="J207" s="6">
        <v>0.955</v>
      </c>
      <c r="K207" s="6">
        <v>0.973</v>
      </c>
      <c r="L207" s="6">
        <v>0.991</v>
      </c>
      <c r="M207" s="6">
        <v>0.977</v>
      </c>
      <c r="N207" s="6">
        <v>31944.317</v>
      </c>
    </row>
    <row r="208">
      <c r="A208" s="5">
        <v>45918.72222222222</v>
      </c>
      <c r="B208" s="6">
        <v>33.598</v>
      </c>
      <c r="C208" s="6">
        <v>35.733</v>
      </c>
      <c r="D208" s="6">
        <v>63.448</v>
      </c>
      <c r="E208" s="6">
        <v>44.26</v>
      </c>
      <c r="F208" s="6">
        <v>7.833</v>
      </c>
      <c r="G208" s="6">
        <v>8.534</v>
      </c>
      <c r="H208" s="6">
        <v>15.368</v>
      </c>
      <c r="I208" s="6">
        <v>31.735</v>
      </c>
      <c r="J208" s="6">
        <v>0.955</v>
      </c>
      <c r="K208" s="6">
        <v>0.978</v>
      </c>
      <c r="L208" s="6">
        <v>0.991</v>
      </c>
      <c r="M208" s="6">
        <v>0.978</v>
      </c>
      <c r="N208" s="6">
        <v>31946.98</v>
      </c>
    </row>
    <row r="209">
      <c r="A209" s="5">
        <v>45918.725694444445</v>
      </c>
      <c r="B209" s="6">
        <v>39.719</v>
      </c>
      <c r="C209" s="6">
        <v>36.24</v>
      </c>
      <c r="D209" s="6">
        <v>63.402</v>
      </c>
      <c r="E209" s="6">
        <v>46.454</v>
      </c>
      <c r="F209" s="6">
        <v>9.373</v>
      </c>
      <c r="G209" s="6">
        <v>8.647</v>
      </c>
      <c r="H209" s="6">
        <v>15.415</v>
      </c>
      <c r="I209" s="6">
        <v>33.435</v>
      </c>
      <c r="J209" s="6">
        <v>0.968</v>
      </c>
      <c r="K209" s="6">
        <v>0.978</v>
      </c>
      <c r="L209" s="6">
        <v>0.992</v>
      </c>
      <c r="M209" s="6">
        <v>0.982</v>
      </c>
      <c r="N209" s="6">
        <v>31949.738</v>
      </c>
    </row>
    <row r="210">
      <c r="A210" s="5">
        <v>45918.729166666664</v>
      </c>
      <c r="B210" s="6">
        <v>29.451</v>
      </c>
      <c r="C210" s="6">
        <v>30.442</v>
      </c>
      <c r="D210" s="6">
        <v>58.148</v>
      </c>
      <c r="E210" s="6">
        <v>39.347</v>
      </c>
      <c r="F210" s="6">
        <v>6.854</v>
      </c>
      <c r="G210" s="6">
        <v>7.279</v>
      </c>
      <c r="H210" s="6">
        <v>14.216</v>
      </c>
      <c r="I210" s="6">
        <v>28.349</v>
      </c>
      <c r="J210" s="6">
        <v>0.949</v>
      </c>
      <c r="K210" s="6">
        <v>0.973</v>
      </c>
      <c r="L210" s="6">
        <v>0.99</v>
      </c>
      <c r="M210" s="6">
        <v>0.975</v>
      </c>
      <c r="N210" s="6">
        <v>31952.361</v>
      </c>
    </row>
    <row r="211">
      <c r="A211" s="5">
        <v>45918.73263888889</v>
      </c>
      <c r="B211" s="6">
        <v>29.21</v>
      </c>
      <c r="C211" s="6">
        <v>28.622</v>
      </c>
      <c r="D211" s="6">
        <v>59.651</v>
      </c>
      <c r="E211" s="6">
        <v>39.161</v>
      </c>
      <c r="F211" s="6">
        <v>6.799</v>
      </c>
      <c r="G211" s="6">
        <v>6.735</v>
      </c>
      <c r="H211" s="6">
        <v>14.61</v>
      </c>
      <c r="I211" s="6">
        <v>28.144</v>
      </c>
      <c r="J211" s="6">
        <v>0.946</v>
      </c>
      <c r="K211" s="6">
        <v>0.952</v>
      </c>
      <c r="L211" s="6">
        <v>0.99</v>
      </c>
      <c r="M211" s="6">
        <v>0.97</v>
      </c>
      <c r="N211" s="6">
        <v>31954.662</v>
      </c>
    </row>
    <row r="212">
      <c r="A212" s="5">
        <v>45918.73611111111</v>
      </c>
      <c r="B212" s="6">
        <v>24.248</v>
      </c>
      <c r="C212" s="6">
        <v>27.95</v>
      </c>
      <c r="D212" s="6">
        <v>56.281</v>
      </c>
      <c r="E212" s="6">
        <v>36.16</v>
      </c>
      <c r="F212" s="6">
        <v>5.56</v>
      </c>
      <c r="G212" s="6">
        <v>6.573</v>
      </c>
      <c r="H212" s="6">
        <v>13.767</v>
      </c>
      <c r="I212" s="6">
        <v>25.9</v>
      </c>
      <c r="J212" s="6">
        <v>0.931</v>
      </c>
      <c r="K212" s="6">
        <v>0.953</v>
      </c>
      <c r="L212" s="6">
        <v>0.989</v>
      </c>
      <c r="M212" s="6">
        <v>0.967</v>
      </c>
      <c r="N212" s="6">
        <v>31956.882</v>
      </c>
    </row>
    <row r="213">
      <c r="A213" s="5">
        <v>45918.739583333336</v>
      </c>
      <c r="B213" s="6">
        <v>23.77</v>
      </c>
      <c r="C213" s="6">
        <v>29.029</v>
      </c>
      <c r="D213" s="6">
        <v>51.287</v>
      </c>
      <c r="E213" s="6">
        <v>34.695</v>
      </c>
      <c r="F213" s="6">
        <v>5.452</v>
      </c>
      <c r="G213" s="6">
        <v>6.83</v>
      </c>
      <c r="H213" s="6">
        <v>12.507</v>
      </c>
      <c r="I213" s="6">
        <v>24.789</v>
      </c>
      <c r="J213" s="6">
        <v>0.932</v>
      </c>
      <c r="K213" s="6">
        <v>0.955</v>
      </c>
      <c r="L213" s="6">
        <v>0.988</v>
      </c>
      <c r="M213" s="6">
        <v>0.966</v>
      </c>
      <c r="N213" s="6">
        <v>31958.909</v>
      </c>
    </row>
    <row r="214">
      <c r="A214" s="5">
        <v>45918.743055555555</v>
      </c>
      <c r="B214" s="6">
        <v>24.945</v>
      </c>
      <c r="C214" s="6">
        <v>28.593</v>
      </c>
      <c r="D214" s="6">
        <v>51.057</v>
      </c>
      <c r="E214" s="6">
        <v>34.865</v>
      </c>
      <c r="F214" s="6">
        <v>5.762</v>
      </c>
      <c r="G214" s="6">
        <v>6.743</v>
      </c>
      <c r="H214" s="6">
        <v>12.482</v>
      </c>
      <c r="I214" s="6">
        <v>24.987</v>
      </c>
      <c r="J214" s="6">
        <v>0.938</v>
      </c>
      <c r="K214" s="6">
        <v>0.956</v>
      </c>
      <c r="L214" s="6">
        <v>0.988</v>
      </c>
      <c r="M214" s="6">
        <v>0.967</v>
      </c>
      <c r="N214" s="6">
        <v>31960.994</v>
      </c>
    </row>
    <row r="215">
      <c r="A215" s="5">
        <v>45918.74652777778</v>
      </c>
      <c r="B215" s="6">
        <v>26.766</v>
      </c>
      <c r="C215" s="6">
        <v>29.271</v>
      </c>
      <c r="D215" s="6">
        <v>53.505</v>
      </c>
      <c r="E215" s="6">
        <v>36.514</v>
      </c>
      <c r="F215" s="6">
        <v>6.192</v>
      </c>
      <c r="G215" s="6">
        <v>6.927</v>
      </c>
      <c r="H215" s="6">
        <v>13.049</v>
      </c>
      <c r="I215" s="6">
        <v>26.168</v>
      </c>
      <c r="J215" s="6">
        <v>0.942</v>
      </c>
      <c r="K215" s="6">
        <v>0.959</v>
      </c>
      <c r="L215" s="6">
        <v>0.988</v>
      </c>
      <c r="M215" s="6">
        <v>0.969</v>
      </c>
      <c r="N215" s="6">
        <v>31963.121</v>
      </c>
    </row>
    <row r="216">
      <c r="A216" s="5">
        <v>45918.75</v>
      </c>
      <c r="B216" s="6">
        <v>28.741</v>
      </c>
      <c r="C216" s="6">
        <v>29.479</v>
      </c>
      <c r="D216" s="6">
        <v>54.77</v>
      </c>
      <c r="E216" s="6">
        <v>37.664</v>
      </c>
      <c r="F216" s="6">
        <v>6.702</v>
      </c>
      <c r="G216" s="6">
        <v>6.974</v>
      </c>
      <c r="H216" s="6">
        <v>13.352</v>
      </c>
      <c r="I216" s="6">
        <v>27.028</v>
      </c>
      <c r="J216" s="6">
        <v>0.951</v>
      </c>
      <c r="K216" s="6">
        <v>0.962</v>
      </c>
      <c r="L216" s="6">
        <v>0.989</v>
      </c>
      <c r="M216" s="6">
        <v>0.972</v>
      </c>
      <c r="N216" s="6">
        <v>31965.35</v>
      </c>
    </row>
    <row r="217">
      <c r="A217" s="5">
        <v>45918.75347222222</v>
      </c>
      <c r="B217" s="6">
        <v>30.538</v>
      </c>
      <c r="C217" s="6">
        <v>29.758</v>
      </c>
      <c r="D217" s="6">
        <v>55.425</v>
      </c>
      <c r="E217" s="6">
        <v>38.574</v>
      </c>
      <c r="F217" s="6">
        <v>7.207</v>
      </c>
      <c r="G217" s="6">
        <v>7.075</v>
      </c>
      <c r="H217" s="6">
        <v>13.576</v>
      </c>
      <c r="I217" s="6">
        <v>27.858</v>
      </c>
      <c r="J217" s="6">
        <v>0.957</v>
      </c>
      <c r="K217" s="6">
        <v>0.962</v>
      </c>
      <c r="L217" s="6">
        <v>0.99</v>
      </c>
      <c r="M217" s="6">
        <v>0.974</v>
      </c>
      <c r="N217" s="6">
        <v>31967.621</v>
      </c>
    </row>
    <row r="218">
      <c r="A218" s="5">
        <v>45918.756944444445</v>
      </c>
      <c r="B218" s="6">
        <v>30.767</v>
      </c>
      <c r="C218" s="6">
        <v>29.973</v>
      </c>
      <c r="D218" s="6">
        <v>56.522</v>
      </c>
      <c r="E218" s="6">
        <v>39.087</v>
      </c>
      <c r="F218" s="6">
        <v>7.316</v>
      </c>
      <c r="G218" s="6">
        <v>7.169</v>
      </c>
      <c r="H218" s="6">
        <v>13.975</v>
      </c>
      <c r="I218" s="6">
        <v>28.46</v>
      </c>
      <c r="J218" s="6">
        <v>0.957</v>
      </c>
      <c r="K218" s="6">
        <v>0.962</v>
      </c>
      <c r="L218" s="6">
        <v>0.989</v>
      </c>
      <c r="M218" s="6">
        <v>0.973</v>
      </c>
      <c r="N218" s="6">
        <v>31969.955</v>
      </c>
    </row>
    <row r="219">
      <c r="A219" s="5">
        <v>45918.760416666664</v>
      </c>
      <c r="B219" s="6">
        <v>30.561</v>
      </c>
      <c r="C219" s="6">
        <v>30.618</v>
      </c>
      <c r="D219" s="6">
        <v>56.292</v>
      </c>
      <c r="E219" s="6">
        <v>39.157</v>
      </c>
      <c r="F219" s="6">
        <v>7.122</v>
      </c>
      <c r="G219" s="6">
        <v>7.192</v>
      </c>
      <c r="H219" s="6">
        <v>13.603</v>
      </c>
      <c r="I219" s="6">
        <v>27.917</v>
      </c>
      <c r="J219" s="6">
        <v>0.961</v>
      </c>
      <c r="K219" s="6">
        <v>0.968</v>
      </c>
      <c r="L219" s="6">
        <v>0.991</v>
      </c>
      <c r="M219" s="6">
        <v>0.977</v>
      </c>
      <c r="N219" s="6">
        <v>31972.32</v>
      </c>
    </row>
    <row r="220">
      <c r="A220" s="5">
        <v>45918.76388888889</v>
      </c>
      <c r="B220" s="6">
        <v>29.624</v>
      </c>
      <c r="C220" s="6">
        <v>31.841</v>
      </c>
      <c r="D220" s="6">
        <v>55.425</v>
      </c>
      <c r="E220" s="6">
        <v>38.964</v>
      </c>
      <c r="F220" s="6">
        <v>6.887</v>
      </c>
      <c r="G220" s="6">
        <v>7.498</v>
      </c>
      <c r="H220" s="6">
        <v>13.383</v>
      </c>
      <c r="I220" s="6">
        <v>27.768</v>
      </c>
      <c r="J220" s="6">
        <v>0.959</v>
      </c>
      <c r="K220" s="6">
        <v>0.972</v>
      </c>
      <c r="L220" s="6">
        <v>0.991</v>
      </c>
      <c r="M220" s="6">
        <v>0.978</v>
      </c>
      <c r="N220" s="6">
        <v>31974.638</v>
      </c>
    </row>
    <row r="221">
      <c r="A221" s="5">
        <v>45918.76736111111</v>
      </c>
      <c r="B221" s="6">
        <v>29.673</v>
      </c>
      <c r="C221" s="6">
        <v>33.209</v>
      </c>
      <c r="D221" s="6">
        <v>56.744</v>
      </c>
      <c r="E221" s="6">
        <v>39.875</v>
      </c>
      <c r="F221" s="6">
        <v>6.879</v>
      </c>
      <c r="G221" s="6">
        <v>7.85</v>
      </c>
      <c r="H221" s="6">
        <v>13.677</v>
      </c>
      <c r="I221" s="6">
        <v>28.406</v>
      </c>
      <c r="J221" s="6">
        <v>0.96</v>
      </c>
      <c r="K221" s="6">
        <v>0.973</v>
      </c>
      <c r="L221" s="6">
        <v>0.991</v>
      </c>
      <c r="M221" s="6">
        <v>0.978</v>
      </c>
      <c r="N221" s="6">
        <v>31976.981</v>
      </c>
    </row>
    <row r="222">
      <c r="A222" s="5">
        <v>45918.770833333336</v>
      </c>
      <c r="B222" s="6">
        <v>31.897</v>
      </c>
      <c r="C222" s="6">
        <v>34.574</v>
      </c>
      <c r="D222" s="6">
        <v>60.638</v>
      </c>
      <c r="E222" s="6">
        <v>42.37</v>
      </c>
      <c r="F222" s="6">
        <v>7.353</v>
      </c>
      <c r="G222" s="6">
        <v>8.16</v>
      </c>
      <c r="H222" s="6">
        <v>14.669</v>
      </c>
      <c r="I222" s="6">
        <v>30.182</v>
      </c>
      <c r="J222" s="6">
        <v>0.952</v>
      </c>
      <c r="K222" s="6">
        <v>0.976</v>
      </c>
      <c r="L222" s="6">
        <v>0.991</v>
      </c>
      <c r="M222" s="6">
        <v>0.977</v>
      </c>
      <c r="N222" s="6">
        <v>31979.452</v>
      </c>
    </row>
    <row r="223">
      <c r="A223" s="5">
        <v>45918.774305555555</v>
      </c>
      <c r="B223" s="6">
        <v>33.877</v>
      </c>
      <c r="C223" s="6">
        <v>34.633</v>
      </c>
      <c r="D223" s="6">
        <v>60.156</v>
      </c>
      <c r="E223" s="6">
        <v>42.889</v>
      </c>
      <c r="F223" s="6">
        <v>7.798</v>
      </c>
      <c r="G223" s="6">
        <v>8.179</v>
      </c>
      <c r="H223" s="6">
        <v>14.555</v>
      </c>
      <c r="I223" s="6">
        <v>30.532</v>
      </c>
      <c r="J223" s="6">
        <v>0.949</v>
      </c>
      <c r="K223" s="6">
        <v>0.976</v>
      </c>
      <c r="L223" s="6">
        <v>0.992</v>
      </c>
      <c r="M223" s="6">
        <v>0.977</v>
      </c>
      <c r="N223" s="6">
        <v>31981.973</v>
      </c>
    </row>
    <row r="224">
      <c r="A224" s="5">
        <v>45918.77777777778</v>
      </c>
      <c r="B224" s="6">
        <v>38.66</v>
      </c>
      <c r="C224" s="6">
        <v>34.306</v>
      </c>
      <c r="D224" s="6">
        <v>67.206</v>
      </c>
      <c r="E224" s="6">
        <v>46.724</v>
      </c>
      <c r="F224" s="6">
        <v>9.136</v>
      </c>
      <c r="G224" s="6">
        <v>8.152</v>
      </c>
      <c r="H224" s="6">
        <v>16.311</v>
      </c>
      <c r="I224" s="6">
        <v>33.599</v>
      </c>
      <c r="J224" s="6">
        <v>0.976</v>
      </c>
      <c r="K224" s="6">
        <v>0.976</v>
      </c>
      <c r="L224" s="6">
        <v>0.994</v>
      </c>
      <c r="M224" s="6">
        <v>0.985</v>
      </c>
      <c r="N224" s="6">
        <v>31984.686</v>
      </c>
    </row>
    <row r="225">
      <c r="A225" s="5">
        <v>45918.78125</v>
      </c>
      <c r="B225" s="6">
        <v>32.181</v>
      </c>
      <c r="C225" s="6">
        <v>33.786</v>
      </c>
      <c r="D225" s="6">
        <v>67.231</v>
      </c>
      <c r="E225" s="6">
        <v>44.399</v>
      </c>
      <c r="F225" s="6">
        <v>7.217</v>
      </c>
      <c r="G225" s="6">
        <v>7.991</v>
      </c>
      <c r="H225" s="6">
        <v>16.319</v>
      </c>
      <c r="I225" s="6">
        <v>31.527</v>
      </c>
      <c r="J225" s="6">
        <v>0.926</v>
      </c>
      <c r="K225" s="6">
        <v>0.977</v>
      </c>
      <c r="L225" s="6">
        <v>0.994</v>
      </c>
      <c r="M225" s="6">
        <v>0.973</v>
      </c>
      <c r="N225" s="6">
        <v>31987.427</v>
      </c>
    </row>
    <row r="226">
      <c r="A226" s="5">
        <v>45918.78472222222</v>
      </c>
      <c r="B226" s="6">
        <v>32.872</v>
      </c>
      <c r="C226" s="6">
        <v>31.726</v>
      </c>
      <c r="D226" s="6">
        <v>67.708</v>
      </c>
      <c r="E226" s="6">
        <v>44.102</v>
      </c>
      <c r="F226" s="6">
        <v>7.387</v>
      </c>
      <c r="G226" s="6">
        <v>7.473</v>
      </c>
      <c r="H226" s="6">
        <v>16.406</v>
      </c>
      <c r="I226" s="6">
        <v>31.266</v>
      </c>
      <c r="J226" s="6">
        <v>0.929</v>
      </c>
      <c r="K226" s="6">
        <v>0.974</v>
      </c>
      <c r="L226" s="6">
        <v>0.994</v>
      </c>
      <c r="M226" s="6">
        <v>0.973</v>
      </c>
      <c r="N226" s="6">
        <v>31990.025</v>
      </c>
    </row>
    <row r="227">
      <c r="A227" s="5">
        <v>45918.788194444445</v>
      </c>
      <c r="B227" s="6">
        <v>38.756</v>
      </c>
      <c r="C227" s="6">
        <v>32.83</v>
      </c>
      <c r="D227" s="6">
        <v>60.097</v>
      </c>
      <c r="E227" s="6">
        <v>43.894</v>
      </c>
      <c r="F227" s="6">
        <v>8.777</v>
      </c>
      <c r="G227" s="6">
        <v>7.74</v>
      </c>
      <c r="H227" s="6">
        <v>14.51</v>
      </c>
      <c r="I227" s="6">
        <v>31.027</v>
      </c>
      <c r="J227" s="6">
        <v>0.938</v>
      </c>
      <c r="K227" s="6">
        <v>0.974</v>
      </c>
      <c r="L227" s="6">
        <v>0.992</v>
      </c>
      <c r="M227" s="6">
        <v>0.972</v>
      </c>
      <c r="N227" s="6">
        <v>31992.584</v>
      </c>
    </row>
    <row r="228">
      <c r="A228" s="5">
        <v>45918.791666666664</v>
      </c>
      <c r="B228" s="6">
        <v>38.495</v>
      </c>
      <c r="C228" s="6">
        <v>32.86</v>
      </c>
      <c r="D228" s="6">
        <v>60.583</v>
      </c>
      <c r="E228" s="6">
        <v>43.979</v>
      </c>
      <c r="F228" s="6">
        <v>8.967</v>
      </c>
      <c r="G228" s="6">
        <v>7.797</v>
      </c>
      <c r="H228" s="6">
        <v>14.669</v>
      </c>
      <c r="I228" s="6">
        <v>31.433</v>
      </c>
      <c r="J228" s="6">
        <v>0.962</v>
      </c>
      <c r="K228" s="6">
        <v>0.981</v>
      </c>
      <c r="L228" s="6">
        <v>0.992</v>
      </c>
      <c r="M228" s="6">
        <v>0.981</v>
      </c>
      <c r="N228" s="6">
        <v>31995.198</v>
      </c>
    </row>
    <row r="229">
      <c r="A229" s="5">
        <v>45918.79513888889</v>
      </c>
      <c r="B229" s="6">
        <v>40.907</v>
      </c>
      <c r="C229" s="6">
        <v>32.622</v>
      </c>
      <c r="D229" s="6">
        <v>60.639</v>
      </c>
      <c r="E229" s="6">
        <v>44.723</v>
      </c>
      <c r="F229" s="6">
        <v>9.483</v>
      </c>
      <c r="G229" s="6">
        <v>7.756</v>
      </c>
      <c r="H229" s="6">
        <v>14.706</v>
      </c>
      <c r="I229" s="6">
        <v>31.945</v>
      </c>
      <c r="J229" s="6">
        <v>0.956</v>
      </c>
      <c r="K229" s="6">
        <v>0.98</v>
      </c>
      <c r="L229" s="6">
        <v>0.993</v>
      </c>
      <c r="M229" s="6">
        <v>0.978</v>
      </c>
      <c r="N229" s="6">
        <v>31997.831</v>
      </c>
    </row>
    <row r="230">
      <c r="A230" s="5">
        <v>45918.79861111111</v>
      </c>
      <c r="B230" s="6">
        <v>36.324</v>
      </c>
      <c r="C230" s="6">
        <v>32.488</v>
      </c>
      <c r="D230" s="6">
        <v>62.165</v>
      </c>
      <c r="E230" s="6">
        <v>43.659</v>
      </c>
      <c r="F230" s="6">
        <v>8.156</v>
      </c>
      <c r="G230" s="6">
        <v>7.718</v>
      </c>
      <c r="H230" s="6">
        <v>15.111</v>
      </c>
      <c r="I230" s="6">
        <v>30.985</v>
      </c>
      <c r="J230" s="6">
        <v>0.926</v>
      </c>
      <c r="K230" s="6">
        <v>0.981</v>
      </c>
      <c r="L230" s="6">
        <v>0.993</v>
      </c>
      <c r="M230" s="6">
        <v>0.972</v>
      </c>
      <c r="N230" s="6">
        <v>32000.472</v>
      </c>
    </row>
    <row r="231">
      <c r="A231" s="5">
        <v>45918.802083333336</v>
      </c>
      <c r="B231" s="6">
        <v>32.621</v>
      </c>
      <c r="C231" s="6">
        <v>31.656</v>
      </c>
      <c r="D231" s="6">
        <v>55.658</v>
      </c>
      <c r="E231" s="6">
        <v>39.978</v>
      </c>
      <c r="F231" s="6">
        <v>7.502</v>
      </c>
      <c r="G231" s="6">
        <v>7.48</v>
      </c>
      <c r="H231" s="6">
        <v>13.364</v>
      </c>
      <c r="I231" s="6">
        <v>28.346</v>
      </c>
      <c r="J231" s="6">
        <v>0.95</v>
      </c>
      <c r="K231" s="6">
        <v>0.973</v>
      </c>
      <c r="L231" s="6">
        <v>0.981</v>
      </c>
      <c r="M231" s="6">
        <v>0.97</v>
      </c>
      <c r="N231" s="6">
        <v>32003.286</v>
      </c>
    </row>
    <row r="232">
      <c r="A232" s="5">
        <v>45918.8125</v>
      </c>
      <c r="B232" s="6">
        <v>32.928</v>
      </c>
      <c r="C232" s="6">
        <v>31.803</v>
      </c>
      <c r="D232" s="6">
        <v>53.67</v>
      </c>
      <c r="E232" s="6">
        <v>39.467</v>
      </c>
      <c r="F232" s="6">
        <v>7.587</v>
      </c>
      <c r="G232" s="6">
        <v>7.536</v>
      </c>
      <c r="H232" s="6">
        <v>12.923</v>
      </c>
      <c r="I232" s="6">
        <v>28.046</v>
      </c>
      <c r="J232" s="6">
        <v>0.95</v>
      </c>
      <c r="K232" s="6">
        <v>0.975</v>
      </c>
      <c r="L232" s="6">
        <v>0.983</v>
      </c>
      <c r="M232" s="6">
        <v>0.972</v>
      </c>
      <c r="N232" s="6">
        <v>32003.522</v>
      </c>
    </row>
    <row r="233">
      <c r="A233" s="5">
        <v>45918.81597222222</v>
      </c>
      <c r="B233" s="6">
        <v>31.099</v>
      </c>
      <c r="C233" s="6">
        <v>31.519</v>
      </c>
      <c r="D233" s="6">
        <v>57.073</v>
      </c>
      <c r="E233" s="6">
        <v>39.897</v>
      </c>
      <c r="F233" s="6">
        <v>7.222</v>
      </c>
      <c r="G233" s="6">
        <v>7.503</v>
      </c>
      <c r="H233" s="6">
        <v>13.911</v>
      </c>
      <c r="I233" s="6">
        <v>28.636</v>
      </c>
      <c r="J233" s="6">
        <v>0.956</v>
      </c>
      <c r="K233" s="6">
        <v>0.979</v>
      </c>
      <c r="L233" s="6">
        <v>0.992</v>
      </c>
      <c r="M233" s="6">
        <v>0.979</v>
      </c>
      <c r="N233" s="6">
        <v>32005.851</v>
      </c>
    </row>
    <row r="234">
      <c r="A234" s="5">
        <v>45918.819444444445</v>
      </c>
      <c r="B234" s="6">
        <v>28.736</v>
      </c>
      <c r="C234" s="6">
        <v>27.404</v>
      </c>
      <c r="D234" s="6">
        <v>56.522</v>
      </c>
      <c r="E234" s="6">
        <v>37.554</v>
      </c>
      <c r="F234" s="6">
        <v>6.652</v>
      </c>
      <c r="G234" s="6">
        <v>6.499</v>
      </c>
      <c r="H234" s="6">
        <v>13.766</v>
      </c>
      <c r="I234" s="6">
        <v>26.917</v>
      </c>
      <c r="J234" s="6">
        <v>0.953</v>
      </c>
      <c r="K234" s="6">
        <v>0.976</v>
      </c>
      <c r="L234" s="6">
        <v>0.993</v>
      </c>
      <c r="M234" s="6">
        <v>0.978</v>
      </c>
      <c r="N234" s="6">
        <v>32008.181</v>
      </c>
    </row>
    <row r="235">
      <c r="A235" s="5">
        <v>45918.822916666664</v>
      </c>
      <c r="B235" s="6">
        <v>29.077</v>
      </c>
      <c r="C235" s="6">
        <v>31.165</v>
      </c>
      <c r="D235" s="6">
        <v>57.667</v>
      </c>
      <c r="E235" s="6">
        <v>39.303</v>
      </c>
      <c r="F235" s="6">
        <v>6.663</v>
      </c>
      <c r="G235" s="6">
        <v>7.35</v>
      </c>
      <c r="H235" s="6">
        <v>14.037</v>
      </c>
      <c r="I235" s="6">
        <v>28.05</v>
      </c>
      <c r="J235" s="6">
        <v>0.945</v>
      </c>
      <c r="K235" s="6">
        <v>0.972</v>
      </c>
      <c r="L235" s="6">
        <v>0.992</v>
      </c>
      <c r="M235" s="6">
        <v>0.975</v>
      </c>
      <c r="N235" s="6">
        <v>32010.482</v>
      </c>
    </row>
    <row r="236">
      <c r="A236" s="5">
        <v>45918.82638888889</v>
      </c>
      <c r="B236" s="6">
        <v>26.932</v>
      </c>
      <c r="C236" s="6">
        <v>32.269</v>
      </c>
      <c r="D236" s="6">
        <v>57.644</v>
      </c>
      <c r="E236" s="6">
        <v>38.948</v>
      </c>
      <c r="F236" s="6">
        <v>6.208</v>
      </c>
      <c r="G236" s="6">
        <v>7.628</v>
      </c>
      <c r="H236" s="6">
        <v>14.001</v>
      </c>
      <c r="I236" s="6">
        <v>27.837</v>
      </c>
      <c r="J236" s="6">
        <v>0.95</v>
      </c>
      <c r="K236" s="6">
        <v>0.974</v>
      </c>
      <c r="L236" s="6">
        <v>0.993</v>
      </c>
      <c r="M236" s="6">
        <v>0.978</v>
      </c>
      <c r="N236" s="6">
        <v>32012.817</v>
      </c>
    </row>
    <row r="237">
      <c r="A237" s="5">
        <v>45918.82986111111</v>
      </c>
      <c r="B237" s="6">
        <v>27.254</v>
      </c>
      <c r="C237" s="6">
        <v>30.086</v>
      </c>
      <c r="D237" s="6">
        <v>53.301</v>
      </c>
      <c r="E237" s="6">
        <v>36.88</v>
      </c>
      <c r="F237" s="6">
        <v>6.311</v>
      </c>
      <c r="G237" s="6">
        <v>7.092</v>
      </c>
      <c r="H237" s="6">
        <v>12.931</v>
      </c>
      <c r="I237" s="6">
        <v>26.334</v>
      </c>
      <c r="J237" s="6">
        <v>0.954</v>
      </c>
      <c r="K237" s="6">
        <v>0.968</v>
      </c>
      <c r="L237" s="6">
        <v>0.99</v>
      </c>
      <c r="M237" s="6">
        <v>0.975</v>
      </c>
      <c r="N237" s="6">
        <v>32015.068</v>
      </c>
    </row>
    <row r="238">
      <c r="A238" s="5">
        <v>45918.833333333336</v>
      </c>
      <c r="B238" s="6">
        <v>30.064</v>
      </c>
      <c r="C238" s="6">
        <v>30.859</v>
      </c>
      <c r="D238" s="6">
        <v>55.16</v>
      </c>
      <c r="E238" s="6">
        <v>38.694</v>
      </c>
      <c r="F238" s="6">
        <v>6.936</v>
      </c>
      <c r="G238" s="6">
        <v>7.292</v>
      </c>
      <c r="H238" s="6">
        <v>13.388</v>
      </c>
      <c r="I238" s="6">
        <v>27.616</v>
      </c>
      <c r="J238" s="6">
        <v>0.948</v>
      </c>
      <c r="K238" s="6">
        <v>0.971</v>
      </c>
      <c r="L238" s="6">
        <v>0.99</v>
      </c>
      <c r="M238" s="6">
        <v>0.974</v>
      </c>
      <c r="N238" s="6">
        <v>32017.3</v>
      </c>
    </row>
    <row r="239">
      <c r="A239" s="5">
        <v>45918.836805555555</v>
      </c>
      <c r="B239" s="6">
        <v>30.969</v>
      </c>
      <c r="C239" s="6">
        <v>33.933</v>
      </c>
      <c r="D239" s="6">
        <v>63.552</v>
      </c>
      <c r="E239" s="6">
        <v>42.818</v>
      </c>
      <c r="F239" s="6">
        <v>7.238</v>
      </c>
      <c r="G239" s="6">
        <v>8.073</v>
      </c>
      <c r="H239" s="6">
        <v>15.455</v>
      </c>
      <c r="I239" s="6">
        <v>30.766</v>
      </c>
      <c r="J239" s="6">
        <v>0.959</v>
      </c>
      <c r="K239" s="6">
        <v>0.975</v>
      </c>
      <c r="L239" s="6">
        <v>0.991</v>
      </c>
      <c r="M239" s="6">
        <v>0.979</v>
      </c>
      <c r="N239" s="6">
        <v>32019.711</v>
      </c>
    </row>
    <row r="240">
      <c r="A240" s="5">
        <v>45918.84027777778</v>
      </c>
      <c r="B240" s="6">
        <v>33.12</v>
      </c>
      <c r="C240" s="6">
        <v>35.793</v>
      </c>
      <c r="D240" s="6">
        <v>64.171</v>
      </c>
      <c r="E240" s="6">
        <v>44.361</v>
      </c>
      <c r="F240" s="6">
        <v>7.768</v>
      </c>
      <c r="G240" s="6">
        <v>8.524</v>
      </c>
      <c r="H240" s="6">
        <v>15.583</v>
      </c>
      <c r="I240" s="6">
        <v>31.875</v>
      </c>
      <c r="J240" s="6">
        <v>0.961</v>
      </c>
      <c r="K240" s="6">
        <v>0.977</v>
      </c>
      <c r="L240" s="6">
        <v>0.992</v>
      </c>
      <c r="M240" s="6">
        <v>0.98</v>
      </c>
      <c r="N240" s="6">
        <v>32022.346</v>
      </c>
    </row>
    <row r="241">
      <c r="A241" s="5">
        <v>45918.84375</v>
      </c>
      <c r="B241" s="6">
        <v>35.182</v>
      </c>
      <c r="C241" s="6">
        <v>35.023</v>
      </c>
      <c r="D241" s="6">
        <v>64.063</v>
      </c>
      <c r="E241" s="6">
        <v>44.756</v>
      </c>
      <c r="F241" s="6">
        <v>8.227</v>
      </c>
      <c r="G241" s="6">
        <v>8.335</v>
      </c>
      <c r="H241" s="6">
        <v>15.577</v>
      </c>
      <c r="I241" s="6">
        <v>32.139</v>
      </c>
      <c r="J241" s="6">
        <v>0.96</v>
      </c>
      <c r="K241" s="6">
        <v>0.974</v>
      </c>
      <c r="L241" s="6">
        <v>0.991</v>
      </c>
      <c r="M241" s="6">
        <v>0.979</v>
      </c>
      <c r="N241" s="6">
        <v>32025.032</v>
      </c>
    </row>
    <row r="242">
      <c r="A242" s="5">
        <v>45918.84722222222</v>
      </c>
      <c r="B242" s="6">
        <v>34.212</v>
      </c>
      <c r="C242" s="6">
        <v>32.528</v>
      </c>
      <c r="D242" s="6">
        <v>59.088</v>
      </c>
      <c r="E242" s="6">
        <v>41.942</v>
      </c>
      <c r="F242" s="6">
        <v>8.075</v>
      </c>
      <c r="G242" s="6">
        <v>7.699</v>
      </c>
      <c r="H242" s="6">
        <v>14.372</v>
      </c>
      <c r="I242" s="6">
        <v>30.146</v>
      </c>
      <c r="J242" s="6">
        <v>0.968</v>
      </c>
      <c r="K242" s="6">
        <v>0.97</v>
      </c>
      <c r="L242" s="6">
        <v>0.991</v>
      </c>
      <c r="M242" s="6">
        <v>0.979</v>
      </c>
      <c r="N242" s="6">
        <v>32027.669</v>
      </c>
    </row>
    <row r="243">
      <c r="A243" s="5">
        <v>45918.850694444445</v>
      </c>
      <c r="B243" s="6">
        <v>28.873</v>
      </c>
      <c r="C243" s="6">
        <v>28.17</v>
      </c>
      <c r="D243" s="6">
        <v>47.715</v>
      </c>
      <c r="E243" s="6">
        <v>34.919</v>
      </c>
      <c r="F243" s="6">
        <v>6.995</v>
      </c>
      <c r="G243" s="6">
        <v>6.856</v>
      </c>
      <c r="H243" s="6">
        <v>11.674</v>
      </c>
      <c r="I243" s="6">
        <v>25.525</v>
      </c>
      <c r="J243" s="6">
        <v>0.994</v>
      </c>
      <c r="K243" s="6">
        <v>0.996</v>
      </c>
      <c r="L243" s="6">
        <v>0.998</v>
      </c>
      <c r="M243" s="6">
        <v>0.996</v>
      </c>
      <c r="N243" s="6">
        <v>32030.167</v>
      </c>
    </row>
    <row r="244">
      <c r="A244" s="5">
        <v>45918.854166666664</v>
      </c>
      <c r="B244" s="6">
        <v>28.877</v>
      </c>
      <c r="C244" s="6">
        <v>30.162</v>
      </c>
      <c r="D244" s="6">
        <v>45.813</v>
      </c>
      <c r="E244" s="6">
        <v>34.951</v>
      </c>
      <c r="F244" s="6">
        <v>6.978</v>
      </c>
      <c r="G244" s="6">
        <v>7.314</v>
      </c>
      <c r="H244" s="6">
        <v>11.204</v>
      </c>
      <c r="I244" s="6">
        <v>25.496</v>
      </c>
      <c r="J244" s="6">
        <v>0.994</v>
      </c>
      <c r="K244" s="6">
        <v>0.996</v>
      </c>
      <c r="L244" s="6">
        <v>0.998</v>
      </c>
      <c r="M244" s="6">
        <v>0.997</v>
      </c>
      <c r="N244" s="6">
        <v>32032.273</v>
      </c>
    </row>
    <row r="245">
      <c r="A245" s="5">
        <v>45918.85763888889</v>
      </c>
      <c r="B245" s="6">
        <v>27.755</v>
      </c>
      <c r="C245" s="6">
        <v>27.915</v>
      </c>
      <c r="D245" s="6">
        <v>47.513</v>
      </c>
      <c r="E245" s="6">
        <v>34.394</v>
      </c>
      <c r="F245" s="6">
        <v>6.674</v>
      </c>
      <c r="G245" s="6">
        <v>6.729</v>
      </c>
      <c r="H245" s="6">
        <v>11.529</v>
      </c>
      <c r="I245" s="6">
        <v>24.932</v>
      </c>
      <c r="J245" s="6">
        <v>0.994</v>
      </c>
      <c r="K245" s="6">
        <v>0.996</v>
      </c>
      <c r="L245" s="6">
        <v>0.999</v>
      </c>
      <c r="M245" s="6">
        <v>0.997</v>
      </c>
      <c r="N245" s="6">
        <v>32034.361</v>
      </c>
    </row>
    <row r="246">
      <c r="A246" s="5">
        <v>45918.86111111111</v>
      </c>
      <c r="B246" s="6">
        <v>27.923</v>
      </c>
      <c r="C246" s="6">
        <v>27.813</v>
      </c>
      <c r="D246" s="6">
        <v>47.457</v>
      </c>
      <c r="E246" s="6">
        <v>34.397</v>
      </c>
      <c r="F246" s="6">
        <v>6.706</v>
      </c>
      <c r="G246" s="6">
        <v>6.716</v>
      </c>
      <c r="H246" s="6">
        <v>11.532</v>
      </c>
      <c r="I246" s="6">
        <v>24.954</v>
      </c>
      <c r="J246" s="6">
        <v>0.994</v>
      </c>
      <c r="K246" s="6">
        <v>0.996</v>
      </c>
      <c r="L246" s="6">
        <v>0.999</v>
      </c>
      <c r="M246" s="6">
        <v>0.997</v>
      </c>
      <c r="N246" s="6">
        <v>32036.434</v>
      </c>
    </row>
    <row r="247">
      <c r="A247" s="5">
        <v>45918.864583333336</v>
      </c>
      <c r="B247" s="6">
        <v>29.585</v>
      </c>
      <c r="C247" s="6">
        <v>27.968</v>
      </c>
      <c r="D247" s="6">
        <v>48.988</v>
      </c>
      <c r="E247" s="6">
        <v>35.514</v>
      </c>
      <c r="F247" s="6">
        <v>7.085</v>
      </c>
      <c r="G247" s="6">
        <v>6.728</v>
      </c>
      <c r="H247" s="6">
        <v>11.865</v>
      </c>
      <c r="I247" s="6">
        <v>25.678</v>
      </c>
      <c r="J247" s="6">
        <v>0.994</v>
      </c>
      <c r="K247" s="6">
        <v>0.997</v>
      </c>
      <c r="L247" s="6">
        <v>0.999</v>
      </c>
      <c r="M247" s="6">
        <v>0.997</v>
      </c>
      <c r="N247" s="6">
        <v>32038.551</v>
      </c>
    </row>
    <row r="248">
      <c r="A248" s="5">
        <v>45918.868055555555</v>
      </c>
      <c r="B248" s="6">
        <v>30.655</v>
      </c>
      <c r="C248" s="6">
        <v>28.912</v>
      </c>
      <c r="D248" s="6">
        <v>52.751</v>
      </c>
      <c r="E248" s="6">
        <v>37.44</v>
      </c>
      <c r="F248" s="6">
        <v>7.371</v>
      </c>
      <c r="G248" s="6">
        <v>6.993</v>
      </c>
      <c r="H248" s="6">
        <v>12.819</v>
      </c>
      <c r="I248" s="6">
        <v>27.183</v>
      </c>
      <c r="J248" s="6">
        <v>0.994</v>
      </c>
      <c r="K248" s="6">
        <v>1.003</v>
      </c>
      <c r="L248" s="6">
        <v>0.999</v>
      </c>
      <c r="M248" s="6">
        <v>0.997</v>
      </c>
      <c r="N248" s="6">
        <v>32040.756</v>
      </c>
    </row>
    <row r="249">
      <c r="A249" s="5">
        <v>45918.87152777778</v>
      </c>
      <c r="B249" s="6">
        <v>31.259</v>
      </c>
      <c r="C249" s="6">
        <v>29.357</v>
      </c>
      <c r="D249" s="6">
        <v>54.436</v>
      </c>
      <c r="E249" s="6">
        <v>38.351</v>
      </c>
      <c r="F249" s="6">
        <v>7.536</v>
      </c>
      <c r="G249" s="6">
        <v>7.112</v>
      </c>
      <c r="H249" s="6">
        <v>13.275</v>
      </c>
      <c r="I249" s="6">
        <v>27.923</v>
      </c>
      <c r="J249" s="6">
        <v>0.994</v>
      </c>
      <c r="K249" s="6">
        <v>0.998</v>
      </c>
      <c r="L249" s="6">
        <v>0.999</v>
      </c>
      <c r="M249" s="6">
        <v>0.997</v>
      </c>
      <c r="N249" s="6">
        <v>32043.054</v>
      </c>
    </row>
    <row r="250">
      <c r="A250" s="5">
        <v>45918.875</v>
      </c>
      <c r="B250" s="6">
        <v>29.867</v>
      </c>
      <c r="C250" s="6">
        <v>29.547</v>
      </c>
      <c r="D250" s="6">
        <v>53.033</v>
      </c>
      <c r="E250" s="6">
        <v>37.482</v>
      </c>
      <c r="F250" s="6">
        <v>7.216</v>
      </c>
      <c r="G250" s="6">
        <v>7.175</v>
      </c>
      <c r="H250" s="6">
        <v>12.928</v>
      </c>
      <c r="I250" s="6">
        <v>27.319</v>
      </c>
      <c r="J250" s="6">
        <v>0.994</v>
      </c>
      <c r="K250" s="6">
        <v>0.998</v>
      </c>
      <c r="L250" s="6">
        <v>0.999</v>
      </c>
      <c r="M250" s="6">
        <v>0.997</v>
      </c>
      <c r="N250" s="6">
        <v>32045.302</v>
      </c>
    </row>
    <row r="251">
      <c r="A251" s="5">
        <v>45918.87847222222</v>
      </c>
      <c r="B251" s="6">
        <v>28.16</v>
      </c>
      <c r="C251" s="6">
        <v>28.286</v>
      </c>
      <c r="D251" s="6">
        <v>50.69</v>
      </c>
      <c r="E251" s="6">
        <v>35.712</v>
      </c>
      <c r="F251" s="6">
        <v>6.785</v>
      </c>
      <c r="G251" s="6">
        <v>6.86</v>
      </c>
      <c r="H251" s="6">
        <v>12.389</v>
      </c>
      <c r="I251" s="6">
        <v>26.034</v>
      </c>
      <c r="J251" s="6">
        <v>0.995</v>
      </c>
      <c r="K251" s="6">
        <v>0.997</v>
      </c>
      <c r="L251" s="6">
        <v>0.999</v>
      </c>
      <c r="M251" s="6">
        <v>0.997</v>
      </c>
      <c r="N251" s="6">
        <v>32047.52</v>
      </c>
    </row>
    <row r="252">
      <c r="A252" s="5">
        <v>45918.881944444445</v>
      </c>
      <c r="B252" s="6">
        <v>24.197</v>
      </c>
      <c r="C252" s="6">
        <v>24.106</v>
      </c>
      <c r="D252" s="6">
        <v>53.146</v>
      </c>
      <c r="E252" s="6">
        <v>33.816</v>
      </c>
      <c r="F252" s="6">
        <v>5.836</v>
      </c>
      <c r="G252" s="6">
        <v>5.84</v>
      </c>
      <c r="H252" s="6">
        <v>12.952</v>
      </c>
      <c r="I252" s="6">
        <v>24.628</v>
      </c>
      <c r="J252" s="6">
        <v>0.993</v>
      </c>
      <c r="K252" s="6">
        <v>1.003</v>
      </c>
      <c r="L252" s="6">
        <v>0.999</v>
      </c>
      <c r="M252" s="6">
        <v>0.997</v>
      </c>
      <c r="N252" s="6">
        <v>32049.602</v>
      </c>
    </row>
    <row r="253">
      <c r="A253" s="5">
        <v>45918.885416666664</v>
      </c>
      <c r="B253" s="6">
        <v>27.604</v>
      </c>
      <c r="C253" s="6">
        <v>29.315</v>
      </c>
      <c r="D253" s="6">
        <v>55.056</v>
      </c>
      <c r="E253" s="6">
        <v>37.325</v>
      </c>
      <c r="F253" s="6">
        <v>6.635</v>
      </c>
      <c r="G253" s="6">
        <v>7.106</v>
      </c>
      <c r="H253" s="6">
        <v>13.462</v>
      </c>
      <c r="I253" s="6">
        <v>27.203</v>
      </c>
      <c r="J253" s="6">
        <v>0.991</v>
      </c>
      <c r="K253" s="6">
        <v>0.998</v>
      </c>
      <c r="L253" s="6">
        <v>0.999</v>
      </c>
      <c r="M253" s="6">
        <v>0.996</v>
      </c>
      <c r="N253" s="6">
        <v>32051.724</v>
      </c>
    </row>
    <row r="254">
      <c r="A254" s="5">
        <v>45918.88888888889</v>
      </c>
      <c r="B254" s="6">
        <v>27.672</v>
      </c>
      <c r="C254" s="6">
        <v>26.371</v>
      </c>
      <c r="D254" s="6">
        <v>52.0</v>
      </c>
      <c r="E254" s="6">
        <v>35.348</v>
      </c>
      <c r="F254" s="6">
        <v>6.669</v>
      </c>
      <c r="G254" s="6">
        <v>6.397</v>
      </c>
      <c r="H254" s="6">
        <v>12.702</v>
      </c>
      <c r="I254" s="6">
        <v>25.768</v>
      </c>
      <c r="J254" s="6">
        <v>0.992</v>
      </c>
      <c r="K254" s="6">
        <v>0.997</v>
      </c>
      <c r="L254" s="6">
        <v>0.999</v>
      </c>
      <c r="M254" s="6">
        <v>0.997</v>
      </c>
      <c r="N254" s="6">
        <v>32053.89</v>
      </c>
    </row>
    <row r="255">
      <c r="A255" s="5">
        <v>45918.89236111111</v>
      </c>
      <c r="B255" s="6">
        <v>28.933</v>
      </c>
      <c r="C255" s="6">
        <v>28.428</v>
      </c>
      <c r="D255" s="6">
        <v>54.743</v>
      </c>
      <c r="E255" s="6">
        <v>37.368</v>
      </c>
      <c r="F255" s="6">
        <v>6.936</v>
      </c>
      <c r="G255" s="6">
        <v>6.856</v>
      </c>
      <c r="H255" s="6">
        <v>13.303</v>
      </c>
      <c r="I255" s="6">
        <v>27.095</v>
      </c>
      <c r="J255" s="6">
        <v>0.992</v>
      </c>
      <c r="K255" s="6">
        <v>0.998</v>
      </c>
      <c r="L255" s="6">
        <v>0.999</v>
      </c>
      <c r="M255" s="6">
        <v>0.997</v>
      </c>
      <c r="N255" s="6">
        <v>32056.1</v>
      </c>
    </row>
    <row r="256">
      <c r="A256" s="5">
        <v>45918.895833333336</v>
      </c>
      <c r="B256" s="6">
        <v>30.01</v>
      </c>
      <c r="C256" s="6">
        <v>29.379</v>
      </c>
      <c r="D256" s="6">
        <v>55.418</v>
      </c>
      <c r="E256" s="6">
        <v>38.269</v>
      </c>
      <c r="F256" s="6">
        <v>7.206</v>
      </c>
      <c r="G256" s="6">
        <v>7.089</v>
      </c>
      <c r="H256" s="6">
        <v>13.462</v>
      </c>
      <c r="I256" s="6">
        <v>27.757</v>
      </c>
      <c r="J256" s="6">
        <v>0.992</v>
      </c>
      <c r="K256" s="6">
        <v>0.998</v>
      </c>
      <c r="L256" s="6">
        <v>0.999</v>
      </c>
      <c r="M256" s="6">
        <v>0.997</v>
      </c>
      <c r="N256" s="6">
        <v>32058.381</v>
      </c>
    </row>
    <row r="257">
      <c r="A257" s="5">
        <v>45918.899305555555</v>
      </c>
      <c r="B257" s="6">
        <v>38.428</v>
      </c>
      <c r="C257" s="6">
        <v>37.101</v>
      </c>
      <c r="D257" s="6">
        <v>63.874</v>
      </c>
      <c r="E257" s="6">
        <v>46.467</v>
      </c>
      <c r="F257" s="6">
        <v>9.017</v>
      </c>
      <c r="G257" s="6">
        <v>8.811</v>
      </c>
      <c r="H257" s="6">
        <v>15.393</v>
      </c>
      <c r="I257" s="6">
        <v>33.221</v>
      </c>
      <c r="J257" s="6">
        <v>0.97</v>
      </c>
      <c r="K257" s="6">
        <v>0.98</v>
      </c>
      <c r="L257" s="6">
        <v>0.992</v>
      </c>
      <c r="M257" s="6">
        <v>0.983</v>
      </c>
      <c r="N257" s="6">
        <v>32060.756</v>
      </c>
    </row>
    <row r="258">
      <c r="A258" s="5">
        <v>45918.90277777778</v>
      </c>
      <c r="B258" s="6">
        <v>37.45</v>
      </c>
      <c r="C258" s="6">
        <v>37.363</v>
      </c>
      <c r="D258" s="6">
        <v>63.491</v>
      </c>
      <c r="E258" s="6">
        <v>46.101</v>
      </c>
      <c r="F258" s="6">
        <v>8.796</v>
      </c>
      <c r="G258" s="6">
        <v>8.872</v>
      </c>
      <c r="H258" s="6">
        <v>15.273</v>
      </c>
      <c r="I258" s="6">
        <v>32.941</v>
      </c>
      <c r="J258" s="6">
        <v>0.971</v>
      </c>
      <c r="K258" s="6">
        <v>0.981</v>
      </c>
      <c r="L258" s="6">
        <v>0.992</v>
      </c>
      <c r="M258" s="6">
        <v>0.983</v>
      </c>
      <c r="N258" s="6">
        <v>32063.531</v>
      </c>
    </row>
    <row r="259">
      <c r="A259" s="5">
        <v>45918.90625</v>
      </c>
      <c r="B259" s="6">
        <v>38.769</v>
      </c>
      <c r="C259" s="6">
        <v>37.502</v>
      </c>
      <c r="D259" s="6">
        <v>64.972</v>
      </c>
      <c r="E259" s="6">
        <v>47.081</v>
      </c>
      <c r="F259" s="6">
        <v>9.121</v>
      </c>
      <c r="G259" s="6">
        <v>8.933</v>
      </c>
      <c r="H259" s="6">
        <v>15.647</v>
      </c>
      <c r="I259" s="6">
        <v>33.701</v>
      </c>
      <c r="J259" s="6">
        <v>0.972</v>
      </c>
      <c r="K259" s="6">
        <v>0.982</v>
      </c>
      <c r="L259" s="6">
        <v>0.992</v>
      </c>
      <c r="M259" s="6">
        <v>0.984</v>
      </c>
      <c r="N259" s="6">
        <v>32066.335</v>
      </c>
    </row>
    <row r="260">
      <c r="A260" s="5">
        <v>45918.90972222222</v>
      </c>
      <c r="B260" s="6">
        <v>38.823</v>
      </c>
      <c r="C260" s="6">
        <v>38.763</v>
      </c>
      <c r="D260" s="6">
        <v>63.593</v>
      </c>
      <c r="E260" s="6">
        <v>47.06</v>
      </c>
      <c r="F260" s="6">
        <v>9.14</v>
      </c>
      <c r="G260" s="6">
        <v>9.192</v>
      </c>
      <c r="H260" s="6">
        <v>15.354</v>
      </c>
      <c r="I260" s="6">
        <v>33.686</v>
      </c>
      <c r="J260" s="6">
        <v>0.972</v>
      </c>
      <c r="K260" s="6">
        <v>0.978</v>
      </c>
      <c r="L260" s="6">
        <v>0.992</v>
      </c>
      <c r="M260" s="6">
        <v>0.983</v>
      </c>
      <c r="N260" s="6">
        <v>32069.126</v>
      </c>
    </row>
    <row r="261">
      <c r="A261" s="5">
        <v>45918.913194444445</v>
      </c>
      <c r="B261" s="6">
        <v>38.996</v>
      </c>
      <c r="C261" s="6">
        <v>37.206</v>
      </c>
      <c r="D261" s="6">
        <v>58.369</v>
      </c>
      <c r="E261" s="6">
        <v>44.857</v>
      </c>
      <c r="F261" s="6">
        <v>9.204</v>
      </c>
      <c r="G261" s="6">
        <v>8.853</v>
      </c>
      <c r="H261" s="6">
        <v>14.085</v>
      </c>
      <c r="I261" s="6">
        <v>32.142</v>
      </c>
      <c r="J261" s="6">
        <v>0.973</v>
      </c>
      <c r="K261" s="6">
        <v>0.981</v>
      </c>
      <c r="L261" s="6">
        <v>0.99</v>
      </c>
      <c r="M261" s="6">
        <v>0.983</v>
      </c>
      <c r="N261" s="6">
        <v>32071.862</v>
      </c>
    </row>
    <row r="262">
      <c r="A262" s="5">
        <v>45918.916666666664</v>
      </c>
      <c r="B262" s="6">
        <v>39.079</v>
      </c>
      <c r="C262" s="6">
        <v>37.301</v>
      </c>
      <c r="D262" s="6">
        <v>70.783</v>
      </c>
      <c r="E262" s="6">
        <v>49.054</v>
      </c>
      <c r="F262" s="6">
        <v>9.175</v>
      </c>
      <c r="G262" s="6">
        <v>8.882</v>
      </c>
      <c r="H262" s="6">
        <v>17.105</v>
      </c>
      <c r="I262" s="6">
        <v>35.162</v>
      </c>
      <c r="J262" s="6">
        <v>0.969</v>
      </c>
      <c r="K262" s="6">
        <v>0.982</v>
      </c>
      <c r="L262" s="6">
        <v>0.994</v>
      </c>
      <c r="M262" s="6">
        <v>0.985</v>
      </c>
      <c r="N262" s="6">
        <v>32074.716</v>
      </c>
    </row>
    <row r="263">
      <c r="A263" s="5">
        <v>45918.92013888889</v>
      </c>
      <c r="B263" s="6">
        <v>39.0</v>
      </c>
      <c r="C263" s="6">
        <v>36.985</v>
      </c>
      <c r="D263" s="6">
        <v>62.305</v>
      </c>
      <c r="E263" s="6">
        <v>46.097</v>
      </c>
      <c r="F263" s="6">
        <v>9.173</v>
      </c>
      <c r="G263" s="6">
        <v>8.798</v>
      </c>
      <c r="H263" s="6">
        <v>15.02</v>
      </c>
      <c r="I263" s="6">
        <v>32.991</v>
      </c>
      <c r="J263" s="6">
        <v>0.971</v>
      </c>
      <c r="K263" s="6">
        <v>0.981</v>
      </c>
      <c r="L263" s="6">
        <v>0.993</v>
      </c>
      <c r="M263" s="6">
        <v>0.983</v>
      </c>
      <c r="N263" s="6">
        <v>32077.531</v>
      </c>
    </row>
    <row r="264">
      <c r="A264" s="5">
        <v>45918.92361111111</v>
      </c>
      <c r="B264" s="6">
        <v>38.862</v>
      </c>
      <c r="C264" s="6">
        <v>36.488</v>
      </c>
      <c r="D264" s="6">
        <v>61.845</v>
      </c>
      <c r="E264" s="6">
        <v>45.732</v>
      </c>
      <c r="F264" s="6">
        <v>9.165</v>
      </c>
      <c r="G264" s="6">
        <v>8.683</v>
      </c>
      <c r="H264" s="6">
        <v>14.936</v>
      </c>
      <c r="I264" s="6">
        <v>32.784</v>
      </c>
      <c r="J264" s="6">
        <v>0.972</v>
      </c>
      <c r="K264" s="6">
        <v>0.98</v>
      </c>
      <c r="L264" s="6">
        <v>0.992</v>
      </c>
      <c r="M264" s="6">
        <v>0.983</v>
      </c>
      <c r="N264" s="6">
        <v>32080.302</v>
      </c>
    </row>
    <row r="265">
      <c r="A265" s="5">
        <v>45918.927083333336</v>
      </c>
      <c r="B265" s="6">
        <v>38.96</v>
      </c>
      <c r="C265" s="6">
        <v>36.504</v>
      </c>
      <c r="D265" s="6">
        <v>61.802</v>
      </c>
      <c r="E265" s="6">
        <v>45.755</v>
      </c>
      <c r="F265" s="6">
        <v>9.202</v>
      </c>
      <c r="G265" s="6">
        <v>8.677</v>
      </c>
      <c r="H265" s="6">
        <v>14.941</v>
      </c>
      <c r="I265" s="6">
        <v>32.82</v>
      </c>
      <c r="J265" s="6">
        <v>0.972</v>
      </c>
      <c r="K265" s="6">
        <v>0.98</v>
      </c>
      <c r="L265" s="6">
        <v>0.992</v>
      </c>
      <c r="M265" s="6">
        <v>0.983</v>
      </c>
      <c r="N265" s="6">
        <v>32083.035</v>
      </c>
    </row>
    <row r="266">
      <c r="A266" s="5">
        <v>45918.930555555555</v>
      </c>
      <c r="B266" s="6">
        <v>38.88</v>
      </c>
      <c r="C266" s="6">
        <v>36.449</v>
      </c>
      <c r="D266" s="6">
        <v>67.033</v>
      </c>
      <c r="E266" s="6">
        <v>47.454</v>
      </c>
      <c r="F266" s="6">
        <v>9.172</v>
      </c>
      <c r="G266" s="6">
        <v>8.674</v>
      </c>
      <c r="H266" s="6">
        <v>16.219</v>
      </c>
      <c r="I266" s="6">
        <v>34.065</v>
      </c>
      <c r="J266" s="6">
        <v>0.971</v>
      </c>
      <c r="K266" s="6">
        <v>0.981</v>
      </c>
      <c r="L266" s="6">
        <v>0.994</v>
      </c>
      <c r="M266" s="6">
        <v>0.984</v>
      </c>
      <c r="N266" s="6">
        <v>32085.742</v>
      </c>
    </row>
    <row r="267">
      <c r="A267" s="5">
        <v>45918.93402777778</v>
      </c>
      <c r="B267" s="6">
        <v>38.759</v>
      </c>
      <c r="C267" s="6">
        <v>36.55</v>
      </c>
      <c r="D267" s="6">
        <v>66.892</v>
      </c>
      <c r="E267" s="6">
        <v>47.4</v>
      </c>
      <c r="F267" s="6">
        <v>9.142</v>
      </c>
      <c r="G267" s="6">
        <v>8.728</v>
      </c>
      <c r="H267" s="6">
        <v>16.185</v>
      </c>
      <c r="I267" s="6">
        <v>34.055</v>
      </c>
      <c r="J267" s="6">
        <v>0.971</v>
      </c>
      <c r="K267" s="6">
        <v>0.98</v>
      </c>
      <c r="L267" s="6">
        <v>0.994</v>
      </c>
      <c r="M267" s="6">
        <v>0.985</v>
      </c>
      <c r="N267" s="6">
        <v>32088.584</v>
      </c>
    </row>
    <row r="268">
      <c r="A268" s="5">
        <v>45918.9375</v>
      </c>
      <c r="B268" s="6">
        <v>39.228</v>
      </c>
      <c r="C268" s="6">
        <v>36.422</v>
      </c>
      <c r="D268" s="6">
        <v>66.517</v>
      </c>
      <c r="E268" s="6">
        <v>47.389</v>
      </c>
      <c r="F268" s="6">
        <v>9.248</v>
      </c>
      <c r="G268" s="6">
        <v>8.682</v>
      </c>
      <c r="H268" s="6">
        <v>16.135</v>
      </c>
      <c r="I268" s="6">
        <v>34.065</v>
      </c>
      <c r="J268" s="6">
        <v>0.97</v>
      </c>
      <c r="K268" s="6">
        <v>0.981</v>
      </c>
      <c r="L268" s="6">
        <v>0.994</v>
      </c>
      <c r="M268" s="6">
        <v>0.984</v>
      </c>
      <c r="N268" s="6">
        <v>32091.417</v>
      </c>
    </row>
    <row r="269">
      <c r="A269" s="5">
        <v>45918.94097222222</v>
      </c>
      <c r="B269" s="6">
        <v>39.282</v>
      </c>
      <c r="C269" s="6">
        <v>36.436</v>
      </c>
      <c r="D269" s="6">
        <v>66.285</v>
      </c>
      <c r="E269" s="6">
        <v>47.334</v>
      </c>
      <c r="F269" s="6">
        <v>9.277</v>
      </c>
      <c r="G269" s="6">
        <v>8.666</v>
      </c>
      <c r="H269" s="6">
        <v>16.052</v>
      </c>
      <c r="I269" s="6">
        <v>33.995</v>
      </c>
      <c r="J269" s="6">
        <v>0.97</v>
      </c>
      <c r="K269" s="6">
        <v>0.979</v>
      </c>
      <c r="L269" s="6">
        <v>0.994</v>
      </c>
      <c r="M269" s="6">
        <v>0.984</v>
      </c>
      <c r="N269" s="6">
        <v>32094.248</v>
      </c>
    </row>
    <row r="270">
      <c r="A270" s="5">
        <v>45918.944444444445</v>
      </c>
      <c r="B270" s="6">
        <v>38.592</v>
      </c>
      <c r="C270" s="6">
        <v>36.477</v>
      </c>
      <c r="D270" s="6">
        <v>61.194</v>
      </c>
      <c r="E270" s="6">
        <v>45.421</v>
      </c>
      <c r="F270" s="6">
        <v>9.127</v>
      </c>
      <c r="G270" s="6">
        <v>8.697</v>
      </c>
      <c r="H270" s="6">
        <v>14.811</v>
      </c>
      <c r="I270" s="6">
        <v>32.635</v>
      </c>
      <c r="J270" s="6">
        <v>0.972</v>
      </c>
      <c r="K270" s="6">
        <v>0.979</v>
      </c>
      <c r="L270" s="6">
        <v>0.992</v>
      </c>
      <c r="M270" s="6">
        <v>0.983</v>
      </c>
      <c r="N270" s="6">
        <v>32097.071</v>
      </c>
    </row>
    <row r="271">
      <c r="A271" s="5">
        <v>45918.947916666664</v>
      </c>
      <c r="B271" s="6">
        <v>38.643</v>
      </c>
      <c r="C271" s="6">
        <v>36.516</v>
      </c>
      <c r="D271" s="6">
        <v>65.846</v>
      </c>
      <c r="E271" s="6">
        <v>47.002</v>
      </c>
      <c r="F271" s="6">
        <v>9.141</v>
      </c>
      <c r="G271" s="6">
        <v>8.711</v>
      </c>
      <c r="H271" s="6">
        <v>15.983</v>
      </c>
      <c r="I271" s="6">
        <v>33.835</v>
      </c>
      <c r="J271" s="6">
        <v>0.97</v>
      </c>
      <c r="K271" s="6">
        <v>0.979</v>
      </c>
      <c r="L271" s="6">
        <v>0.994</v>
      </c>
      <c r="M271" s="6">
        <v>0.984</v>
      </c>
      <c r="N271" s="6">
        <v>32099.823</v>
      </c>
    </row>
    <row r="272">
      <c r="A272" s="5">
        <v>45918.95138888889</v>
      </c>
      <c r="B272" s="6">
        <v>38.513</v>
      </c>
      <c r="C272" s="6">
        <v>36.491</v>
      </c>
      <c r="D272" s="6">
        <v>65.916</v>
      </c>
      <c r="E272" s="6">
        <v>46.974</v>
      </c>
      <c r="F272" s="6">
        <v>9.087</v>
      </c>
      <c r="G272" s="6">
        <v>8.693</v>
      </c>
      <c r="H272" s="6">
        <v>15.974</v>
      </c>
      <c r="I272" s="6">
        <v>33.754</v>
      </c>
      <c r="J272" s="6">
        <v>0.971</v>
      </c>
      <c r="K272" s="6">
        <v>0.979</v>
      </c>
      <c r="L272" s="6">
        <v>0.994</v>
      </c>
      <c r="M272" s="6">
        <v>0.984</v>
      </c>
      <c r="N272" s="6">
        <v>32102.647</v>
      </c>
    </row>
    <row r="273">
      <c r="A273" s="5">
        <v>45918.95486111111</v>
      </c>
      <c r="B273" s="6">
        <v>29.774</v>
      </c>
      <c r="C273" s="6">
        <v>27.798</v>
      </c>
      <c r="D273" s="6">
        <v>57.831</v>
      </c>
      <c r="E273" s="6">
        <v>38.468</v>
      </c>
      <c r="F273" s="6">
        <v>7.204</v>
      </c>
      <c r="G273" s="6">
        <v>6.764</v>
      </c>
      <c r="H273" s="6">
        <v>14.094</v>
      </c>
      <c r="I273" s="6">
        <v>28.062</v>
      </c>
      <c r="J273" s="6">
        <v>0.993</v>
      </c>
      <c r="K273" s="6">
        <v>0.997</v>
      </c>
      <c r="L273" s="6">
        <v>1.001</v>
      </c>
      <c r="M273" s="6">
        <v>0.997</v>
      </c>
      <c r="N273" s="6">
        <v>32105.099</v>
      </c>
    </row>
    <row r="274">
      <c r="A274" s="5">
        <v>45918.958333333336</v>
      </c>
      <c r="B274" s="6">
        <v>29.705</v>
      </c>
      <c r="C274" s="6">
        <v>27.833</v>
      </c>
      <c r="D274" s="6">
        <v>53.415</v>
      </c>
      <c r="E274" s="6">
        <v>36.984</v>
      </c>
      <c r="F274" s="6">
        <v>7.222</v>
      </c>
      <c r="G274" s="6">
        <v>6.801</v>
      </c>
      <c r="H274" s="6">
        <v>13.124</v>
      </c>
      <c r="I274" s="6">
        <v>27.147</v>
      </c>
      <c r="J274" s="6">
        <v>0.993</v>
      </c>
      <c r="K274" s="6">
        <v>0.997</v>
      </c>
      <c r="L274" s="6">
        <v>0.999</v>
      </c>
      <c r="M274" s="6">
        <v>0.997</v>
      </c>
      <c r="N274" s="6">
        <v>32107.453</v>
      </c>
    </row>
    <row r="275">
      <c r="A275" s="5">
        <v>45918.961805555555</v>
      </c>
      <c r="B275" s="6">
        <v>29.812</v>
      </c>
      <c r="C275" s="6">
        <v>27.777</v>
      </c>
      <c r="D275" s="6">
        <v>52.637</v>
      </c>
      <c r="E275" s="6">
        <v>36.742</v>
      </c>
      <c r="F275" s="6">
        <v>7.238</v>
      </c>
      <c r="G275" s="6">
        <v>6.776</v>
      </c>
      <c r="H275" s="6">
        <v>12.928</v>
      </c>
      <c r="I275" s="6">
        <v>26.942</v>
      </c>
      <c r="J275" s="6">
        <v>0.992</v>
      </c>
      <c r="K275" s="6">
        <v>0.997</v>
      </c>
      <c r="L275" s="6">
        <v>0.999</v>
      </c>
      <c r="M275" s="6">
        <v>0.997</v>
      </c>
      <c r="N275" s="6">
        <v>32109.649</v>
      </c>
    </row>
    <row r="276">
      <c r="A276" s="5">
        <v>45918.96527777778</v>
      </c>
      <c r="B276" s="6">
        <v>29.841</v>
      </c>
      <c r="C276" s="6">
        <v>27.843</v>
      </c>
      <c r="D276" s="6">
        <v>52.863</v>
      </c>
      <c r="E276" s="6">
        <v>36.849</v>
      </c>
      <c r="F276" s="6">
        <v>7.24</v>
      </c>
      <c r="G276" s="6">
        <v>6.796</v>
      </c>
      <c r="H276" s="6">
        <v>12.989</v>
      </c>
      <c r="I276" s="6">
        <v>27.025</v>
      </c>
      <c r="J276" s="6">
        <v>0.992</v>
      </c>
      <c r="K276" s="6">
        <v>0.997</v>
      </c>
      <c r="L276" s="6">
        <v>0.999</v>
      </c>
      <c r="M276" s="6">
        <v>0.997</v>
      </c>
      <c r="N276" s="6">
        <v>32111.897</v>
      </c>
    </row>
    <row r="277">
      <c r="A277" s="5">
        <v>45918.96875</v>
      </c>
      <c r="B277" s="6">
        <v>29.406</v>
      </c>
      <c r="C277" s="6">
        <v>27.88</v>
      </c>
      <c r="D277" s="6">
        <v>52.33</v>
      </c>
      <c r="E277" s="6">
        <v>36.539</v>
      </c>
      <c r="F277" s="6">
        <v>7.137</v>
      </c>
      <c r="G277" s="6">
        <v>6.821</v>
      </c>
      <c r="H277" s="6">
        <v>12.853</v>
      </c>
      <c r="I277" s="6">
        <v>26.811</v>
      </c>
      <c r="J277" s="6">
        <v>0.993</v>
      </c>
      <c r="K277" s="6">
        <v>0.997</v>
      </c>
      <c r="L277" s="6">
        <v>0.999</v>
      </c>
      <c r="M277" s="6">
        <v>0.997</v>
      </c>
      <c r="N277" s="6">
        <v>32114.143</v>
      </c>
    </row>
    <row r="278">
      <c r="A278" s="5">
        <v>45918.97222222222</v>
      </c>
      <c r="B278" s="6">
        <v>29.449</v>
      </c>
      <c r="C278" s="6">
        <v>27.491</v>
      </c>
      <c r="D278" s="6">
        <v>47.531</v>
      </c>
      <c r="E278" s="6">
        <v>34.824</v>
      </c>
      <c r="F278" s="6">
        <v>7.169</v>
      </c>
      <c r="G278" s="6">
        <v>6.732</v>
      </c>
      <c r="H278" s="6">
        <v>11.69</v>
      </c>
      <c r="I278" s="6">
        <v>25.591</v>
      </c>
      <c r="J278" s="6">
        <v>0.994</v>
      </c>
      <c r="K278" s="6">
        <v>0.997</v>
      </c>
      <c r="L278" s="6">
        <v>0.999</v>
      </c>
      <c r="M278" s="6">
        <v>0.997</v>
      </c>
      <c r="N278" s="6">
        <v>32116.324</v>
      </c>
    </row>
    <row r="279">
      <c r="A279" s="5">
        <v>45918.975694444445</v>
      </c>
      <c r="B279" s="6">
        <v>24.643</v>
      </c>
      <c r="C279" s="6">
        <v>27.655</v>
      </c>
      <c r="D279" s="6">
        <v>52.142</v>
      </c>
      <c r="E279" s="6">
        <v>34.813</v>
      </c>
      <c r="F279" s="6">
        <v>5.971</v>
      </c>
      <c r="G279" s="6">
        <v>6.762</v>
      </c>
      <c r="H279" s="6">
        <v>12.806</v>
      </c>
      <c r="I279" s="6">
        <v>25.539</v>
      </c>
      <c r="J279" s="6">
        <v>0.989</v>
      </c>
      <c r="K279" s="6">
        <v>0.997</v>
      </c>
      <c r="L279" s="6">
        <v>0.999</v>
      </c>
      <c r="M279" s="6">
        <v>0.996</v>
      </c>
      <c r="N279" s="6">
        <v>32118.536</v>
      </c>
    </row>
    <row r="280">
      <c r="A280" s="5">
        <v>45918.975694444445</v>
      </c>
      <c r="B280" s="6">
        <v>24.643</v>
      </c>
      <c r="C280" s="6">
        <v>27.655</v>
      </c>
      <c r="D280" s="6">
        <v>52.142</v>
      </c>
      <c r="E280" s="6">
        <v>34.813</v>
      </c>
      <c r="F280" s="6">
        <v>5.971</v>
      </c>
      <c r="G280" s="6">
        <v>6.762</v>
      </c>
      <c r="H280" s="6">
        <v>12.806</v>
      </c>
      <c r="I280" s="6">
        <v>25.539</v>
      </c>
      <c r="J280" s="6">
        <v>0.989</v>
      </c>
      <c r="K280" s="6">
        <v>0.997</v>
      </c>
      <c r="L280" s="6">
        <v>0.999</v>
      </c>
      <c r="M280" s="6">
        <v>0.996</v>
      </c>
      <c r="N280" s="6">
        <v>32118.536</v>
      </c>
    </row>
    <row r="281">
      <c r="A281" s="5">
        <v>45918.979166666664</v>
      </c>
      <c r="B281" s="6">
        <v>29.298</v>
      </c>
      <c r="C281" s="6">
        <v>27.658</v>
      </c>
      <c r="D281" s="6">
        <v>52.158</v>
      </c>
      <c r="E281" s="6">
        <v>36.371</v>
      </c>
      <c r="F281" s="6">
        <v>7.127</v>
      </c>
      <c r="G281" s="6">
        <v>6.753</v>
      </c>
      <c r="H281" s="6">
        <v>12.823</v>
      </c>
      <c r="I281" s="6">
        <v>26.703</v>
      </c>
      <c r="J281" s="6">
        <v>0.993</v>
      </c>
      <c r="K281" s="6">
        <v>0.997</v>
      </c>
      <c r="L281" s="6">
        <v>0.999</v>
      </c>
      <c r="M281" s="6">
        <v>0.997</v>
      </c>
      <c r="N281" s="6">
        <v>32120.711</v>
      </c>
    </row>
    <row r="282">
      <c r="A282" s="5">
        <v>45918.98263888889</v>
      </c>
      <c r="B282" s="6">
        <v>29.179</v>
      </c>
      <c r="C282" s="6">
        <v>27.595</v>
      </c>
      <c r="D282" s="6">
        <v>47.942</v>
      </c>
      <c r="E282" s="6">
        <v>34.906</v>
      </c>
      <c r="F282" s="6">
        <v>7.111</v>
      </c>
      <c r="G282" s="6">
        <v>6.737</v>
      </c>
      <c r="H282" s="6">
        <v>11.782</v>
      </c>
      <c r="I282" s="6">
        <v>25.63</v>
      </c>
      <c r="J282" s="6">
        <v>0.994</v>
      </c>
      <c r="K282" s="6">
        <v>0.997</v>
      </c>
      <c r="L282" s="6">
        <v>0.998</v>
      </c>
      <c r="M282" s="6">
        <v>0.997</v>
      </c>
      <c r="N282" s="6">
        <v>32122.915</v>
      </c>
    </row>
    <row r="283">
      <c r="A283" s="5">
        <v>45918.98611111111</v>
      </c>
      <c r="B283" s="6">
        <v>29.576</v>
      </c>
      <c r="C283" s="6">
        <v>28.708</v>
      </c>
      <c r="D283" s="6">
        <v>52.572</v>
      </c>
      <c r="E283" s="6">
        <v>36.952</v>
      </c>
      <c r="F283" s="6">
        <v>7.199</v>
      </c>
      <c r="G283" s="6">
        <v>7.005</v>
      </c>
      <c r="H283" s="6">
        <v>12.915</v>
      </c>
      <c r="I283" s="6">
        <v>27.119</v>
      </c>
      <c r="J283" s="6">
        <v>0.992</v>
      </c>
      <c r="K283" s="6">
        <v>0.996</v>
      </c>
      <c r="L283" s="6">
        <v>0.999</v>
      </c>
      <c r="M283" s="6">
        <v>0.996</v>
      </c>
      <c r="N283" s="6">
        <v>32125.132</v>
      </c>
    </row>
    <row r="284">
      <c r="A284" s="5">
        <v>45918.989583333336</v>
      </c>
      <c r="B284" s="6">
        <v>24.856</v>
      </c>
      <c r="C284" s="6">
        <v>28.686</v>
      </c>
      <c r="D284" s="6">
        <v>52.004</v>
      </c>
      <c r="E284" s="6">
        <v>35.182</v>
      </c>
      <c r="F284" s="6">
        <v>6.027</v>
      </c>
      <c r="G284" s="6">
        <v>7.011</v>
      </c>
      <c r="H284" s="6">
        <v>12.776</v>
      </c>
      <c r="I284" s="6">
        <v>25.814</v>
      </c>
      <c r="J284" s="6">
        <v>0.988</v>
      </c>
      <c r="K284" s="6">
        <v>0.996</v>
      </c>
      <c r="L284" s="6">
        <v>0.999</v>
      </c>
      <c r="M284" s="6">
        <v>0.995</v>
      </c>
      <c r="N284" s="6">
        <v>32127.378</v>
      </c>
    </row>
    <row r="285">
      <c r="A285" s="5">
        <v>45918.993055555555</v>
      </c>
      <c r="B285" s="6">
        <v>29.123</v>
      </c>
      <c r="C285" s="6">
        <v>28.684</v>
      </c>
      <c r="D285" s="6">
        <v>52.125</v>
      </c>
      <c r="E285" s="6">
        <v>36.644</v>
      </c>
      <c r="F285" s="6">
        <v>7.082</v>
      </c>
      <c r="G285" s="6">
        <v>7.002</v>
      </c>
      <c r="H285" s="6">
        <v>12.808</v>
      </c>
      <c r="I285" s="6">
        <v>26.892</v>
      </c>
      <c r="J285" s="6">
        <v>0.993</v>
      </c>
      <c r="K285" s="6">
        <v>0.996</v>
      </c>
      <c r="L285" s="6">
        <v>0.999</v>
      </c>
      <c r="M285" s="6">
        <v>0.996</v>
      </c>
      <c r="N285" s="6">
        <v>32129.512</v>
      </c>
    </row>
    <row r="286">
      <c r="A286" s="5">
        <v>45918.99652777778</v>
      </c>
      <c r="B286" s="6">
        <v>29.185</v>
      </c>
      <c r="C286" s="6">
        <v>28.66</v>
      </c>
      <c r="D286" s="6">
        <v>52.046</v>
      </c>
      <c r="E286" s="6">
        <v>36.63</v>
      </c>
      <c r="F286" s="6">
        <v>7.083</v>
      </c>
      <c r="G286" s="6">
        <v>6.987</v>
      </c>
      <c r="H286" s="6">
        <v>12.783</v>
      </c>
      <c r="I286" s="6">
        <v>26.853</v>
      </c>
      <c r="J286" s="6">
        <v>0.993</v>
      </c>
      <c r="K286" s="6">
        <v>0.996</v>
      </c>
      <c r="L286" s="6">
        <v>0.999</v>
      </c>
      <c r="M286" s="6">
        <v>0.996</v>
      </c>
      <c r="N286" s="6">
        <v>32131.756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2685.852</v>
      </c>
    </row>
    <row r="3">
      <c r="A3" s="3" t="s">
        <v>10</v>
      </c>
      <c r="B3" s="4">
        <f t="shared" ref="B3:N3" si="2">ROUND(MAX(B5:B1000), 3)</f>
        <v>13.106</v>
      </c>
      <c r="C3" s="4">
        <f t="shared" si="2"/>
        <v>24.428</v>
      </c>
      <c r="D3" s="4">
        <f t="shared" si="2"/>
        <v>19.123</v>
      </c>
      <c r="E3" s="4">
        <f t="shared" si="2"/>
        <v>18.66</v>
      </c>
      <c r="F3" s="4">
        <f t="shared" si="2"/>
        <v>0.996</v>
      </c>
      <c r="G3" s="4">
        <f t="shared" si="2"/>
        <v>0.855</v>
      </c>
      <c r="H3" s="4">
        <f t="shared" si="2"/>
        <v>1.565</v>
      </c>
      <c r="I3" s="4">
        <f t="shared" si="2"/>
        <v>3.307</v>
      </c>
      <c r="J3" s="4">
        <f t="shared" si="2"/>
        <v>0.326</v>
      </c>
      <c r="K3" s="4">
        <f t="shared" si="2"/>
        <v>0.527</v>
      </c>
      <c r="L3" s="4">
        <f t="shared" si="2"/>
        <v>1.762</v>
      </c>
      <c r="M3" s="4">
        <f t="shared" si="2"/>
        <v>0.494</v>
      </c>
      <c r="N3" s="4">
        <f t="shared" si="2"/>
        <v>2732.074</v>
      </c>
    </row>
    <row r="4">
      <c r="A4" s="3" t="s">
        <v>11</v>
      </c>
      <c r="B4" s="4">
        <f t="shared" ref="B4:N4" si="3">ROUND(AVERAGE(B5:B1000), 3)</f>
        <v>7.676</v>
      </c>
      <c r="C4" s="4">
        <f t="shared" si="3"/>
        <v>14.925</v>
      </c>
      <c r="D4" s="4">
        <f t="shared" si="3"/>
        <v>12.006</v>
      </c>
      <c r="E4" s="4">
        <f t="shared" si="3"/>
        <v>11.536</v>
      </c>
      <c r="F4" s="4">
        <f t="shared" si="3"/>
        <v>0.52</v>
      </c>
      <c r="G4" s="4">
        <f t="shared" si="3"/>
        <v>0.537</v>
      </c>
      <c r="H4" s="4">
        <f t="shared" si="3"/>
        <v>0.921</v>
      </c>
      <c r="I4" s="4">
        <f t="shared" si="3"/>
        <v>1.979</v>
      </c>
      <c r="J4" s="4">
        <f t="shared" si="3"/>
        <v>0.173</v>
      </c>
      <c r="K4" s="4">
        <f t="shared" si="3"/>
        <v>0.167</v>
      </c>
      <c r="L4" s="4">
        <f t="shared" si="3"/>
        <v>1.326</v>
      </c>
      <c r="M4" s="4">
        <f t="shared" si="3"/>
        <v>0.223</v>
      </c>
      <c r="N4" s="4">
        <f t="shared" si="3"/>
        <v>2708.416</v>
      </c>
    </row>
    <row r="5">
      <c r="A5" s="5">
        <v>45918.0</v>
      </c>
      <c r="B5" s="6">
        <v>9.687</v>
      </c>
      <c r="C5" s="6">
        <v>16.613</v>
      </c>
      <c r="D5" s="6">
        <v>14.22</v>
      </c>
      <c r="E5" s="6">
        <v>13.506</v>
      </c>
      <c r="F5" s="6">
        <v>0.487</v>
      </c>
      <c r="G5" s="6">
        <v>0.619</v>
      </c>
      <c r="H5" s="6">
        <v>0.844</v>
      </c>
      <c r="I5" s="6">
        <v>1.95</v>
      </c>
      <c r="J5" s="6">
        <v>0.203</v>
      </c>
      <c r="K5" s="6">
        <v>0.15</v>
      </c>
      <c r="L5" s="6">
        <v>1.762</v>
      </c>
      <c r="M5" s="6">
        <v>0.194</v>
      </c>
      <c r="N5" s="6">
        <v>2685.852</v>
      </c>
    </row>
    <row r="6">
      <c r="A6" s="5">
        <v>45918.00347222222</v>
      </c>
      <c r="B6" s="6">
        <v>9.697</v>
      </c>
      <c r="C6" s="6">
        <v>16.768</v>
      </c>
      <c r="D6" s="6">
        <v>14.259</v>
      </c>
      <c r="E6" s="6">
        <v>13.575</v>
      </c>
      <c r="F6" s="6">
        <v>0.477</v>
      </c>
      <c r="G6" s="6">
        <v>0.579</v>
      </c>
      <c r="H6" s="6">
        <v>0.907</v>
      </c>
      <c r="I6" s="6">
        <v>1.963</v>
      </c>
      <c r="J6" s="6">
        <v>0.199</v>
      </c>
      <c r="K6" s="6">
        <v>0.139</v>
      </c>
      <c r="L6" s="6">
        <v>1.744</v>
      </c>
      <c r="M6" s="6">
        <v>0.194</v>
      </c>
      <c r="N6" s="6">
        <v>2686.016</v>
      </c>
    </row>
    <row r="7">
      <c r="A7" s="5">
        <v>45918.006944444445</v>
      </c>
      <c r="B7" s="6">
        <v>9.891</v>
      </c>
      <c r="C7" s="6">
        <v>16.676</v>
      </c>
      <c r="D7" s="6">
        <v>13.975</v>
      </c>
      <c r="E7" s="6">
        <v>13.514</v>
      </c>
      <c r="F7" s="6">
        <v>0.54</v>
      </c>
      <c r="G7" s="6">
        <v>0.579</v>
      </c>
      <c r="H7" s="6">
        <v>0.828</v>
      </c>
      <c r="I7" s="6">
        <v>1.947</v>
      </c>
      <c r="J7" s="6">
        <v>0.22</v>
      </c>
      <c r="K7" s="6">
        <v>0.14</v>
      </c>
      <c r="L7" s="6">
        <v>1.762</v>
      </c>
      <c r="M7" s="6">
        <v>0.193</v>
      </c>
      <c r="N7" s="6">
        <v>2686.179</v>
      </c>
    </row>
    <row r="8">
      <c r="A8" s="5">
        <v>45918.010416666664</v>
      </c>
      <c r="B8" s="6">
        <v>9.795</v>
      </c>
      <c r="C8" s="6">
        <v>16.985</v>
      </c>
      <c r="D8" s="6">
        <v>14.268</v>
      </c>
      <c r="E8" s="6">
        <v>13.683</v>
      </c>
      <c r="F8" s="6">
        <v>0.533</v>
      </c>
      <c r="G8" s="6">
        <v>0.629</v>
      </c>
      <c r="H8" s="6">
        <v>0.863</v>
      </c>
      <c r="I8" s="6">
        <v>2.025</v>
      </c>
      <c r="J8" s="6">
        <v>0.22</v>
      </c>
      <c r="K8" s="6">
        <v>0.149</v>
      </c>
      <c r="L8" s="6">
        <v>1.757</v>
      </c>
      <c r="M8" s="6">
        <v>0.199</v>
      </c>
      <c r="N8" s="6">
        <v>2686.343</v>
      </c>
    </row>
    <row r="9">
      <c r="A9" s="5">
        <v>45918.01388888889</v>
      </c>
      <c r="B9" s="6">
        <v>9.847</v>
      </c>
      <c r="C9" s="6">
        <v>16.763</v>
      </c>
      <c r="D9" s="6">
        <v>14.312</v>
      </c>
      <c r="E9" s="6">
        <v>13.641</v>
      </c>
      <c r="F9" s="6">
        <v>0.476</v>
      </c>
      <c r="G9" s="6">
        <v>0.579</v>
      </c>
      <c r="H9" s="6">
        <v>0.874</v>
      </c>
      <c r="I9" s="6">
        <v>1.929</v>
      </c>
      <c r="J9" s="6">
        <v>0.195</v>
      </c>
      <c r="K9" s="6">
        <v>0.139</v>
      </c>
      <c r="L9" s="6">
        <v>1.755</v>
      </c>
      <c r="M9" s="6">
        <v>0.19</v>
      </c>
      <c r="N9" s="6">
        <v>2686.508</v>
      </c>
    </row>
    <row r="10">
      <c r="A10" s="5">
        <v>45918.01736111111</v>
      </c>
      <c r="B10" s="6">
        <v>9.791</v>
      </c>
      <c r="C10" s="6">
        <v>16.752</v>
      </c>
      <c r="D10" s="6">
        <v>14.229</v>
      </c>
      <c r="E10" s="6">
        <v>13.59</v>
      </c>
      <c r="F10" s="6">
        <v>0.482</v>
      </c>
      <c r="G10" s="6">
        <v>0.572</v>
      </c>
      <c r="H10" s="6">
        <v>0.872</v>
      </c>
      <c r="I10" s="6">
        <v>1.926</v>
      </c>
      <c r="J10" s="6">
        <v>0.199</v>
      </c>
      <c r="K10" s="6">
        <v>0.138</v>
      </c>
      <c r="L10" s="6">
        <v>1.754</v>
      </c>
      <c r="M10" s="6">
        <v>0.19</v>
      </c>
      <c r="N10" s="6">
        <v>2686.669</v>
      </c>
    </row>
    <row r="11">
      <c r="A11" s="5">
        <v>45918.020833333336</v>
      </c>
      <c r="B11" s="6">
        <v>9.754</v>
      </c>
      <c r="C11" s="6">
        <v>16.811</v>
      </c>
      <c r="D11" s="6">
        <v>14.199</v>
      </c>
      <c r="E11" s="6">
        <v>13.588</v>
      </c>
      <c r="F11" s="6">
        <v>0.517</v>
      </c>
      <c r="G11" s="6">
        <v>0.611</v>
      </c>
      <c r="H11" s="6">
        <v>0.862</v>
      </c>
      <c r="I11" s="6">
        <v>1.99</v>
      </c>
      <c r="J11" s="6">
        <v>0.214</v>
      </c>
      <c r="K11" s="6">
        <v>0.147</v>
      </c>
      <c r="L11" s="6">
        <v>1.756</v>
      </c>
      <c r="M11" s="6">
        <v>0.197</v>
      </c>
      <c r="N11" s="6">
        <v>2686.83</v>
      </c>
    </row>
    <row r="12">
      <c r="A12" s="5">
        <v>45918.024305555555</v>
      </c>
      <c r="B12" s="6">
        <v>9.789</v>
      </c>
      <c r="C12" s="6">
        <v>16.747</v>
      </c>
      <c r="D12" s="6">
        <v>14.145</v>
      </c>
      <c r="E12" s="6">
        <v>13.561</v>
      </c>
      <c r="F12" s="6">
        <v>0.502</v>
      </c>
      <c r="G12" s="6">
        <v>0.571</v>
      </c>
      <c r="H12" s="6">
        <v>0.88</v>
      </c>
      <c r="I12" s="6">
        <v>1.953</v>
      </c>
      <c r="J12" s="6">
        <v>0.207</v>
      </c>
      <c r="K12" s="6">
        <v>0.138</v>
      </c>
      <c r="L12" s="6">
        <v>1.749</v>
      </c>
      <c r="M12" s="6">
        <v>0.194</v>
      </c>
      <c r="N12" s="6">
        <v>2686.992</v>
      </c>
    </row>
    <row r="13">
      <c r="A13" s="5">
        <v>45918.02777777778</v>
      </c>
      <c r="B13" s="6">
        <v>9.932</v>
      </c>
      <c r="C13" s="6">
        <v>16.929</v>
      </c>
      <c r="D13" s="6">
        <v>14.454</v>
      </c>
      <c r="E13" s="6">
        <v>13.772</v>
      </c>
      <c r="F13" s="6">
        <v>0.484</v>
      </c>
      <c r="G13" s="6">
        <v>0.594</v>
      </c>
      <c r="H13" s="6">
        <v>0.88</v>
      </c>
      <c r="I13" s="6">
        <v>1.958</v>
      </c>
      <c r="J13" s="6">
        <v>0.197</v>
      </c>
      <c r="K13" s="6">
        <v>0.142</v>
      </c>
      <c r="L13" s="6">
        <v>1.755</v>
      </c>
      <c r="M13" s="6">
        <v>0.191</v>
      </c>
      <c r="N13" s="6">
        <v>2687.153</v>
      </c>
    </row>
    <row r="14">
      <c r="A14" s="5">
        <v>45918.03125</v>
      </c>
      <c r="B14" s="6">
        <v>9.742</v>
      </c>
      <c r="C14" s="6">
        <v>16.808</v>
      </c>
      <c r="D14" s="6">
        <v>14.211</v>
      </c>
      <c r="E14" s="6">
        <v>13.587</v>
      </c>
      <c r="F14" s="6">
        <v>0.499</v>
      </c>
      <c r="G14" s="6">
        <v>0.588</v>
      </c>
      <c r="H14" s="6">
        <v>0.867</v>
      </c>
      <c r="I14" s="6">
        <v>1.954</v>
      </c>
      <c r="J14" s="6">
        <v>0.207</v>
      </c>
      <c r="K14" s="6">
        <v>0.142</v>
      </c>
      <c r="L14" s="6">
        <v>1.754</v>
      </c>
      <c r="M14" s="6">
        <v>0.194</v>
      </c>
      <c r="N14" s="6">
        <v>2687.316</v>
      </c>
    </row>
    <row r="15">
      <c r="A15" s="5">
        <v>45918.03472222222</v>
      </c>
      <c r="B15" s="6">
        <v>9.818</v>
      </c>
      <c r="C15" s="6">
        <v>16.865</v>
      </c>
      <c r="D15" s="6">
        <v>14.316</v>
      </c>
      <c r="E15" s="6">
        <v>13.667</v>
      </c>
      <c r="F15" s="6">
        <v>0.486</v>
      </c>
      <c r="G15" s="6">
        <v>0.576</v>
      </c>
      <c r="H15" s="6">
        <v>0.884</v>
      </c>
      <c r="I15" s="6">
        <v>1.946</v>
      </c>
      <c r="J15" s="6">
        <v>0.2</v>
      </c>
      <c r="K15" s="6">
        <v>0.138</v>
      </c>
      <c r="L15" s="6">
        <v>1.752</v>
      </c>
      <c r="M15" s="6">
        <v>0.191</v>
      </c>
      <c r="N15" s="6">
        <v>2687.479</v>
      </c>
    </row>
    <row r="16">
      <c r="A16" s="5">
        <v>45918.038194444445</v>
      </c>
      <c r="B16" s="6">
        <v>9.757</v>
      </c>
      <c r="C16" s="6">
        <v>16.782</v>
      </c>
      <c r="D16" s="6">
        <v>14.466</v>
      </c>
      <c r="E16" s="6">
        <v>13.668</v>
      </c>
      <c r="F16" s="6">
        <v>0.444</v>
      </c>
      <c r="G16" s="6">
        <v>0.599</v>
      </c>
      <c r="H16" s="6">
        <v>0.879</v>
      </c>
      <c r="I16" s="6">
        <v>1.922</v>
      </c>
      <c r="J16" s="6">
        <v>0.184</v>
      </c>
      <c r="K16" s="6">
        <v>0.144</v>
      </c>
      <c r="L16" s="6">
        <v>1.756</v>
      </c>
      <c r="M16" s="6">
        <v>0.189</v>
      </c>
      <c r="N16" s="6">
        <v>2687.641</v>
      </c>
    </row>
    <row r="17">
      <c r="A17" s="5">
        <v>45918.041666666664</v>
      </c>
      <c r="B17" s="6">
        <v>9.721</v>
      </c>
      <c r="C17" s="6">
        <v>16.933</v>
      </c>
      <c r="D17" s="6">
        <v>14.503</v>
      </c>
      <c r="E17" s="6">
        <v>13.719</v>
      </c>
      <c r="F17" s="6">
        <v>0.464</v>
      </c>
      <c r="G17" s="6">
        <v>0.602</v>
      </c>
      <c r="H17" s="6">
        <v>0.91</v>
      </c>
      <c r="I17" s="6">
        <v>1.976</v>
      </c>
      <c r="J17" s="6">
        <v>0.193</v>
      </c>
      <c r="K17" s="6">
        <v>0.143</v>
      </c>
      <c r="L17" s="6">
        <v>1.748</v>
      </c>
      <c r="M17" s="6">
        <v>0.193</v>
      </c>
      <c r="N17" s="6">
        <v>2687.803</v>
      </c>
    </row>
    <row r="18">
      <c r="A18" s="5">
        <v>45918.04513888889</v>
      </c>
      <c r="B18" s="6">
        <v>9.73</v>
      </c>
      <c r="C18" s="6">
        <v>16.786</v>
      </c>
      <c r="D18" s="6">
        <v>14.31</v>
      </c>
      <c r="E18" s="6">
        <v>13.609</v>
      </c>
      <c r="F18" s="6">
        <v>0.478</v>
      </c>
      <c r="G18" s="6">
        <v>0.601</v>
      </c>
      <c r="H18" s="6">
        <v>0.88</v>
      </c>
      <c r="I18" s="6">
        <v>1.959</v>
      </c>
      <c r="J18" s="6">
        <v>0.198</v>
      </c>
      <c r="K18" s="6">
        <v>0.144</v>
      </c>
      <c r="L18" s="6">
        <v>1.753</v>
      </c>
      <c r="M18" s="6">
        <v>0.193</v>
      </c>
      <c r="N18" s="6">
        <v>2687.967</v>
      </c>
    </row>
    <row r="19">
      <c r="A19" s="5">
        <v>45918.04861111111</v>
      </c>
      <c r="B19" s="6">
        <v>9.673</v>
      </c>
      <c r="C19" s="6">
        <v>16.817</v>
      </c>
      <c r="D19" s="6">
        <v>14.304</v>
      </c>
      <c r="E19" s="6">
        <v>13.598</v>
      </c>
      <c r="F19" s="6">
        <v>0.489</v>
      </c>
      <c r="G19" s="6">
        <v>0.611</v>
      </c>
      <c r="H19" s="6">
        <v>0.894</v>
      </c>
      <c r="I19" s="6">
        <v>1.994</v>
      </c>
      <c r="J19" s="6">
        <v>0.204</v>
      </c>
      <c r="K19" s="6">
        <v>0.147</v>
      </c>
      <c r="L19" s="6">
        <v>1.749</v>
      </c>
      <c r="M19" s="6">
        <v>0.197</v>
      </c>
      <c r="N19" s="6">
        <v>2688.131</v>
      </c>
    </row>
    <row r="20">
      <c r="A20" s="5">
        <v>45918.052083333336</v>
      </c>
      <c r="B20" s="6">
        <v>9.636</v>
      </c>
      <c r="C20" s="6">
        <v>16.764</v>
      </c>
      <c r="D20" s="6">
        <v>14.24</v>
      </c>
      <c r="E20" s="6">
        <v>13.546</v>
      </c>
      <c r="F20" s="6">
        <v>0.49</v>
      </c>
      <c r="G20" s="6">
        <v>0.575</v>
      </c>
      <c r="H20" s="6">
        <v>0.894</v>
      </c>
      <c r="I20" s="6">
        <v>1.959</v>
      </c>
      <c r="J20" s="6">
        <v>0.205</v>
      </c>
      <c r="K20" s="6">
        <v>0.138</v>
      </c>
      <c r="L20" s="6">
        <v>1.748</v>
      </c>
      <c r="M20" s="6">
        <v>0.194</v>
      </c>
      <c r="N20" s="6">
        <v>2688.296</v>
      </c>
    </row>
    <row r="21">
      <c r="A21" s="5">
        <v>45918.055555555555</v>
      </c>
      <c r="B21" s="6">
        <v>9.597</v>
      </c>
      <c r="C21" s="6">
        <v>16.748</v>
      </c>
      <c r="D21" s="6">
        <v>14.351</v>
      </c>
      <c r="E21" s="6">
        <v>13.566</v>
      </c>
      <c r="F21" s="6">
        <v>0.462</v>
      </c>
      <c r="G21" s="6">
        <v>0.592</v>
      </c>
      <c r="H21" s="6">
        <v>0.904</v>
      </c>
      <c r="I21" s="6">
        <v>1.958</v>
      </c>
      <c r="J21" s="6">
        <v>0.194</v>
      </c>
      <c r="K21" s="6">
        <v>0.143</v>
      </c>
      <c r="L21" s="6">
        <v>1.747</v>
      </c>
      <c r="M21" s="6">
        <v>0.194</v>
      </c>
      <c r="N21" s="6">
        <v>2688.462</v>
      </c>
    </row>
    <row r="22">
      <c r="A22" s="5">
        <v>45918.05902777778</v>
      </c>
      <c r="B22" s="6">
        <v>9.685</v>
      </c>
      <c r="C22" s="6">
        <v>16.741</v>
      </c>
      <c r="D22" s="6">
        <v>14.181</v>
      </c>
      <c r="E22" s="6">
        <v>13.535</v>
      </c>
      <c r="F22" s="6">
        <v>0.485</v>
      </c>
      <c r="G22" s="6">
        <v>0.569</v>
      </c>
      <c r="H22" s="6">
        <v>0.892</v>
      </c>
      <c r="I22" s="6">
        <v>1.946</v>
      </c>
      <c r="J22" s="6">
        <v>0.202</v>
      </c>
      <c r="K22" s="6">
        <v>0.137</v>
      </c>
      <c r="L22" s="6">
        <v>1.747</v>
      </c>
      <c r="M22" s="6">
        <v>0.193</v>
      </c>
      <c r="N22" s="6">
        <v>2688.624</v>
      </c>
    </row>
    <row r="23">
      <c r="A23" s="5">
        <v>45918.0625</v>
      </c>
      <c r="B23" s="6">
        <v>9.629</v>
      </c>
      <c r="C23" s="6">
        <v>16.703</v>
      </c>
      <c r="D23" s="6">
        <v>14.135</v>
      </c>
      <c r="E23" s="6">
        <v>13.489</v>
      </c>
      <c r="F23" s="6">
        <v>0.478</v>
      </c>
      <c r="G23" s="6">
        <v>0.568</v>
      </c>
      <c r="H23" s="6">
        <v>0.909</v>
      </c>
      <c r="I23" s="6">
        <v>1.955</v>
      </c>
      <c r="J23" s="6">
        <v>0.2</v>
      </c>
      <c r="K23" s="6">
        <v>0.137</v>
      </c>
      <c r="L23" s="6">
        <v>1.742</v>
      </c>
      <c r="M23" s="6">
        <v>0.194</v>
      </c>
      <c r="N23" s="6">
        <v>2688.786</v>
      </c>
    </row>
    <row r="24">
      <c r="A24" s="5">
        <v>45918.06597222222</v>
      </c>
      <c r="B24" s="6">
        <v>9.652</v>
      </c>
      <c r="C24" s="6">
        <v>16.716</v>
      </c>
      <c r="D24" s="6">
        <v>14.22</v>
      </c>
      <c r="E24" s="6">
        <v>13.529</v>
      </c>
      <c r="F24" s="6">
        <v>0.477</v>
      </c>
      <c r="G24" s="6">
        <v>0.588</v>
      </c>
      <c r="H24" s="6">
        <v>0.894</v>
      </c>
      <c r="I24" s="6">
        <v>1.959</v>
      </c>
      <c r="J24" s="6">
        <v>0.2</v>
      </c>
      <c r="K24" s="6">
        <v>0.142</v>
      </c>
      <c r="L24" s="6">
        <v>1.747</v>
      </c>
      <c r="M24" s="6">
        <v>0.195</v>
      </c>
      <c r="N24" s="6">
        <v>2688.95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2689.046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2689.046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2689.046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2689.046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2689.046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2689.046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2689.046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2689.046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2689.046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2689.046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2689.046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2689.046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2689.046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2689.046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2689.046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2689.046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2689.046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2689.046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2689.046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2689.046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2689.046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2689.046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2689.046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2689.046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2689.046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2689.046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2689.046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2689.046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2689.046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2689.046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2689.046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2689.046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2689.046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2689.046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2689.046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2689.121</v>
      </c>
    </row>
    <row r="61">
      <c r="A61" s="5">
        <v>45918.194444444445</v>
      </c>
      <c r="B61" s="6">
        <v>12.915</v>
      </c>
      <c r="C61" s="6">
        <v>19.469</v>
      </c>
      <c r="D61" s="6">
        <v>14.046</v>
      </c>
      <c r="E61" s="6">
        <v>15.477</v>
      </c>
      <c r="F61" s="6">
        <v>0.908</v>
      </c>
      <c r="G61" s="6">
        <v>0.149</v>
      </c>
      <c r="H61" s="6">
        <v>0.828</v>
      </c>
      <c r="I61" s="6">
        <v>1.885</v>
      </c>
      <c r="J61" s="6">
        <v>0.291</v>
      </c>
      <c r="K61" s="6">
        <v>0.032</v>
      </c>
      <c r="L61" s="6">
        <v>1.757</v>
      </c>
      <c r="M61" s="6">
        <v>0.168</v>
      </c>
      <c r="N61" s="6">
        <v>2689.172</v>
      </c>
    </row>
    <row r="62">
      <c r="A62" s="5">
        <v>45918.197916666664</v>
      </c>
      <c r="B62" s="6">
        <v>12.66</v>
      </c>
      <c r="C62" s="6">
        <v>23.541</v>
      </c>
      <c r="D62" s="6">
        <v>18.517</v>
      </c>
      <c r="E62" s="6">
        <v>18.239</v>
      </c>
      <c r="F62" s="6">
        <v>0.913</v>
      </c>
      <c r="G62" s="6">
        <v>0.73</v>
      </c>
      <c r="H62" s="6">
        <v>1.369</v>
      </c>
      <c r="I62" s="6">
        <v>3.012</v>
      </c>
      <c r="J62" s="6">
        <v>0.298</v>
      </c>
      <c r="K62" s="6">
        <v>0.128</v>
      </c>
      <c r="L62" s="6">
        <v>1.696</v>
      </c>
      <c r="M62" s="6">
        <v>0.227</v>
      </c>
      <c r="N62" s="6">
        <v>2689.4</v>
      </c>
    </row>
    <row r="63">
      <c r="A63" s="5">
        <v>45918.20138888889</v>
      </c>
      <c r="B63" s="6">
        <v>12.685</v>
      </c>
      <c r="C63" s="6">
        <v>23.572</v>
      </c>
      <c r="D63" s="6">
        <v>18.529</v>
      </c>
      <c r="E63" s="6">
        <v>18.262</v>
      </c>
      <c r="F63" s="6">
        <v>0.916</v>
      </c>
      <c r="G63" s="6">
        <v>0.738</v>
      </c>
      <c r="H63" s="6">
        <v>1.359</v>
      </c>
      <c r="I63" s="6">
        <v>3.013</v>
      </c>
      <c r="J63" s="6">
        <v>0.299</v>
      </c>
      <c r="K63" s="6">
        <v>0.13</v>
      </c>
      <c r="L63" s="6">
        <v>1.698</v>
      </c>
      <c r="M63" s="6">
        <v>0.227</v>
      </c>
      <c r="N63" s="6">
        <v>2689.648</v>
      </c>
    </row>
    <row r="64">
      <c r="A64" s="5">
        <v>45918.20486111111</v>
      </c>
      <c r="B64" s="6">
        <v>12.776</v>
      </c>
      <c r="C64" s="6">
        <v>23.518</v>
      </c>
      <c r="D64" s="6">
        <v>18.456</v>
      </c>
      <c r="E64" s="6">
        <v>18.25</v>
      </c>
      <c r="F64" s="6">
        <v>0.911</v>
      </c>
      <c r="G64" s="6">
        <v>0.712</v>
      </c>
      <c r="H64" s="6">
        <v>1.349</v>
      </c>
      <c r="I64" s="6">
        <v>2.972</v>
      </c>
      <c r="J64" s="6">
        <v>0.295</v>
      </c>
      <c r="K64" s="6">
        <v>0.126</v>
      </c>
      <c r="L64" s="6">
        <v>1.699</v>
      </c>
      <c r="M64" s="6">
        <v>0.225</v>
      </c>
      <c r="N64" s="6">
        <v>2689.898</v>
      </c>
    </row>
    <row r="65">
      <c r="A65" s="5">
        <v>45918.208333333336</v>
      </c>
      <c r="B65" s="6">
        <v>12.696</v>
      </c>
      <c r="C65" s="6">
        <v>23.382</v>
      </c>
      <c r="D65" s="6">
        <v>18.486</v>
      </c>
      <c r="E65" s="6">
        <v>18.188</v>
      </c>
      <c r="F65" s="6">
        <v>0.897</v>
      </c>
      <c r="G65" s="6">
        <v>0.745</v>
      </c>
      <c r="H65" s="6">
        <v>1.331</v>
      </c>
      <c r="I65" s="6">
        <v>2.973</v>
      </c>
      <c r="J65" s="6">
        <v>0.293</v>
      </c>
      <c r="K65" s="6">
        <v>0.132</v>
      </c>
      <c r="L65" s="6">
        <v>1.704</v>
      </c>
      <c r="M65" s="6">
        <v>0.226</v>
      </c>
      <c r="N65" s="6">
        <v>2690.145</v>
      </c>
    </row>
    <row r="66">
      <c r="A66" s="5">
        <v>45918.211805555555</v>
      </c>
      <c r="B66" s="6">
        <v>12.605</v>
      </c>
      <c r="C66" s="6">
        <v>23.405</v>
      </c>
      <c r="D66" s="6">
        <v>18.493</v>
      </c>
      <c r="E66" s="6">
        <v>18.168</v>
      </c>
      <c r="F66" s="6">
        <v>0.889</v>
      </c>
      <c r="G66" s="6">
        <v>0.71</v>
      </c>
      <c r="H66" s="6">
        <v>1.367</v>
      </c>
      <c r="I66" s="6">
        <v>2.966</v>
      </c>
      <c r="J66" s="6">
        <v>0.292</v>
      </c>
      <c r="K66" s="6">
        <v>0.126</v>
      </c>
      <c r="L66" s="6">
        <v>1.695</v>
      </c>
      <c r="M66" s="6">
        <v>0.225</v>
      </c>
      <c r="N66" s="6">
        <v>2690.393</v>
      </c>
    </row>
    <row r="67">
      <c r="A67" s="5">
        <v>45918.21527777778</v>
      </c>
      <c r="B67" s="6">
        <v>12.784</v>
      </c>
      <c r="C67" s="6">
        <v>23.233</v>
      </c>
      <c r="D67" s="6">
        <v>18.512</v>
      </c>
      <c r="E67" s="6">
        <v>18.177</v>
      </c>
      <c r="F67" s="6">
        <v>0.873</v>
      </c>
      <c r="G67" s="6">
        <v>0.733</v>
      </c>
      <c r="H67" s="6">
        <v>1.294</v>
      </c>
      <c r="I67" s="6">
        <v>2.9</v>
      </c>
      <c r="J67" s="6">
        <v>0.283</v>
      </c>
      <c r="K67" s="6">
        <v>0.131</v>
      </c>
      <c r="L67" s="6">
        <v>1.712</v>
      </c>
      <c r="M67" s="6">
        <v>0.22</v>
      </c>
      <c r="N67" s="6">
        <v>2690.637</v>
      </c>
    </row>
    <row r="68">
      <c r="A68" s="5">
        <v>45918.21875</v>
      </c>
      <c r="B68" s="6">
        <v>12.7</v>
      </c>
      <c r="C68" s="6">
        <v>23.31</v>
      </c>
      <c r="D68" s="6">
        <v>18.529</v>
      </c>
      <c r="E68" s="6">
        <v>18.18</v>
      </c>
      <c r="F68" s="6">
        <v>0.879</v>
      </c>
      <c r="G68" s="6">
        <v>0.737</v>
      </c>
      <c r="H68" s="6">
        <v>1.32</v>
      </c>
      <c r="I68" s="6">
        <v>2.936</v>
      </c>
      <c r="J68" s="6">
        <v>0.287</v>
      </c>
      <c r="K68" s="6">
        <v>0.131</v>
      </c>
      <c r="L68" s="6">
        <v>1.706</v>
      </c>
      <c r="M68" s="6">
        <v>0.223</v>
      </c>
      <c r="N68" s="6">
        <v>2690.881</v>
      </c>
    </row>
    <row r="69">
      <c r="A69" s="5">
        <v>45918.22222222222</v>
      </c>
      <c r="B69" s="6">
        <v>12.592</v>
      </c>
      <c r="C69" s="6">
        <v>23.149</v>
      </c>
      <c r="D69" s="6">
        <v>18.258</v>
      </c>
      <c r="E69" s="6">
        <v>18.0</v>
      </c>
      <c r="F69" s="6">
        <v>0.898</v>
      </c>
      <c r="G69" s="6">
        <v>0.746</v>
      </c>
      <c r="H69" s="6">
        <v>1.305</v>
      </c>
      <c r="I69" s="6">
        <v>2.949</v>
      </c>
      <c r="J69" s="6">
        <v>0.297</v>
      </c>
      <c r="K69" s="6">
        <v>0.134</v>
      </c>
      <c r="L69" s="6">
        <v>1.704</v>
      </c>
      <c r="M69" s="6">
        <v>0.227</v>
      </c>
      <c r="N69" s="6">
        <v>2691.127</v>
      </c>
    </row>
    <row r="70">
      <c r="A70" s="5">
        <v>45918.225694444445</v>
      </c>
      <c r="B70" s="6">
        <v>12.59</v>
      </c>
      <c r="C70" s="6">
        <v>23.097</v>
      </c>
      <c r="D70" s="6">
        <v>18.222</v>
      </c>
      <c r="E70" s="6">
        <v>17.97</v>
      </c>
      <c r="F70" s="6">
        <v>0.895</v>
      </c>
      <c r="G70" s="6">
        <v>0.742</v>
      </c>
      <c r="H70" s="6">
        <v>1.306</v>
      </c>
      <c r="I70" s="6">
        <v>2.943</v>
      </c>
      <c r="J70" s="6">
        <v>0.296</v>
      </c>
      <c r="K70" s="6">
        <v>0.134</v>
      </c>
      <c r="L70" s="6">
        <v>1.704</v>
      </c>
      <c r="M70" s="6">
        <v>0.227</v>
      </c>
      <c r="N70" s="6">
        <v>2691.373</v>
      </c>
    </row>
    <row r="71">
      <c r="A71" s="5">
        <v>45918.229166666664</v>
      </c>
      <c r="B71" s="6">
        <v>12.704</v>
      </c>
      <c r="C71" s="6">
        <v>23.241</v>
      </c>
      <c r="D71" s="6">
        <v>18.311</v>
      </c>
      <c r="E71" s="6">
        <v>18.085</v>
      </c>
      <c r="F71" s="6">
        <v>0.892</v>
      </c>
      <c r="G71" s="6">
        <v>0.723</v>
      </c>
      <c r="H71" s="6">
        <v>1.317</v>
      </c>
      <c r="I71" s="6">
        <v>2.932</v>
      </c>
      <c r="J71" s="6">
        <v>0.293</v>
      </c>
      <c r="K71" s="6">
        <v>0.13</v>
      </c>
      <c r="L71" s="6">
        <v>1.702</v>
      </c>
      <c r="M71" s="6">
        <v>0.225</v>
      </c>
      <c r="N71" s="6">
        <v>2691.618</v>
      </c>
    </row>
    <row r="72">
      <c r="A72" s="5">
        <v>45918.23263888889</v>
      </c>
      <c r="B72" s="6">
        <v>12.568</v>
      </c>
      <c r="C72" s="6">
        <v>23.161</v>
      </c>
      <c r="D72" s="6">
        <v>18.433</v>
      </c>
      <c r="E72" s="6">
        <v>18.054</v>
      </c>
      <c r="F72" s="6">
        <v>0.87</v>
      </c>
      <c r="G72" s="6">
        <v>0.74</v>
      </c>
      <c r="H72" s="6">
        <v>1.326</v>
      </c>
      <c r="I72" s="6">
        <v>2.936</v>
      </c>
      <c r="J72" s="6">
        <v>0.289</v>
      </c>
      <c r="K72" s="6">
        <v>0.133</v>
      </c>
      <c r="L72" s="6">
        <v>1.702</v>
      </c>
      <c r="M72" s="6">
        <v>0.226</v>
      </c>
      <c r="N72" s="6">
        <v>2691.862</v>
      </c>
    </row>
    <row r="73">
      <c r="A73" s="5">
        <v>45918.23611111111</v>
      </c>
      <c r="B73" s="6">
        <v>12.595</v>
      </c>
      <c r="C73" s="6">
        <v>23.108</v>
      </c>
      <c r="D73" s="6">
        <v>18.358</v>
      </c>
      <c r="E73" s="6">
        <v>18.02</v>
      </c>
      <c r="F73" s="6">
        <v>0.856</v>
      </c>
      <c r="G73" s="6">
        <v>0.73</v>
      </c>
      <c r="H73" s="6">
        <v>1.3</v>
      </c>
      <c r="I73" s="6">
        <v>2.886</v>
      </c>
      <c r="J73" s="6">
        <v>0.284</v>
      </c>
      <c r="K73" s="6">
        <v>0.132</v>
      </c>
      <c r="L73" s="6">
        <v>1.705</v>
      </c>
      <c r="M73" s="6">
        <v>0.223</v>
      </c>
      <c r="N73" s="6">
        <v>2692.106</v>
      </c>
    </row>
    <row r="74">
      <c r="A74" s="5">
        <v>45918.239583333336</v>
      </c>
      <c r="B74" s="6">
        <v>12.494</v>
      </c>
      <c r="C74" s="6">
        <v>23.146</v>
      </c>
      <c r="D74" s="6">
        <v>18.273</v>
      </c>
      <c r="E74" s="6">
        <v>17.971</v>
      </c>
      <c r="F74" s="6">
        <v>0.853</v>
      </c>
      <c r="G74" s="6">
        <v>0.7</v>
      </c>
      <c r="H74" s="6">
        <v>1.351</v>
      </c>
      <c r="I74" s="6">
        <v>2.904</v>
      </c>
      <c r="J74" s="6">
        <v>0.285</v>
      </c>
      <c r="K74" s="6">
        <v>0.126</v>
      </c>
      <c r="L74" s="6">
        <v>1.692</v>
      </c>
      <c r="M74" s="6">
        <v>0.225</v>
      </c>
      <c r="N74" s="6">
        <v>2692.349</v>
      </c>
    </row>
    <row r="75">
      <c r="A75" s="5">
        <v>45918.243055555555</v>
      </c>
      <c r="B75" s="6">
        <v>12.385</v>
      </c>
      <c r="C75" s="6">
        <v>23.06</v>
      </c>
      <c r="D75" s="6">
        <v>18.269</v>
      </c>
      <c r="E75" s="6">
        <v>17.905</v>
      </c>
      <c r="F75" s="6">
        <v>0.847</v>
      </c>
      <c r="G75" s="6">
        <v>0.717</v>
      </c>
      <c r="H75" s="6">
        <v>1.342</v>
      </c>
      <c r="I75" s="6">
        <v>2.906</v>
      </c>
      <c r="J75" s="6">
        <v>0.286</v>
      </c>
      <c r="K75" s="6">
        <v>0.13</v>
      </c>
      <c r="L75" s="6">
        <v>1.694</v>
      </c>
      <c r="M75" s="6">
        <v>0.226</v>
      </c>
      <c r="N75" s="6">
        <v>2692.593</v>
      </c>
    </row>
    <row r="76">
      <c r="A76" s="5">
        <v>45918.24652777778</v>
      </c>
      <c r="B76" s="6">
        <v>12.32</v>
      </c>
      <c r="C76" s="6">
        <v>22.991</v>
      </c>
      <c r="D76" s="6">
        <v>18.309</v>
      </c>
      <c r="E76" s="6">
        <v>17.874</v>
      </c>
      <c r="F76" s="6">
        <v>0.834</v>
      </c>
      <c r="G76" s="6">
        <v>0.705</v>
      </c>
      <c r="H76" s="6">
        <v>1.351</v>
      </c>
      <c r="I76" s="6">
        <v>2.89</v>
      </c>
      <c r="J76" s="6">
        <v>0.284</v>
      </c>
      <c r="K76" s="6">
        <v>0.129</v>
      </c>
      <c r="L76" s="6">
        <v>1.692</v>
      </c>
      <c r="M76" s="6">
        <v>0.226</v>
      </c>
      <c r="N76" s="6">
        <v>2692.836</v>
      </c>
    </row>
    <row r="77">
      <c r="A77" s="5">
        <v>45918.25</v>
      </c>
      <c r="B77" s="6">
        <v>12.691</v>
      </c>
      <c r="C77" s="6">
        <v>23.631</v>
      </c>
      <c r="D77" s="6">
        <v>18.686</v>
      </c>
      <c r="E77" s="6">
        <v>18.336</v>
      </c>
      <c r="F77" s="6">
        <v>0.933</v>
      </c>
      <c r="G77" s="6">
        <v>0.787</v>
      </c>
      <c r="H77" s="6">
        <v>1.376</v>
      </c>
      <c r="I77" s="6">
        <v>3.096</v>
      </c>
      <c r="J77" s="6">
        <v>0.302</v>
      </c>
      <c r="K77" s="6">
        <v>0.136</v>
      </c>
      <c r="L77" s="6">
        <v>1.7</v>
      </c>
      <c r="M77" s="6">
        <v>0.23</v>
      </c>
      <c r="N77" s="6">
        <v>2693.088</v>
      </c>
    </row>
    <row r="78">
      <c r="A78" s="5">
        <v>45918.25347222222</v>
      </c>
      <c r="B78" s="6">
        <v>12.743</v>
      </c>
      <c r="C78" s="6">
        <v>23.647</v>
      </c>
      <c r="D78" s="6">
        <v>18.577</v>
      </c>
      <c r="E78" s="6">
        <v>18.323</v>
      </c>
      <c r="F78" s="6">
        <v>0.921</v>
      </c>
      <c r="G78" s="6">
        <v>0.746</v>
      </c>
      <c r="H78" s="6">
        <v>1.401</v>
      </c>
      <c r="I78" s="6">
        <v>3.068</v>
      </c>
      <c r="J78" s="6">
        <v>0.297</v>
      </c>
      <c r="K78" s="6">
        <v>0.129</v>
      </c>
      <c r="L78" s="6">
        <v>1.693</v>
      </c>
      <c r="M78" s="6">
        <v>0.228</v>
      </c>
      <c r="N78" s="6">
        <v>2693.345</v>
      </c>
    </row>
    <row r="79">
      <c r="A79" s="5">
        <v>45918.256944444445</v>
      </c>
      <c r="B79" s="6">
        <v>12.695</v>
      </c>
      <c r="C79" s="6">
        <v>23.37</v>
      </c>
      <c r="D79" s="6">
        <v>18.396</v>
      </c>
      <c r="E79" s="6">
        <v>18.154</v>
      </c>
      <c r="F79" s="6">
        <v>0.9</v>
      </c>
      <c r="G79" s="6">
        <v>0.738</v>
      </c>
      <c r="H79" s="6">
        <v>1.378</v>
      </c>
      <c r="I79" s="6">
        <v>3.016</v>
      </c>
      <c r="J79" s="6">
        <v>0.292</v>
      </c>
      <c r="K79" s="6">
        <v>0.13</v>
      </c>
      <c r="L79" s="6">
        <v>1.694</v>
      </c>
      <c r="M79" s="6">
        <v>0.227</v>
      </c>
      <c r="N79" s="6">
        <v>2693.598</v>
      </c>
    </row>
    <row r="80">
      <c r="A80" s="5">
        <v>45918.260416666664</v>
      </c>
      <c r="B80" s="6">
        <v>12.608</v>
      </c>
      <c r="C80" s="6">
        <v>23.51</v>
      </c>
      <c r="D80" s="6">
        <v>18.574</v>
      </c>
      <c r="E80" s="6">
        <v>18.231</v>
      </c>
      <c r="F80" s="6">
        <v>0.902</v>
      </c>
      <c r="G80" s="6">
        <v>0.764</v>
      </c>
      <c r="H80" s="6">
        <v>1.386</v>
      </c>
      <c r="I80" s="6">
        <v>3.052</v>
      </c>
      <c r="J80" s="6">
        <v>0.296</v>
      </c>
      <c r="K80" s="6">
        <v>0.134</v>
      </c>
      <c r="L80" s="6">
        <v>1.695</v>
      </c>
      <c r="M80" s="6">
        <v>0.229</v>
      </c>
      <c r="N80" s="6">
        <v>2693.851</v>
      </c>
    </row>
    <row r="81">
      <c r="A81" s="5">
        <v>45918.26388888889</v>
      </c>
      <c r="B81" s="6">
        <v>12.494</v>
      </c>
      <c r="C81" s="6">
        <v>23.333</v>
      </c>
      <c r="D81" s="6">
        <v>18.443</v>
      </c>
      <c r="E81" s="6">
        <v>18.09</v>
      </c>
      <c r="F81" s="6">
        <v>0.881</v>
      </c>
      <c r="G81" s="6">
        <v>0.744</v>
      </c>
      <c r="H81" s="6">
        <v>1.385</v>
      </c>
      <c r="I81" s="6">
        <v>3.01</v>
      </c>
      <c r="J81" s="6">
        <v>0.292</v>
      </c>
      <c r="K81" s="6">
        <v>0.132</v>
      </c>
      <c r="L81" s="6">
        <v>1.691</v>
      </c>
      <c r="M81" s="6">
        <v>0.229</v>
      </c>
      <c r="N81" s="6">
        <v>2694.103</v>
      </c>
    </row>
    <row r="82">
      <c r="A82" s="5">
        <v>45918.26736111111</v>
      </c>
      <c r="B82" s="6">
        <v>12.598</v>
      </c>
      <c r="C82" s="6">
        <v>23.284</v>
      </c>
      <c r="D82" s="6">
        <v>18.284</v>
      </c>
      <c r="E82" s="6">
        <v>18.055</v>
      </c>
      <c r="F82" s="6">
        <v>0.897</v>
      </c>
      <c r="G82" s="6">
        <v>0.737</v>
      </c>
      <c r="H82" s="6">
        <v>1.367</v>
      </c>
      <c r="I82" s="6">
        <v>3.001</v>
      </c>
      <c r="J82" s="6">
        <v>0.295</v>
      </c>
      <c r="K82" s="6">
        <v>0.131</v>
      </c>
      <c r="L82" s="6">
        <v>1.692</v>
      </c>
      <c r="M82" s="6">
        <v>0.229</v>
      </c>
      <c r="N82" s="6">
        <v>2694.354</v>
      </c>
    </row>
    <row r="83">
      <c r="A83" s="5">
        <v>45918.270833333336</v>
      </c>
      <c r="B83" s="6">
        <v>12.523</v>
      </c>
      <c r="C83" s="6">
        <v>23.348</v>
      </c>
      <c r="D83" s="6">
        <v>18.352</v>
      </c>
      <c r="E83" s="6">
        <v>18.074</v>
      </c>
      <c r="F83" s="6">
        <v>0.9</v>
      </c>
      <c r="G83" s="6">
        <v>0.736</v>
      </c>
      <c r="H83" s="6">
        <v>1.369</v>
      </c>
      <c r="I83" s="6">
        <v>3.005</v>
      </c>
      <c r="J83" s="6">
        <v>0.299</v>
      </c>
      <c r="K83" s="6">
        <v>0.13</v>
      </c>
      <c r="L83" s="6">
        <v>1.693</v>
      </c>
      <c r="M83" s="6">
        <v>0.229</v>
      </c>
      <c r="N83" s="6">
        <v>2694.603</v>
      </c>
    </row>
    <row r="84">
      <c r="A84" s="5">
        <v>45918.274305555555</v>
      </c>
      <c r="B84" s="6">
        <v>12.473</v>
      </c>
      <c r="C84" s="6">
        <v>23.141</v>
      </c>
      <c r="D84" s="6">
        <v>18.149</v>
      </c>
      <c r="E84" s="6">
        <v>17.921</v>
      </c>
      <c r="F84" s="6">
        <v>0.899</v>
      </c>
      <c r="G84" s="6">
        <v>0.724</v>
      </c>
      <c r="H84" s="6">
        <v>1.354</v>
      </c>
      <c r="I84" s="6">
        <v>2.977</v>
      </c>
      <c r="J84" s="6">
        <v>0.301</v>
      </c>
      <c r="K84" s="6">
        <v>0.13</v>
      </c>
      <c r="L84" s="6">
        <v>1.692</v>
      </c>
      <c r="M84" s="6">
        <v>0.23</v>
      </c>
      <c r="N84" s="6">
        <v>2694.851</v>
      </c>
    </row>
    <row r="85">
      <c r="A85" s="5">
        <v>45918.27777777778</v>
      </c>
      <c r="B85" s="6">
        <v>12.458</v>
      </c>
      <c r="C85" s="6">
        <v>23.288</v>
      </c>
      <c r="D85" s="6">
        <v>18.26</v>
      </c>
      <c r="E85" s="6">
        <v>18.002</v>
      </c>
      <c r="F85" s="6">
        <v>0.895</v>
      </c>
      <c r="G85" s="6">
        <v>0.716</v>
      </c>
      <c r="H85" s="6">
        <v>1.384</v>
      </c>
      <c r="I85" s="6">
        <v>2.995</v>
      </c>
      <c r="J85" s="6">
        <v>0.3</v>
      </c>
      <c r="K85" s="6">
        <v>0.128</v>
      </c>
      <c r="L85" s="6">
        <v>1.687</v>
      </c>
      <c r="M85" s="6">
        <v>0.23</v>
      </c>
      <c r="N85" s="6">
        <v>2695.098</v>
      </c>
    </row>
    <row r="86">
      <c r="A86" s="5">
        <v>45918.28125</v>
      </c>
      <c r="B86" s="6">
        <v>12.628</v>
      </c>
      <c r="C86" s="6">
        <v>23.32</v>
      </c>
      <c r="D86" s="6">
        <v>18.243</v>
      </c>
      <c r="E86" s="6">
        <v>18.064</v>
      </c>
      <c r="F86" s="6">
        <v>0.903</v>
      </c>
      <c r="G86" s="6">
        <v>0.685</v>
      </c>
      <c r="H86" s="6">
        <v>1.384</v>
      </c>
      <c r="I86" s="6">
        <v>2.972</v>
      </c>
      <c r="J86" s="6">
        <v>0.297</v>
      </c>
      <c r="K86" s="6">
        <v>0.122</v>
      </c>
      <c r="L86" s="6">
        <v>1.687</v>
      </c>
      <c r="M86" s="6">
        <v>0.227</v>
      </c>
      <c r="N86" s="6">
        <v>2695.345</v>
      </c>
    </row>
    <row r="87">
      <c r="A87" s="5">
        <v>45918.28472222222</v>
      </c>
      <c r="B87" s="6">
        <v>12.652</v>
      </c>
      <c r="C87" s="6">
        <v>23.336</v>
      </c>
      <c r="D87" s="6">
        <v>18.229</v>
      </c>
      <c r="E87" s="6">
        <v>18.072</v>
      </c>
      <c r="F87" s="6">
        <v>0.918</v>
      </c>
      <c r="G87" s="6">
        <v>0.684</v>
      </c>
      <c r="H87" s="6">
        <v>1.367</v>
      </c>
      <c r="I87" s="6">
        <v>2.969</v>
      </c>
      <c r="J87" s="6">
        <v>0.301</v>
      </c>
      <c r="K87" s="6">
        <v>0.122</v>
      </c>
      <c r="L87" s="6">
        <v>1.691</v>
      </c>
      <c r="M87" s="6">
        <v>0.227</v>
      </c>
      <c r="N87" s="6">
        <v>2695.592</v>
      </c>
    </row>
    <row r="88">
      <c r="A88" s="5">
        <v>45918.288194444445</v>
      </c>
      <c r="B88" s="6">
        <v>12.599</v>
      </c>
      <c r="C88" s="6">
        <v>23.313</v>
      </c>
      <c r="D88" s="6">
        <v>18.221</v>
      </c>
      <c r="E88" s="6">
        <v>18.044</v>
      </c>
      <c r="F88" s="6">
        <v>0.889</v>
      </c>
      <c r="G88" s="6">
        <v>0.664</v>
      </c>
      <c r="H88" s="6">
        <v>1.398</v>
      </c>
      <c r="I88" s="6">
        <v>2.951</v>
      </c>
      <c r="J88" s="6">
        <v>0.293</v>
      </c>
      <c r="K88" s="6">
        <v>0.118</v>
      </c>
      <c r="L88" s="6">
        <v>1.683</v>
      </c>
      <c r="M88" s="6">
        <v>0.226</v>
      </c>
      <c r="N88" s="6">
        <v>2695.839</v>
      </c>
    </row>
    <row r="89">
      <c r="A89" s="5">
        <v>45918.291666666664</v>
      </c>
      <c r="B89" s="6">
        <v>12.57</v>
      </c>
      <c r="C89" s="6">
        <v>23.381</v>
      </c>
      <c r="D89" s="6">
        <v>18.251</v>
      </c>
      <c r="E89" s="6">
        <v>18.067</v>
      </c>
      <c r="F89" s="6">
        <v>0.902</v>
      </c>
      <c r="G89" s="6">
        <v>0.693</v>
      </c>
      <c r="H89" s="6">
        <v>1.407</v>
      </c>
      <c r="I89" s="6">
        <v>3.002</v>
      </c>
      <c r="J89" s="6">
        <v>0.298</v>
      </c>
      <c r="K89" s="6">
        <v>0.123</v>
      </c>
      <c r="L89" s="6">
        <v>1.682</v>
      </c>
      <c r="M89" s="6">
        <v>0.229</v>
      </c>
      <c r="N89" s="6">
        <v>2696.089</v>
      </c>
    </row>
    <row r="90">
      <c r="A90" s="5">
        <v>45918.29513888889</v>
      </c>
      <c r="B90" s="6">
        <v>12.526</v>
      </c>
      <c r="C90" s="6">
        <v>23.307</v>
      </c>
      <c r="D90" s="6">
        <v>18.211</v>
      </c>
      <c r="E90" s="6">
        <v>18.015</v>
      </c>
      <c r="F90" s="6">
        <v>0.894</v>
      </c>
      <c r="G90" s="6">
        <v>0.688</v>
      </c>
      <c r="H90" s="6">
        <v>1.388</v>
      </c>
      <c r="I90" s="6">
        <v>2.97</v>
      </c>
      <c r="J90" s="6">
        <v>0.297</v>
      </c>
      <c r="K90" s="6">
        <v>0.123</v>
      </c>
      <c r="L90" s="6">
        <v>1.684</v>
      </c>
      <c r="M90" s="6">
        <v>0.228</v>
      </c>
      <c r="N90" s="6">
        <v>2696.337</v>
      </c>
    </row>
    <row r="91">
      <c r="A91" s="5">
        <v>45918.29861111111</v>
      </c>
      <c r="B91" s="6">
        <v>12.469</v>
      </c>
      <c r="C91" s="6">
        <v>23.351</v>
      </c>
      <c r="D91" s="6">
        <v>18.194</v>
      </c>
      <c r="E91" s="6">
        <v>18.005</v>
      </c>
      <c r="F91" s="6">
        <v>0.901</v>
      </c>
      <c r="G91" s="6">
        <v>0.697</v>
      </c>
      <c r="H91" s="6">
        <v>1.424</v>
      </c>
      <c r="I91" s="6">
        <v>3.022</v>
      </c>
      <c r="J91" s="6">
        <v>0.3</v>
      </c>
      <c r="K91" s="6">
        <v>0.124</v>
      </c>
      <c r="L91" s="6">
        <v>1.676</v>
      </c>
      <c r="M91" s="6">
        <v>0.232</v>
      </c>
      <c r="N91" s="6">
        <v>2696.587</v>
      </c>
    </row>
    <row r="92">
      <c r="A92" s="5">
        <v>45918.302083333336</v>
      </c>
      <c r="B92" s="6">
        <v>12.558</v>
      </c>
      <c r="C92" s="6">
        <v>23.49</v>
      </c>
      <c r="D92" s="6">
        <v>18.305</v>
      </c>
      <c r="E92" s="6">
        <v>18.118</v>
      </c>
      <c r="F92" s="6">
        <v>0.919</v>
      </c>
      <c r="G92" s="6">
        <v>0.72</v>
      </c>
      <c r="H92" s="6">
        <v>1.424</v>
      </c>
      <c r="I92" s="6">
        <v>3.063</v>
      </c>
      <c r="J92" s="6">
        <v>0.303</v>
      </c>
      <c r="K92" s="6">
        <v>0.127</v>
      </c>
      <c r="L92" s="6">
        <v>1.68</v>
      </c>
      <c r="M92" s="6">
        <v>0.232</v>
      </c>
      <c r="N92" s="6">
        <v>2696.841</v>
      </c>
    </row>
    <row r="93">
      <c r="A93" s="5">
        <v>45918.305555555555</v>
      </c>
      <c r="B93" s="6">
        <v>12.601</v>
      </c>
      <c r="C93" s="6">
        <v>23.545</v>
      </c>
      <c r="D93" s="6">
        <v>18.367</v>
      </c>
      <c r="E93" s="6">
        <v>18.171</v>
      </c>
      <c r="F93" s="6">
        <v>0.91</v>
      </c>
      <c r="G93" s="6">
        <v>0.711</v>
      </c>
      <c r="H93" s="6">
        <v>1.442</v>
      </c>
      <c r="I93" s="6">
        <v>3.063</v>
      </c>
      <c r="J93" s="6">
        <v>0.298</v>
      </c>
      <c r="K93" s="6">
        <v>0.124</v>
      </c>
      <c r="L93" s="6">
        <v>1.679</v>
      </c>
      <c r="M93" s="6">
        <v>0.231</v>
      </c>
      <c r="N93" s="6">
        <v>2697.096</v>
      </c>
    </row>
    <row r="94">
      <c r="A94" s="5">
        <v>45918.30902777778</v>
      </c>
      <c r="B94" s="6">
        <v>12.843</v>
      </c>
      <c r="C94" s="6">
        <v>19.433</v>
      </c>
      <c r="D94" s="6">
        <v>13.654</v>
      </c>
      <c r="E94" s="6">
        <v>15.31</v>
      </c>
      <c r="F94" s="6">
        <v>0.969</v>
      </c>
      <c r="G94" s="6">
        <v>0.141</v>
      </c>
      <c r="H94" s="6">
        <v>0.881</v>
      </c>
      <c r="I94" s="6">
        <v>1.991</v>
      </c>
      <c r="J94" s="6">
        <v>0.31</v>
      </c>
      <c r="K94" s="6">
        <v>0.03</v>
      </c>
      <c r="L94" s="6">
        <v>1.737</v>
      </c>
      <c r="M94" s="6">
        <v>0.178</v>
      </c>
      <c r="N94" s="6">
        <v>2697.29</v>
      </c>
    </row>
    <row r="95">
      <c r="A95" s="5">
        <v>45918.3125</v>
      </c>
      <c r="B95" s="6">
        <v>9.625</v>
      </c>
      <c r="C95" s="6">
        <v>16.475</v>
      </c>
      <c r="D95" s="6">
        <v>13.746</v>
      </c>
      <c r="E95" s="6">
        <v>13.282</v>
      </c>
      <c r="F95" s="6">
        <v>0.522</v>
      </c>
      <c r="G95" s="6">
        <v>0.575</v>
      </c>
      <c r="H95" s="6">
        <v>0.853</v>
      </c>
      <c r="I95" s="6">
        <v>1.95</v>
      </c>
      <c r="J95" s="6">
        <v>0.223</v>
      </c>
      <c r="K95" s="6">
        <v>0.142</v>
      </c>
      <c r="L95" s="6">
        <v>1.747</v>
      </c>
      <c r="M95" s="6">
        <v>0.2</v>
      </c>
      <c r="N95" s="6">
        <v>2697.455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2697.514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2697.514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2697.588</v>
      </c>
    </row>
    <row r="99">
      <c r="A99" s="5">
        <v>45918.32638888889</v>
      </c>
      <c r="B99" s="6">
        <v>0.0</v>
      </c>
      <c r="C99" s="6">
        <v>4.653</v>
      </c>
      <c r="D99" s="6">
        <v>4.722</v>
      </c>
      <c r="E99" s="6">
        <v>3.125</v>
      </c>
      <c r="F99" s="6">
        <v>0.0</v>
      </c>
      <c r="G99" s="6">
        <v>0.58</v>
      </c>
      <c r="H99" s="6">
        <v>0.551</v>
      </c>
      <c r="I99" s="6">
        <v>1.131</v>
      </c>
      <c r="J99" s="6">
        <v>0.0</v>
      </c>
      <c r="K99" s="6">
        <v>0.512</v>
      </c>
      <c r="L99" s="6">
        <v>1.525</v>
      </c>
      <c r="M99" s="6">
        <v>0.494</v>
      </c>
      <c r="N99" s="6">
        <v>2697.629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2697.678</v>
      </c>
    </row>
    <row r="101">
      <c r="A101" s="5">
        <v>45918.334027777775</v>
      </c>
      <c r="B101" s="6">
        <v>0.0</v>
      </c>
      <c r="C101" s="6">
        <v>4.691</v>
      </c>
      <c r="D101" s="6">
        <v>4.73</v>
      </c>
      <c r="E101" s="6">
        <v>3.14</v>
      </c>
      <c r="F101" s="6">
        <v>0.0</v>
      </c>
      <c r="G101" s="6">
        <v>0.57</v>
      </c>
      <c r="H101" s="6">
        <v>0.554</v>
      </c>
      <c r="I101" s="6">
        <v>1.124</v>
      </c>
      <c r="J101" s="6">
        <v>0.0</v>
      </c>
      <c r="K101" s="6">
        <v>0.5</v>
      </c>
      <c r="L101" s="6">
        <v>1.521</v>
      </c>
      <c r="M101" s="6">
        <v>0.489</v>
      </c>
      <c r="N101" s="6">
        <v>2697.723</v>
      </c>
    </row>
    <row r="102">
      <c r="A102" s="5">
        <v>45918.336805555555</v>
      </c>
      <c r="B102" s="6">
        <v>0.0</v>
      </c>
      <c r="C102" s="6">
        <v>4.765</v>
      </c>
      <c r="D102" s="6">
        <v>4.827</v>
      </c>
      <c r="E102" s="6">
        <v>3.197</v>
      </c>
      <c r="F102" s="6">
        <v>0.0</v>
      </c>
      <c r="G102" s="6">
        <v>0.603</v>
      </c>
      <c r="H102" s="6">
        <v>0.549</v>
      </c>
      <c r="I102" s="6">
        <v>1.152</v>
      </c>
      <c r="J102" s="6">
        <v>0.0</v>
      </c>
      <c r="K102" s="6">
        <v>0.517</v>
      </c>
      <c r="L102" s="6">
        <v>1.537</v>
      </c>
      <c r="M102" s="6">
        <v>0.49</v>
      </c>
      <c r="N102" s="6">
        <v>2697.783</v>
      </c>
    </row>
    <row r="103">
      <c r="A103" s="5">
        <v>45918.34027777778</v>
      </c>
      <c r="B103" s="6">
        <v>0.0</v>
      </c>
      <c r="C103" s="6">
        <v>4.712</v>
      </c>
      <c r="D103" s="6">
        <v>4.776</v>
      </c>
      <c r="E103" s="6">
        <v>3.163</v>
      </c>
      <c r="F103" s="6">
        <v>0.0</v>
      </c>
      <c r="G103" s="6">
        <v>0.603</v>
      </c>
      <c r="H103" s="6">
        <v>0.534</v>
      </c>
      <c r="I103" s="6">
        <v>1.137</v>
      </c>
      <c r="J103" s="6">
        <v>0.0</v>
      </c>
      <c r="K103" s="6">
        <v>0.523</v>
      </c>
      <c r="L103" s="6">
        <v>1.544</v>
      </c>
      <c r="M103" s="6">
        <v>0.489</v>
      </c>
      <c r="N103" s="6">
        <v>2697.849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2697.894</v>
      </c>
    </row>
    <row r="105">
      <c r="A105" s="5">
        <v>45918.34722222222</v>
      </c>
      <c r="B105" s="6">
        <v>0.0</v>
      </c>
      <c r="C105" s="6">
        <v>4.767</v>
      </c>
      <c r="D105" s="6">
        <v>4.832</v>
      </c>
      <c r="E105" s="6">
        <v>3.2</v>
      </c>
      <c r="F105" s="6">
        <v>0.0</v>
      </c>
      <c r="G105" s="6">
        <v>0.608</v>
      </c>
      <c r="H105" s="6">
        <v>0.542</v>
      </c>
      <c r="I105" s="6">
        <v>1.15</v>
      </c>
      <c r="J105" s="6">
        <v>0.0</v>
      </c>
      <c r="K105" s="6">
        <v>0.522</v>
      </c>
      <c r="L105" s="6">
        <v>1.543</v>
      </c>
      <c r="M105" s="6">
        <v>0.489</v>
      </c>
      <c r="N105" s="6">
        <v>2697.952</v>
      </c>
    </row>
    <row r="106">
      <c r="A106" s="5">
        <v>45918.350694444445</v>
      </c>
      <c r="B106" s="6">
        <v>0.0</v>
      </c>
      <c r="C106" s="6">
        <v>4.745</v>
      </c>
      <c r="D106" s="6">
        <v>4.81</v>
      </c>
      <c r="E106" s="6">
        <v>3.185</v>
      </c>
      <c r="F106" s="6">
        <v>0.0</v>
      </c>
      <c r="G106" s="6">
        <v>0.601</v>
      </c>
      <c r="H106" s="6">
        <v>0.548</v>
      </c>
      <c r="I106" s="6">
        <v>1.149</v>
      </c>
      <c r="J106" s="6">
        <v>0.0</v>
      </c>
      <c r="K106" s="6">
        <v>0.517</v>
      </c>
      <c r="L106" s="6">
        <v>1.535</v>
      </c>
      <c r="M106" s="6">
        <v>0.491</v>
      </c>
      <c r="N106" s="6">
        <v>2697.988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2698.042</v>
      </c>
    </row>
    <row r="108">
      <c r="A108" s="5">
        <v>45918.35763888889</v>
      </c>
      <c r="B108" s="6">
        <v>0.0</v>
      </c>
      <c r="C108" s="6">
        <v>4.689</v>
      </c>
      <c r="D108" s="6">
        <v>4.756</v>
      </c>
      <c r="E108" s="6">
        <v>3.149</v>
      </c>
      <c r="F108" s="6">
        <v>0.0</v>
      </c>
      <c r="G108" s="6">
        <v>0.601</v>
      </c>
      <c r="H108" s="6">
        <v>0.532</v>
      </c>
      <c r="I108" s="6">
        <v>1.133</v>
      </c>
      <c r="J108" s="6">
        <v>0.0</v>
      </c>
      <c r="K108" s="6">
        <v>0.525</v>
      </c>
      <c r="L108" s="6">
        <v>1.543</v>
      </c>
      <c r="M108" s="6">
        <v>0.49</v>
      </c>
      <c r="N108" s="6">
        <v>2698.09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2698.131</v>
      </c>
    </row>
    <row r="110">
      <c r="A110" s="5">
        <v>45918.364583333336</v>
      </c>
      <c r="B110" s="6">
        <v>12.558</v>
      </c>
      <c r="C110" s="6">
        <v>23.537</v>
      </c>
      <c r="D110" s="6">
        <v>18.743</v>
      </c>
      <c r="E110" s="6">
        <v>18.279</v>
      </c>
      <c r="F110" s="6">
        <v>0.848</v>
      </c>
      <c r="G110" s="6">
        <v>0.77</v>
      </c>
      <c r="H110" s="6">
        <v>1.435</v>
      </c>
      <c r="I110" s="6">
        <v>3.053</v>
      </c>
      <c r="J110" s="6">
        <v>0.279</v>
      </c>
      <c r="K110" s="6">
        <v>0.134</v>
      </c>
      <c r="L110" s="6">
        <v>1.686</v>
      </c>
      <c r="M110" s="6">
        <v>0.229</v>
      </c>
      <c r="N110" s="6">
        <v>2698.2</v>
      </c>
    </row>
    <row r="111">
      <c r="A111" s="5">
        <v>45918.368055555555</v>
      </c>
      <c r="B111" s="6">
        <v>12.682</v>
      </c>
      <c r="C111" s="6">
        <v>19.326</v>
      </c>
      <c r="D111" s="6">
        <v>14.009</v>
      </c>
      <c r="E111" s="6">
        <v>15.339</v>
      </c>
      <c r="F111" s="6">
        <v>0.883</v>
      </c>
      <c r="G111" s="6">
        <v>0.194</v>
      </c>
      <c r="H111" s="6">
        <v>0.865</v>
      </c>
      <c r="I111" s="6">
        <v>1.942</v>
      </c>
      <c r="J111" s="6">
        <v>0.286</v>
      </c>
      <c r="K111" s="6">
        <v>0.041</v>
      </c>
      <c r="L111" s="6">
        <v>1.747</v>
      </c>
      <c r="M111" s="6">
        <v>0.173</v>
      </c>
      <c r="N111" s="6">
        <v>2698.418</v>
      </c>
    </row>
    <row r="112">
      <c r="A112" s="5">
        <v>45918.37152777778</v>
      </c>
      <c r="B112" s="6">
        <v>12.672</v>
      </c>
      <c r="C112" s="6">
        <v>23.532</v>
      </c>
      <c r="D112" s="6">
        <v>18.7</v>
      </c>
      <c r="E112" s="6">
        <v>18.301</v>
      </c>
      <c r="F112" s="6">
        <v>0.853</v>
      </c>
      <c r="G112" s="6">
        <v>0.747</v>
      </c>
      <c r="H112" s="6">
        <v>1.417</v>
      </c>
      <c r="I112" s="6">
        <v>3.017</v>
      </c>
      <c r="J112" s="6">
        <v>0.277</v>
      </c>
      <c r="K112" s="6">
        <v>0.129</v>
      </c>
      <c r="L112" s="6">
        <v>1.691</v>
      </c>
      <c r="M112" s="6">
        <v>0.224</v>
      </c>
      <c r="N112" s="6">
        <v>2698.619</v>
      </c>
    </row>
    <row r="113">
      <c r="A113" s="5">
        <v>45918.375</v>
      </c>
      <c r="B113" s="6">
        <v>12.577</v>
      </c>
      <c r="C113" s="6">
        <v>23.486</v>
      </c>
      <c r="D113" s="6">
        <v>18.658</v>
      </c>
      <c r="E113" s="6">
        <v>18.24</v>
      </c>
      <c r="F113" s="6">
        <v>0.859</v>
      </c>
      <c r="G113" s="6">
        <v>0.772</v>
      </c>
      <c r="H113" s="6">
        <v>1.42</v>
      </c>
      <c r="I113" s="6">
        <v>3.051</v>
      </c>
      <c r="J113" s="6">
        <v>0.281</v>
      </c>
      <c r="K113" s="6">
        <v>0.134</v>
      </c>
      <c r="L113" s="6">
        <v>1.69</v>
      </c>
      <c r="M113" s="6">
        <v>0.228</v>
      </c>
      <c r="N113" s="6">
        <v>2698.845</v>
      </c>
    </row>
    <row r="114">
      <c r="A114" s="5">
        <v>45918.37847222222</v>
      </c>
      <c r="B114" s="6">
        <v>12.52</v>
      </c>
      <c r="C114" s="6">
        <v>23.352</v>
      </c>
      <c r="D114" s="6">
        <v>18.555</v>
      </c>
      <c r="E114" s="6">
        <v>18.143</v>
      </c>
      <c r="F114" s="6">
        <v>0.85</v>
      </c>
      <c r="G114" s="6">
        <v>0.769</v>
      </c>
      <c r="H114" s="6">
        <v>1.412</v>
      </c>
      <c r="I114" s="6">
        <v>3.031</v>
      </c>
      <c r="J114" s="6">
        <v>0.28</v>
      </c>
      <c r="K114" s="6">
        <v>0.135</v>
      </c>
      <c r="L114" s="6">
        <v>1.689</v>
      </c>
      <c r="M114" s="6">
        <v>0.228</v>
      </c>
      <c r="N114" s="6">
        <v>2699.098</v>
      </c>
    </row>
    <row r="115">
      <c r="A115" s="5">
        <v>45918.381944444445</v>
      </c>
      <c r="B115" s="6">
        <v>12.483</v>
      </c>
      <c r="C115" s="6">
        <v>23.313</v>
      </c>
      <c r="D115" s="6">
        <v>18.512</v>
      </c>
      <c r="E115" s="6">
        <v>18.103</v>
      </c>
      <c r="F115" s="6">
        <v>0.848</v>
      </c>
      <c r="G115" s="6">
        <v>0.739</v>
      </c>
      <c r="H115" s="6">
        <v>1.427</v>
      </c>
      <c r="I115" s="6">
        <v>3.014</v>
      </c>
      <c r="J115" s="6">
        <v>0.281</v>
      </c>
      <c r="K115" s="6">
        <v>0.13</v>
      </c>
      <c r="L115" s="6">
        <v>1.684</v>
      </c>
      <c r="M115" s="6">
        <v>0.228</v>
      </c>
      <c r="N115" s="6">
        <v>2699.35</v>
      </c>
    </row>
    <row r="116">
      <c r="A116" s="5">
        <v>45918.385416666664</v>
      </c>
      <c r="B116" s="6">
        <v>12.374</v>
      </c>
      <c r="C116" s="6">
        <v>23.341</v>
      </c>
      <c r="D116" s="6">
        <v>18.584</v>
      </c>
      <c r="E116" s="6">
        <v>18.099</v>
      </c>
      <c r="F116" s="6">
        <v>0.846</v>
      </c>
      <c r="G116" s="6">
        <v>0.772</v>
      </c>
      <c r="H116" s="6">
        <v>1.444</v>
      </c>
      <c r="I116" s="6">
        <v>3.062</v>
      </c>
      <c r="J116" s="6">
        <v>0.282</v>
      </c>
      <c r="K116" s="6">
        <v>0.136</v>
      </c>
      <c r="L116" s="6">
        <v>1.682</v>
      </c>
      <c r="M116" s="6">
        <v>0.231</v>
      </c>
      <c r="N116" s="6">
        <v>2699.6</v>
      </c>
    </row>
    <row r="117">
      <c r="A117" s="5">
        <v>45918.38888888889</v>
      </c>
      <c r="B117" s="6">
        <v>12.374</v>
      </c>
      <c r="C117" s="6">
        <v>23.205</v>
      </c>
      <c r="D117" s="6">
        <v>18.501</v>
      </c>
      <c r="E117" s="6">
        <v>18.027</v>
      </c>
      <c r="F117" s="6">
        <v>0.808</v>
      </c>
      <c r="G117" s="6">
        <v>0.709</v>
      </c>
      <c r="H117" s="6">
        <v>1.449</v>
      </c>
      <c r="I117" s="6">
        <v>2.966</v>
      </c>
      <c r="J117" s="6">
        <v>0.272</v>
      </c>
      <c r="K117" s="6">
        <v>0.126</v>
      </c>
      <c r="L117" s="6">
        <v>1.678</v>
      </c>
      <c r="M117" s="6">
        <v>0.226</v>
      </c>
      <c r="N117" s="6">
        <v>2699.854</v>
      </c>
    </row>
    <row r="118">
      <c r="A118" s="5">
        <v>45918.39236111111</v>
      </c>
      <c r="B118" s="6">
        <v>12.486</v>
      </c>
      <c r="C118" s="6">
        <v>23.449</v>
      </c>
      <c r="D118" s="6">
        <v>18.602</v>
      </c>
      <c r="E118" s="6">
        <v>18.179</v>
      </c>
      <c r="F118" s="6">
        <v>0.853</v>
      </c>
      <c r="G118" s="6">
        <v>0.752</v>
      </c>
      <c r="H118" s="6">
        <v>1.459</v>
      </c>
      <c r="I118" s="6">
        <v>3.064</v>
      </c>
      <c r="J118" s="6">
        <v>0.283</v>
      </c>
      <c r="K118" s="6">
        <v>0.132</v>
      </c>
      <c r="L118" s="6">
        <v>1.68</v>
      </c>
      <c r="M118" s="6">
        <v>0.231</v>
      </c>
      <c r="N118" s="6">
        <v>2700.108</v>
      </c>
    </row>
    <row r="119">
      <c r="A119" s="5">
        <v>45918.395833333336</v>
      </c>
      <c r="B119" s="6">
        <v>12.656</v>
      </c>
      <c r="C119" s="6">
        <v>23.777</v>
      </c>
      <c r="D119" s="6">
        <v>18.825</v>
      </c>
      <c r="E119" s="6">
        <v>18.42</v>
      </c>
      <c r="F119" s="6">
        <v>0.91</v>
      </c>
      <c r="G119" s="6">
        <v>0.852</v>
      </c>
      <c r="H119" s="6">
        <v>1.44</v>
      </c>
      <c r="I119" s="6">
        <v>3.202</v>
      </c>
      <c r="J119" s="6">
        <v>0.296</v>
      </c>
      <c r="K119" s="6">
        <v>0.146</v>
      </c>
      <c r="L119" s="6">
        <v>1.69</v>
      </c>
      <c r="M119" s="6">
        <v>0.236</v>
      </c>
      <c r="N119" s="6">
        <v>2700.367</v>
      </c>
    </row>
    <row r="120">
      <c r="A120" s="5">
        <v>45918.399305555555</v>
      </c>
      <c r="B120" s="6">
        <v>12.454</v>
      </c>
      <c r="C120" s="6">
        <v>23.654</v>
      </c>
      <c r="D120" s="6">
        <v>18.559</v>
      </c>
      <c r="E120" s="6">
        <v>18.222</v>
      </c>
      <c r="F120" s="6">
        <v>0.92</v>
      </c>
      <c r="G120" s="6">
        <v>0.782</v>
      </c>
      <c r="H120" s="6">
        <v>1.46</v>
      </c>
      <c r="I120" s="6">
        <v>3.162</v>
      </c>
      <c r="J120" s="6">
        <v>0.306</v>
      </c>
      <c r="K120" s="6">
        <v>0.136</v>
      </c>
      <c r="L120" s="6">
        <v>1.678</v>
      </c>
      <c r="M120" s="6">
        <v>0.238</v>
      </c>
      <c r="N120" s="6">
        <v>2700.631</v>
      </c>
    </row>
    <row r="121">
      <c r="A121" s="5">
        <v>45918.40277777778</v>
      </c>
      <c r="B121" s="6">
        <v>12.532</v>
      </c>
      <c r="C121" s="6">
        <v>23.641</v>
      </c>
      <c r="D121" s="6">
        <v>18.456</v>
      </c>
      <c r="E121" s="6">
        <v>18.21</v>
      </c>
      <c r="F121" s="6">
        <v>0.909</v>
      </c>
      <c r="G121" s="6">
        <v>0.72</v>
      </c>
      <c r="H121" s="6">
        <v>1.479</v>
      </c>
      <c r="I121" s="6">
        <v>3.108</v>
      </c>
      <c r="J121" s="6">
        <v>0.299</v>
      </c>
      <c r="K121" s="6">
        <v>0.125</v>
      </c>
      <c r="L121" s="6">
        <v>1.672</v>
      </c>
      <c r="M121" s="6">
        <v>0.234</v>
      </c>
      <c r="N121" s="6">
        <v>2700.896</v>
      </c>
    </row>
    <row r="122">
      <c r="A122" s="5">
        <v>45918.40625</v>
      </c>
      <c r="B122" s="6">
        <v>12.396</v>
      </c>
      <c r="C122" s="6">
        <v>23.625</v>
      </c>
      <c r="D122" s="6">
        <v>18.561</v>
      </c>
      <c r="E122" s="6">
        <v>18.194</v>
      </c>
      <c r="F122" s="6">
        <v>0.867</v>
      </c>
      <c r="G122" s="6">
        <v>0.721</v>
      </c>
      <c r="H122" s="6">
        <v>1.494</v>
      </c>
      <c r="I122" s="6">
        <v>3.082</v>
      </c>
      <c r="J122" s="6">
        <v>0.29</v>
      </c>
      <c r="K122" s="6">
        <v>0.126</v>
      </c>
      <c r="L122" s="6">
        <v>1.669</v>
      </c>
      <c r="M122" s="6">
        <v>0.233</v>
      </c>
      <c r="N122" s="6">
        <v>2701.153</v>
      </c>
    </row>
    <row r="123">
      <c r="A123" s="5">
        <v>45918.40972222222</v>
      </c>
      <c r="B123" s="6">
        <v>12.801</v>
      </c>
      <c r="C123" s="6">
        <v>23.727</v>
      </c>
      <c r="D123" s="6">
        <v>18.491</v>
      </c>
      <c r="E123" s="6">
        <v>18.34</v>
      </c>
      <c r="F123" s="6">
        <v>0.893</v>
      </c>
      <c r="G123" s="6">
        <v>0.666</v>
      </c>
      <c r="H123" s="6">
        <v>1.453</v>
      </c>
      <c r="I123" s="6">
        <v>3.012</v>
      </c>
      <c r="J123" s="6">
        <v>0.288</v>
      </c>
      <c r="K123" s="6">
        <v>0.115</v>
      </c>
      <c r="L123" s="6">
        <v>1.677</v>
      </c>
      <c r="M123" s="6">
        <v>0.225</v>
      </c>
      <c r="N123" s="6">
        <v>2701.411</v>
      </c>
    </row>
    <row r="124">
      <c r="A124" s="5">
        <v>45918.413194444445</v>
      </c>
      <c r="B124" s="6">
        <v>13.065</v>
      </c>
      <c r="C124" s="6">
        <v>23.616</v>
      </c>
      <c r="D124" s="6">
        <v>18.619</v>
      </c>
      <c r="E124" s="6">
        <v>18.433</v>
      </c>
      <c r="F124" s="6">
        <v>0.892</v>
      </c>
      <c r="G124" s="6">
        <v>0.693</v>
      </c>
      <c r="H124" s="6">
        <v>1.381</v>
      </c>
      <c r="I124" s="6">
        <v>2.966</v>
      </c>
      <c r="J124" s="6">
        <v>0.279</v>
      </c>
      <c r="K124" s="6">
        <v>0.119</v>
      </c>
      <c r="L124" s="6">
        <v>1.701</v>
      </c>
      <c r="M124" s="6">
        <v>0.217</v>
      </c>
      <c r="N124" s="6">
        <v>2701.661</v>
      </c>
    </row>
    <row r="125">
      <c r="A125" s="5">
        <v>45918.416666666664</v>
      </c>
      <c r="B125" s="6">
        <v>12.854</v>
      </c>
      <c r="C125" s="6">
        <v>23.603</v>
      </c>
      <c r="D125" s="6">
        <v>18.578</v>
      </c>
      <c r="E125" s="6">
        <v>18.345</v>
      </c>
      <c r="F125" s="6">
        <v>0.867</v>
      </c>
      <c r="G125" s="6">
        <v>0.662</v>
      </c>
      <c r="H125" s="6">
        <v>1.43</v>
      </c>
      <c r="I125" s="6">
        <v>2.959</v>
      </c>
      <c r="J125" s="6">
        <v>0.277</v>
      </c>
      <c r="K125" s="6">
        <v>0.114</v>
      </c>
      <c r="L125" s="6">
        <v>1.687</v>
      </c>
      <c r="M125" s="6">
        <v>0.219</v>
      </c>
      <c r="N125" s="6">
        <v>2701.914</v>
      </c>
    </row>
    <row r="126">
      <c r="A126" s="5">
        <v>45918.42013888889</v>
      </c>
      <c r="B126" s="6">
        <v>12.842</v>
      </c>
      <c r="C126" s="6">
        <v>23.687</v>
      </c>
      <c r="D126" s="6">
        <v>18.503</v>
      </c>
      <c r="E126" s="6">
        <v>18.344</v>
      </c>
      <c r="F126" s="6">
        <v>0.921</v>
      </c>
      <c r="G126" s="6">
        <v>0.697</v>
      </c>
      <c r="H126" s="6">
        <v>1.394</v>
      </c>
      <c r="I126" s="6">
        <v>3.012</v>
      </c>
      <c r="J126" s="6">
        <v>0.296</v>
      </c>
      <c r="K126" s="6">
        <v>0.121</v>
      </c>
      <c r="L126" s="6">
        <v>1.691</v>
      </c>
      <c r="M126" s="6">
        <v>0.225</v>
      </c>
      <c r="N126" s="6">
        <v>2702.168</v>
      </c>
    </row>
    <row r="127">
      <c r="A127" s="5">
        <v>45918.42361111111</v>
      </c>
      <c r="B127" s="6">
        <v>12.925</v>
      </c>
      <c r="C127" s="6">
        <v>23.738</v>
      </c>
      <c r="D127" s="6">
        <v>18.652</v>
      </c>
      <c r="E127" s="6">
        <v>18.438</v>
      </c>
      <c r="F127" s="6">
        <v>0.895</v>
      </c>
      <c r="G127" s="6">
        <v>0.677</v>
      </c>
      <c r="H127" s="6">
        <v>1.418</v>
      </c>
      <c r="I127" s="6">
        <v>2.99</v>
      </c>
      <c r="J127" s="6">
        <v>0.284</v>
      </c>
      <c r="K127" s="6">
        <v>0.116</v>
      </c>
      <c r="L127" s="6">
        <v>1.691</v>
      </c>
      <c r="M127" s="6">
        <v>0.22</v>
      </c>
      <c r="N127" s="6">
        <v>2702.419</v>
      </c>
    </row>
    <row r="128">
      <c r="A128" s="5">
        <v>45918.427083333336</v>
      </c>
      <c r="B128" s="6">
        <v>13.032</v>
      </c>
      <c r="C128" s="6">
        <v>23.706</v>
      </c>
      <c r="D128" s="6">
        <v>18.639</v>
      </c>
      <c r="E128" s="6">
        <v>18.459</v>
      </c>
      <c r="F128" s="6">
        <v>0.894</v>
      </c>
      <c r="G128" s="6">
        <v>0.67</v>
      </c>
      <c r="H128" s="6">
        <v>1.388</v>
      </c>
      <c r="I128" s="6">
        <v>2.952</v>
      </c>
      <c r="J128" s="6">
        <v>0.28</v>
      </c>
      <c r="K128" s="6">
        <v>0.114</v>
      </c>
      <c r="L128" s="6">
        <v>1.699</v>
      </c>
      <c r="M128" s="6">
        <v>0.216</v>
      </c>
      <c r="N128" s="6">
        <v>2702.665</v>
      </c>
    </row>
    <row r="129">
      <c r="A129" s="5">
        <v>45918.430555555555</v>
      </c>
      <c r="B129" s="6">
        <v>12.673</v>
      </c>
      <c r="C129" s="6">
        <v>23.711</v>
      </c>
      <c r="D129" s="6">
        <v>18.584</v>
      </c>
      <c r="E129" s="6">
        <v>18.323</v>
      </c>
      <c r="F129" s="6">
        <v>0.897</v>
      </c>
      <c r="G129" s="6">
        <v>0.707</v>
      </c>
      <c r="H129" s="6">
        <v>1.426</v>
      </c>
      <c r="I129" s="6">
        <v>3.03</v>
      </c>
      <c r="J129" s="6">
        <v>0.293</v>
      </c>
      <c r="K129" s="6">
        <v>0.122</v>
      </c>
      <c r="L129" s="6">
        <v>1.685</v>
      </c>
      <c r="M129" s="6">
        <v>0.227</v>
      </c>
      <c r="N129" s="6">
        <v>2702.913</v>
      </c>
    </row>
    <row r="130">
      <c r="A130" s="5">
        <v>45918.43402777778</v>
      </c>
      <c r="B130" s="6">
        <v>12.635</v>
      </c>
      <c r="C130" s="6">
        <v>23.569</v>
      </c>
      <c r="D130" s="6">
        <v>18.694</v>
      </c>
      <c r="E130" s="6">
        <v>18.299</v>
      </c>
      <c r="F130" s="6">
        <v>0.861</v>
      </c>
      <c r="G130" s="6">
        <v>0.744</v>
      </c>
      <c r="H130" s="6">
        <v>1.392</v>
      </c>
      <c r="I130" s="6">
        <v>2.997</v>
      </c>
      <c r="J130" s="6">
        <v>0.281</v>
      </c>
      <c r="K130" s="6">
        <v>0.129</v>
      </c>
      <c r="L130" s="6">
        <v>1.695</v>
      </c>
      <c r="M130" s="6">
        <v>0.224</v>
      </c>
      <c r="N130" s="6">
        <v>2703.162</v>
      </c>
    </row>
    <row r="131">
      <c r="A131" s="5">
        <v>45918.4375</v>
      </c>
      <c r="B131" s="6">
        <v>12.528</v>
      </c>
      <c r="C131" s="6">
        <v>23.39</v>
      </c>
      <c r="D131" s="6">
        <v>18.828</v>
      </c>
      <c r="E131" s="6">
        <v>18.249</v>
      </c>
      <c r="F131" s="6">
        <v>0.79</v>
      </c>
      <c r="G131" s="6">
        <v>0.775</v>
      </c>
      <c r="H131" s="6">
        <v>1.358</v>
      </c>
      <c r="I131" s="6">
        <v>2.923</v>
      </c>
      <c r="J131" s="6">
        <v>0.262</v>
      </c>
      <c r="K131" s="6">
        <v>0.136</v>
      </c>
      <c r="L131" s="6">
        <v>1.702</v>
      </c>
      <c r="M131" s="6">
        <v>0.22</v>
      </c>
      <c r="N131" s="6">
        <v>2703.411</v>
      </c>
    </row>
    <row r="132">
      <c r="A132" s="5">
        <v>45918.44097222222</v>
      </c>
      <c r="B132" s="6">
        <v>12.493</v>
      </c>
      <c r="C132" s="6">
        <v>23.316</v>
      </c>
      <c r="D132" s="6">
        <v>18.911</v>
      </c>
      <c r="E132" s="6">
        <v>18.24</v>
      </c>
      <c r="F132" s="6">
        <v>0.735</v>
      </c>
      <c r="G132" s="6">
        <v>0.786</v>
      </c>
      <c r="H132" s="6">
        <v>1.301</v>
      </c>
      <c r="I132" s="6">
        <v>2.822</v>
      </c>
      <c r="J132" s="6">
        <v>0.245</v>
      </c>
      <c r="K132" s="6">
        <v>0.14</v>
      </c>
      <c r="L132" s="6">
        <v>1.714</v>
      </c>
      <c r="M132" s="6">
        <v>0.214</v>
      </c>
      <c r="N132" s="6">
        <v>2703.649</v>
      </c>
    </row>
    <row r="133">
      <c r="A133" s="5">
        <v>45918.444444444445</v>
      </c>
      <c r="B133" s="6">
        <v>12.42</v>
      </c>
      <c r="C133" s="6">
        <v>23.444</v>
      </c>
      <c r="D133" s="6">
        <v>18.89</v>
      </c>
      <c r="E133" s="6">
        <v>18.251</v>
      </c>
      <c r="F133" s="6">
        <v>0.778</v>
      </c>
      <c r="G133" s="6">
        <v>0.778</v>
      </c>
      <c r="H133" s="6">
        <v>1.349</v>
      </c>
      <c r="I133" s="6">
        <v>2.905</v>
      </c>
      <c r="J133" s="6">
        <v>0.261</v>
      </c>
      <c r="K133" s="6">
        <v>0.137</v>
      </c>
      <c r="L133" s="6">
        <v>1.703</v>
      </c>
      <c r="M133" s="6">
        <v>0.22</v>
      </c>
      <c r="N133" s="6">
        <v>2703.885</v>
      </c>
    </row>
    <row r="134">
      <c r="A134" s="5">
        <v>45918.447916666664</v>
      </c>
      <c r="B134" s="6">
        <v>12.737</v>
      </c>
      <c r="C134" s="6">
        <v>23.506</v>
      </c>
      <c r="D134" s="6">
        <v>18.965</v>
      </c>
      <c r="E134" s="6">
        <v>18.403</v>
      </c>
      <c r="F134" s="6">
        <v>0.766</v>
      </c>
      <c r="G134" s="6">
        <v>0.782</v>
      </c>
      <c r="H134" s="6">
        <v>1.319</v>
      </c>
      <c r="I134" s="6">
        <v>2.867</v>
      </c>
      <c r="J134" s="6">
        <v>0.249</v>
      </c>
      <c r="K134" s="6">
        <v>0.136</v>
      </c>
      <c r="L134" s="6">
        <v>1.713</v>
      </c>
      <c r="M134" s="6">
        <v>0.214</v>
      </c>
      <c r="N134" s="6">
        <v>2704.124</v>
      </c>
    </row>
    <row r="135">
      <c r="A135" s="5">
        <v>45918.45138888889</v>
      </c>
      <c r="B135" s="6">
        <v>12.845</v>
      </c>
      <c r="C135" s="6">
        <v>23.241</v>
      </c>
      <c r="D135" s="6">
        <v>18.79</v>
      </c>
      <c r="E135" s="6">
        <v>18.292</v>
      </c>
      <c r="F135" s="6">
        <v>0.748</v>
      </c>
      <c r="G135" s="6">
        <v>0.737</v>
      </c>
      <c r="H135" s="6">
        <v>1.275</v>
      </c>
      <c r="I135" s="6">
        <v>2.76</v>
      </c>
      <c r="J135" s="6">
        <v>0.241</v>
      </c>
      <c r="K135" s="6">
        <v>0.13</v>
      </c>
      <c r="L135" s="6">
        <v>1.721</v>
      </c>
      <c r="M135" s="6">
        <v>0.207</v>
      </c>
      <c r="N135" s="6">
        <v>2704.359</v>
      </c>
    </row>
    <row r="136">
      <c r="A136" s="5">
        <v>45918.45486111111</v>
      </c>
      <c r="B136" s="6">
        <v>12.892</v>
      </c>
      <c r="C136" s="6">
        <v>23.749</v>
      </c>
      <c r="D136" s="6">
        <v>19.123</v>
      </c>
      <c r="E136" s="6">
        <v>18.588</v>
      </c>
      <c r="F136" s="6">
        <v>0.791</v>
      </c>
      <c r="G136" s="6">
        <v>0.804</v>
      </c>
      <c r="H136" s="6">
        <v>1.31</v>
      </c>
      <c r="I136" s="6">
        <v>2.905</v>
      </c>
      <c r="J136" s="6">
        <v>0.253</v>
      </c>
      <c r="K136" s="6">
        <v>0.138</v>
      </c>
      <c r="L136" s="6">
        <v>1.72</v>
      </c>
      <c r="M136" s="6">
        <v>0.213</v>
      </c>
      <c r="N136" s="6">
        <v>2704.594</v>
      </c>
    </row>
    <row r="137">
      <c r="A137" s="5">
        <v>45918.458333333336</v>
      </c>
      <c r="B137" s="6">
        <v>12.838</v>
      </c>
      <c r="C137" s="6">
        <v>23.713</v>
      </c>
      <c r="D137" s="6">
        <v>19.078</v>
      </c>
      <c r="E137" s="6">
        <v>18.543</v>
      </c>
      <c r="F137" s="6">
        <v>0.781</v>
      </c>
      <c r="G137" s="6">
        <v>0.79</v>
      </c>
      <c r="H137" s="6">
        <v>1.319</v>
      </c>
      <c r="I137" s="6">
        <v>2.89</v>
      </c>
      <c r="J137" s="6">
        <v>0.252</v>
      </c>
      <c r="K137" s="6">
        <v>0.136</v>
      </c>
      <c r="L137" s="6">
        <v>1.716</v>
      </c>
      <c r="M137" s="6">
        <v>0.213</v>
      </c>
      <c r="N137" s="6">
        <v>2704.838</v>
      </c>
    </row>
    <row r="138">
      <c r="A138" s="5">
        <v>45918.461805555555</v>
      </c>
      <c r="B138" s="6">
        <v>12.766</v>
      </c>
      <c r="C138" s="6">
        <v>23.647</v>
      </c>
      <c r="D138" s="6">
        <v>18.934</v>
      </c>
      <c r="E138" s="6">
        <v>18.449</v>
      </c>
      <c r="F138" s="6">
        <v>0.786</v>
      </c>
      <c r="G138" s="6">
        <v>0.766</v>
      </c>
      <c r="H138" s="6">
        <v>1.331</v>
      </c>
      <c r="I138" s="6">
        <v>2.883</v>
      </c>
      <c r="J138" s="6">
        <v>0.255</v>
      </c>
      <c r="K138" s="6">
        <v>0.133</v>
      </c>
      <c r="L138" s="6">
        <v>1.711</v>
      </c>
      <c r="M138" s="6">
        <v>0.214</v>
      </c>
      <c r="N138" s="6">
        <v>2705.083</v>
      </c>
    </row>
    <row r="139">
      <c r="A139" s="5">
        <v>45918.46527777778</v>
      </c>
      <c r="B139" s="6">
        <v>12.704</v>
      </c>
      <c r="C139" s="6">
        <v>23.382</v>
      </c>
      <c r="D139" s="6">
        <v>18.879</v>
      </c>
      <c r="E139" s="6">
        <v>18.322</v>
      </c>
      <c r="F139" s="6">
        <v>0.771</v>
      </c>
      <c r="G139" s="6">
        <v>0.763</v>
      </c>
      <c r="H139" s="6">
        <v>1.314</v>
      </c>
      <c r="I139" s="6">
        <v>2.848</v>
      </c>
      <c r="J139" s="6">
        <v>0.251</v>
      </c>
      <c r="K139" s="6">
        <v>0.134</v>
      </c>
      <c r="L139" s="6">
        <v>1.713</v>
      </c>
      <c r="M139" s="6">
        <v>0.213</v>
      </c>
      <c r="N139" s="6">
        <v>2705.319</v>
      </c>
    </row>
    <row r="140">
      <c r="A140" s="5">
        <v>45918.46875</v>
      </c>
      <c r="B140" s="6">
        <v>12.603</v>
      </c>
      <c r="C140" s="6">
        <v>23.98</v>
      </c>
      <c r="D140" s="6">
        <v>18.899</v>
      </c>
      <c r="E140" s="6">
        <v>18.494</v>
      </c>
      <c r="F140" s="6">
        <v>0.856</v>
      </c>
      <c r="G140" s="6">
        <v>0.749</v>
      </c>
      <c r="H140" s="6">
        <v>1.424</v>
      </c>
      <c r="I140" s="6">
        <v>3.029</v>
      </c>
      <c r="J140" s="6">
        <v>0.284</v>
      </c>
      <c r="K140" s="6">
        <v>0.129</v>
      </c>
      <c r="L140" s="6">
        <v>1.686</v>
      </c>
      <c r="M140" s="6">
        <v>0.227</v>
      </c>
      <c r="N140" s="6">
        <v>2705.567</v>
      </c>
    </row>
    <row r="141">
      <c r="A141" s="5">
        <v>45918.47222222222</v>
      </c>
      <c r="B141" s="6">
        <v>12.497</v>
      </c>
      <c r="C141" s="6">
        <v>23.684</v>
      </c>
      <c r="D141" s="6">
        <v>18.802</v>
      </c>
      <c r="E141" s="6">
        <v>18.327</v>
      </c>
      <c r="F141" s="6">
        <v>0.809</v>
      </c>
      <c r="G141" s="6">
        <v>0.765</v>
      </c>
      <c r="H141" s="6">
        <v>1.387</v>
      </c>
      <c r="I141" s="6">
        <v>2.961</v>
      </c>
      <c r="J141" s="6">
        <v>0.27</v>
      </c>
      <c r="K141" s="6">
        <v>0.134</v>
      </c>
      <c r="L141" s="6">
        <v>1.693</v>
      </c>
      <c r="M141" s="6">
        <v>0.224</v>
      </c>
      <c r="N141" s="6">
        <v>2705.816</v>
      </c>
    </row>
    <row r="142">
      <c r="A142" s="5">
        <v>45918.475694444445</v>
      </c>
      <c r="B142" s="6">
        <v>12.524</v>
      </c>
      <c r="C142" s="6">
        <v>23.555</v>
      </c>
      <c r="D142" s="6">
        <v>18.791</v>
      </c>
      <c r="E142" s="6">
        <v>18.29</v>
      </c>
      <c r="F142" s="6">
        <v>0.805</v>
      </c>
      <c r="G142" s="6">
        <v>0.754</v>
      </c>
      <c r="H142" s="6">
        <v>1.402</v>
      </c>
      <c r="I142" s="6">
        <v>2.961</v>
      </c>
      <c r="J142" s="6">
        <v>0.266</v>
      </c>
      <c r="K142" s="6">
        <v>0.132</v>
      </c>
      <c r="L142" s="6">
        <v>1.693</v>
      </c>
      <c r="M142" s="6">
        <v>0.222</v>
      </c>
      <c r="N142" s="6">
        <v>2706.064</v>
      </c>
    </row>
    <row r="143">
      <c r="A143" s="5">
        <v>45918.479166666664</v>
      </c>
      <c r="B143" s="6">
        <v>12.62</v>
      </c>
      <c r="C143" s="6">
        <v>23.352</v>
      </c>
      <c r="D143" s="6">
        <v>18.677</v>
      </c>
      <c r="E143" s="6">
        <v>18.217</v>
      </c>
      <c r="F143" s="6">
        <v>0.798</v>
      </c>
      <c r="G143" s="6">
        <v>0.737</v>
      </c>
      <c r="H143" s="6">
        <v>1.36</v>
      </c>
      <c r="I143" s="6">
        <v>2.895</v>
      </c>
      <c r="J143" s="6">
        <v>0.262</v>
      </c>
      <c r="K143" s="6">
        <v>0.129</v>
      </c>
      <c r="L143" s="6">
        <v>1.7</v>
      </c>
      <c r="M143" s="6">
        <v>0.218</v>
      </c>
      <c r="N143" s="6">
        <v>2706.311</v>
      </c>
    </row>
    <row r="144">
      <c r="A144" s="5">
        <v>45918.48263888889</v>
      </c>
      <c r="B144" s="6">
        <v>12.663</v>
      </c>
      <c r="C144" s="6">
        <v>23.477</v>
      </c>
      <c r="D144" s="6">
        <v>18.679</v>
      </c>
      <c r="E144" s="6">
        <v>18.273</v>
      </c>
      <c r="F144" s="6">
        <v>0.82</v>
      </c>
      <c r="G144" s="6">
        <v>0.712</v>
      </c>
      <c r="H144" s="6">
        <v>1.377</v>
      </c>
      <c r="I144" s="6">
        <v>2.909</v>
      </c>
      <c r="J144" s="6">
        <v>0.268</v>
      </c>
      <c r="K144" s="6">
        <v>0.124</v>
      </c>
      <c r="L144" s="6">
        <v>1.696</v>
      </c>
      <c r="M144" s="6">
        <v>0.218</v>
      </c>
      <c r="N144" s="6">
        <v>2706.555</v>
      </c>
    </row>
    <row r="145">
      <c r="A145" s="5">
        <v>45918.48611111111</v>
      </c>
      <c r="B145" s="6">
        <v>12.712</v>
      </c>
      <c r="C145" s="6">
        <v>23.47</v>
      </c>
      <c r="D145" s="6">
        <v>18.66</v>
      </c>
      <c r="E145" s="6">
        <v>18.281</v>
      </c>
      <c r="F145" s="6">
        <v>0.807</v>
      </c>
      <c r="G145" s="6">
        <v>0.707</v>
      </c>
      <c r="H145" s="6">
        <v>1.362</v>
      </c>
      <c r="I145" s="6">
        <v>2.876</v>
      </c>
      <c r="J145" s="6">
        <v>0.264</v>
      </c>
      <c r="K145" s="6">
        <v>0.124</v>
      </c>
      <c r="L145" s="6">
        <v>1.698</v>
      </c>
      <c r="M145" s="6">
        <v>0.217</v>
      </c>
      <c r="N145" s="6">
        <v>2706.797</v>
      </c>
    </row>
    <row r="146">
      <c r="A146" s="5">
        <v>45918.489583333336</v>
      </c>
      <c r="B146" s="6">
        <v>12.703</v>
      </c>
      <c r="C146" s="6">
        <v>23.509</v>
      </c>
      <c r="D146" s="6">
        <v>18.528</v>
      </c>
      <c r="E146" s="6">
        <v>18.247</v>
      </c>
      <c r="F146" s="6">
        <v>0.834</v>
      </c>
      <c r="G146" s="6">
        <v>0.706</v>
      </c>
      <c r="H146" s="6">
        <v>1.371</v>
      </c>
      <c r="I146" s="6">
        <v>2.911</v>
      </c>
      <c r="J146" s="6">
        <v>0.273</v>
      </c>
      <c r="K146" s="6">
        <v>0.124</v>
      </c>
      <c r="L146" s="6">
        <v>1.693</v>
      </c>
      <c r="M146" s="6">
        <v>0.221</v>
      </c>
      <c r="N146" s="6">
        <v>2707.04</v>
      </c>
    </row>
    <row r="147">
      <c r="A147" s="5">
        <v>45918.493055555555</v>
      </c>
      <c r="B147" s="6">
        <v>12.751</v>
      </c>
      <c r="C147" s="6">
        <v>23.346</v>
      </c>
      <c r="D147" s="6">
        <v>18.603</v>
      </c>
      <c r="E147" s="6">
        <v>18.234</v>
      </c>
      <c r="F147" s="6">
        <v>0.79</v>
      </c>
      <c r="G147" s="6">
        <v>0.713</v>
      </c>
      <c r="H147" s="6">
        <v>1.332</v>
      </c>
      <c r="I147" s="6">
        <v>2.835</v>
      </c>
      <c r="J147" s="6">
        <v>0.257</v>
      </c>
      <c r="K147" s="6">
        <v>0.126</v>
      </c>
      <c r="L147" s="6">
        <v>1.703</v>
      </c>
      <c r="M147" s="6">
        <v>0.215</v>
      </c>
      <c r="N147" s="6">
        <v>2707.279</v>
      </c>
    </row>
    <row r="148">
      <c r="A148" s="5">
        <v>45918.49652777778</v>
      </c>
      <c r="B148" s="6">
        <v>12.625</v>
      </c>
      <c r="C148" s="6">
        <v>23.232</v>
      </c>
      <c r="D148" s="6">
        <v>18.295</v>
      </c>
      <c r="E148" s="6">
        <v>18.05</v>
      </c>
      <c r="F148" s="6">
        <v>0.825</v>
      </c>
      <c r="G148" s="6">
        <v>0.722</v>
      </c>
      <c r="H148" s="6">
        <v>1.319</v>
      </c>
      <c r="I148" s="6">
        <v>2.866</v>
      </c>
      <c r="J148" s="6">
        <v>0.274</v>
      </c>
      <c r="K148" s="6">
        <v>0.13</v>
      </c>
      <c r="L148" s="6">
        <v>1.697</v>
      </c>
      <c r="M148" s="6">
        <v>0.222</v>
      </c>
      <c r="N148" s="6">
        <v>2707.519</v>
      </c>
    </row>
    <row r="149">
      <c r="A149" s="5">
        <v>45918.5</v>
      </c>
      <c r="B149" s="6">
        <v>12.797</v>
      </c>
      <c r="C149" s="6">
        <v>23.733</v>
      </c>
      <c r="D149" s="6">
        <v>18.537</v>
      </c>
      <c r="E149" s="6">
        <v>18.356</v>
      </c>
      <c r="F149" s="6">
        <v>0.903</v>
      </c>
      <c r="G149" s="6">
        <v>0.702</v>
      </c>
      <c r="H149" s="6">
        <v>1.428</v>
      </c>
      <c r="I149" s="6">
        <v>3.033</v>
      </c>
      <c r="J149" s="6">
        <v>0.293</v>
      </c>
      <c r="K149" s="6">
        <v>0.122</v>
      </c>
      <c r="L149" s="6">
        <v>1.681</v>
      </c>
      <c r="M149" s="6">
        <v>0.228</v>
      </c>
      <c r="N149" s="6">
        <v>2707.763</v>
      </c>
    </row>
    <row r="150">
      <c r="A150" s="5">
        <v>45918.50347222222</v>
      </c>
      <c r="B150" s="6">
        <v>12.651</v>
      </c>
      <c r="C150" s="6">
        <v>23.571</v>
      </c>
      <c r="D150" s="6">
        <v>18.482</v>
      </c>
      <c r="E150" s="6">
        <v>18.235</v>
      </c>
      <c r="F150" s="6">
        <v>0.851</v>
      </c>
      <c r="G150" s="6">
        <v>0.699</v>
      </c>
      <c r="H150" s="6">
        <v>1.41</v>
      </c>
      <c r="I150" s="6">
        <v>2.96</v>
      </c>
      <c r="J150" s="6">
        <v>0.282</v>
      </c>
      <c r="K150" s="6">
        <v>0.124</v>
      </c>
      <c r="L150" s="6">
        <v>1.681</v>
      </c>
      <c r="M150" s="6">
        <v>0.226</v>
      </c>
      <c r="N150" s="6">
        <v>2708.017</v>
      </c>
    </row>
    <row r="151">
      <c r="A151" s="5">
        <v>45918.506944444445</v>
      </c>
      <c r="B151" s="6">
        <v>12.669</v>
      </c>
      <c r="C151" s="6">
        <v>23.301</v>
      </c>
      <c r="D151" s="6">
        <v>18.401</v>
      </c>
      <c r="E151" s="6">
        <v>18.124</v>
      </c>
      <c r="F151" s="6">
        <v>0.847</v>
      </c>
      <c r="G151" s="6">
        <v>0.711</v>
      </c>
      <c r="H151" s="6">
        <v>1.356</v>
      </c>
      <c r="I151" s="6">
        <v>2.914</v>
      </c>
      <c r="J151" s="6">
        <v>0.279</v>
      </c>
      <c r="K151" s="6">
        <v>0.127</v>
      </c>
      <c r="L151" s="6">
        <v>1.693</v>
      </c>
      <c r="M151" s="6">
        <v>0.223</v>
      </c>
      <c r="N151" s="6">
        <v>2708.267</v>
      </c>
    </row>
    <row r="152">
      <c r="A152" s="5">
        <v>45918.510416666664</v>
      </c>
      <c r="B152" s="6">
        <v>12.755</v>
      </c>
      <c r="C152" s="6">
        <v>23.941</v>
      </c>
      <c r="D152" s="6">
        <v>18.724</v>
      </c>
      <c r="E152" s="6">
        <v>18.473</v>
      </c>
      <c r="F152" s="6">
        <v>0.904</v>
      </c>
      <c r="G152" s="6">
        <v>0.711</v>
      </c>
      <c r="H152" s="6">
        <v>1.477</v>
      </c>
      <c r="I152" s="6">
        <v>3.092</v>
      </c>
      <c r="J152" s="6">
        <v>0.293</v>
      </c>
      <c r="K152" s="6">
        <v>0.122</v>
      </c>
      <c r="L152" s="6">
        <v>1.675</v>
      </c>
      <c r="M152" s="6">
        <v>0.23</v>
      </c>
      <c r="N152" s="6">
        <v>2708.518</v>
      </c>
    </row>
    <row r="153">
      <c r="A153" s="5">
        <v>45918.51388888889</v>
      </c>
      <c r="B153" s="6">
        <v>12.77</v>
      </c>
      <c r="C153" s="6">
        <v>23.726</v>
      </c>
      <c r="D153" s="6">
        <v>18.525</v>
      </c>
      <c r="E153" s="6">
        <v>18.34</v>
      </c>
      <c r="F153" s="6">
        <v>0.906</v>
      </c>
      <c r="G153" s="6">
        <v>0.701</v>
      </c>
      <c r="H153" s="6">
        <v>1.445</v>
      </c>
      <c r="I153" s="6">
        <v>3.052</v>
      </c>
      <c r="J153" s="6">
        <v>0.293</v>
      </c>
      <c r="K153" s="6">
        <v>0.122</v>
      </c>
      <c r="L153" s="6">
        <v>1.678</v>
      </c>
      <c r="M153" s="6">
        <v>0.229</v>
      </c>
      <c r="N153" s="6">
        <v>2708.773</v>
      </c>
    </row>
    <row r="154">
      <c r="A154" s="5">
        <v>45918.51736111111</v>
      </c>
      <c r="B154" s="6">
        <v>12.753</v>
      </c>
      <c r="C154" s="6">
        <v>23.878</v>
      </c>
      <c r="D154" s="6">
        <v>18.762</v>
      </c>
      <c r="E154" s="6">
        <v>18.464</v>
      </c>
      <c r="F154" s="6">
        <v>0.909</v>
      </c>
      <c r="G154" s="6">
        <v>0.765</v>
      </c>
      <c r="H154" s="6">
        <v>1.431</v>
      </c>
      <c r="I154" s="6">
        <v>3.105</v>
      </c>
      <c r="J154" s="6">
        <v>0.295</v>
      </c>
      <c r="K154" s="6">
        <v>0.132</v>
      </c>
      <c r="L154" s="6">
        <v>1.685</v>
      </c>
      <c r="M154" s="6">
        <v>0.231</v>
      </c>
      <c r="N154" s="6">
        <v>2709.032</v>
      </c>
    </row>
    <row r="155">
      <c r="A155" s="5">
        <v>45918.520833333336</v>
      </c>
      <c r="B155" s="6">
        <v>12.689</v>
      </c>
      <c r="C155" s="6">
        <v>23.637</v>
      </c>
      <c r="D155" s="6">
        <v>18.613</v>
      </c>
      <c r="E155" s="6">
        <v>18.313</v>
      </c>
      <c r="F155" s="6">
        <v>0.876</v>
      </c>
      <c r="G155" s="6">
        <v>0.721</v>
      </c>
      <c r="H155" s="6">
        <v>1.429</v>
      </c>
      <c r="I155" s="6">
        <v>3.026</v>
      </c>
      <c r="J155" s="6">
        <v>0.285</v>
      </c>
      <c r="K155" s="6">
        <v>0.126</v>
      </c>
      <c r="L155" s="6">
        <v>1.684</v>
      </c>
      <c r="M155" s="6">
        <v>0.227</v>
      </c>
      <c r="N155" s="6">
        <v>2709.287</v>
      </c>
    </row>
    <row r="156">
      <c r="A156" s="5">
        <v>45918.524305555555</v>
      </c>
      <c r="B156" s="6">
        <v>12.718</v>
      </c>
      <c r="C156" s="6">
        <v>23.623</v>
      </c>
      <c r="D156" s="6">
        <v>18.582</v>
      </c>
      <c r="E156" s="6">
        <v>18.308</v>
      </c>
      <c r="F156" s="6">
        <v>0.87</v>
      </c>
      <c r="G156" s="6">
        <v>0.712</v>
      </c>
      <c r="H156" s="6">
        <v>1.415</v>
      </c>
      <c r="I156" s="6">
        <v>2.997</v>
      </c>
      <c r="J156" s="6">
        <v>0.284</v>
      </c>
      <c r="K156" s="6">
        <v>0.124</v>
      </c>
      <c r="L156" s="6">
        <v>1.685</v>
      </c>
      <c r="M156" s="6">
        <v>0.225</v>
      </c>
      <c r="N156" s="6">
        <v>2709.539</v>
      </c>
    </row>
    <row r="157">
      <c r="A157" s="5">
        <v>45918.52777777778</v>
      </c>
      <c r="B157" s="6">
        <v>12.645</v>
      </c>
      <c r="C157" s="6">
        <v>23.839</v>
      </c>
      <c r="D157" s="6">
        <v>18.725</v>
      </c>
      <c r="E157" s="6">
        <v>18.403</v>
      </c>
      <c r="F157" s="6">
        <v>0.89</v>
      </c>
      <c r="G157" s="6">
        <v>0.738</v>
      </c>
      <c r="H157" s="6">
        <v>1.476</v>
      </c>
      <c r="I157" s="6">
        <v>3.104</v>
      </c>
      <c r="J157" s="6">
        <v>0.292</v>
      </c>
      <c r="K157" s="6">
        <v>0.127</v>
      </c>
      <c r="L157" s="6">
        <v>1.674</v>
      </c>
      <c r="M157" s="6">
        <v>0.232</v>
      </c>
      <c r="N157" s="6">
        <v>2709.79</v>
      </c>
    </row>
    <row r="158">
      <c r="A158" s="5">
        <v>45918.53125</v>
      </c>
      <c r="B158" s="6">
        <v>12.8</v>
      </c>
      <c r="C158" s="6">
        <v>23.688</v>
      </c>
      <c r="D158" s="6">
        <v>18.789</v>
      </c>
      <c r="E158" s="6">
        <v>18.426</v>
      </c>
      <c r="F158" s="6">
        <v>0.858</v>
      </c>
      <c r="G158" s="6">
        <v>0.776</v>
      </c>
      <c r="H158" s="6">
        <v>1.402</v>
      </c>
      <c r="I158" s="6">
        <v>3.036</v>
      </c>
      <c r="J158" s="6">
        <v>0.277</v>
      </c>
      <c r="K158" s="6">
        <v>0.134</v>
      </c>
      <c r="L158" s="6">
        <v>1.694</v>
      </c>
      <c r="M158" s="6">
        <v>0.226</v>
      </c>
      <c r="N158" s="6">
        <v>2710.045</v>
      </c>
    </row>
    <row r="159">
      <c r="A159" s="5">
        <v>45918.53472222222</v>
      </c>
      <c r="B159" s="6">
        <v>12.645</v>
      </c>
      <c r="C159" s="6">
        <v>23.49</v>
      </c>
      <c r="D159" s="6">
        <v>18.64</v>
      </c>
      <c r="E159" s="6">
        <v>18.258</v>
      </c>
      <c r="F159" s="6">
        <v>0.852</v>
      </c>
      <c r="G159" s="6">
        <v>0.759</v>
      </c>
      <c r="H159" s="6">
        <v>1.393</v>
      </c>
      <c r="I159" s="6">
        <v>3.004</v>
      </c>
      <c r="J159" s="6">
        <v>0.279</v>
      </c>
      <c r="K159" s="6">
        <v>0.133</v>
      </c>
      <c r="L159" s="6">
        <v>1.692</v>
      </c>
      <c r="M159" s="6">
        <v>0.226</v>
      </c>
      <c r="N159" s="6">
        <v>2710.296</v>
      </c>
    </row>
    <row r="160">
      <c r="A160" s="5">
        <v>45918.538194444445</v>
      </c>
      <c r="B160" s="6">
        <v>12.794</v>
      </c>
      <c r="C160" s="6">
        <v>23.791</v>
      </c>
      <c r="D160" s="6">
        <v>18.261</v>
      </c>
      <c r="E160" s="6">
        <v>18.282</v>
      </c>
      <c r="F160" s="6">
        <v>0.937</v>
      </c>
      <c r="G160" s="6">
        <v>0.652</v>
      </c>
      <c r="H160" s="6">
        <v>1.467</v>
      </c>
      <c r="I160" s="6">
        <v>3.056</v>
      </c>
      <c r="J160" s="6">
        <v>0.304</v>
      </c>
      <c r="K160" s="6">
        <v>0.113</v>
      </c>
      <c r="L160" s="6">
        <v>1.668</v>
      </c>
      <c r="M160" s="6">
        <v>0.23</v>
      </c>
      <c r="N160" s="6">
        <v>2710.549</v>
      </c>
    </row>
    <row r="161">
      <c r="A161" s="5">
        <v>45918.541666666664</v>
      </c>
      <c r="B161" s="6">
        <v>12.455</v>
      </c>
      <c r="C161" s="6">
        <v>24.03</v>
      </c>
      <c r="D161" s="6">
        <v>18.786</v>
      </c>
      <c r="E161" s="6">
        <v>18.423</v>
      </c>
      <c r="F161" s="6">
        <v>0.942</v>
      </c>
      <c r="G161" s="6">
        <v>0.786</v>
      </c>
      <c r="H161" s="6">
        <v>1.53</v>
      </c>
      <c r="I161" s="6">
        <v>3.258</v>
      </c>
      <c r="J161" s="6">
        <v>0.31</v>
      </c>
      <c r="K161" s="6">
        <v>0.133</v>
      </c>
      <c r="L161" s="6">
        <v>1.669</v>
      </c>
      <c r="M161" s="6">
        <v>0.24</v>
      </c>
      <c r="N161" s="6">
        <v>2710.811</v>
      </c>
    </row>
    <row r="162">
      <c r="A162" s="5">
        <v>45918.54513888889</v>
      </c>
      <c r="B162" s="6">
        <v>12.595</v>
      </c>
      <c r="C162" s="6">
        <v>23.912</v>
      </c>
      <c r="D162" s="6">
        <v>18.771</v>
      </c>
      <c r="E162" s="6">
        <v>18.426</v>
      </c>
      <c r="F162" s="6">
        <v>0.946</v>
      </c>
      <c r="G162" s="6">
        <v>0.81</v>
      </c>
      <c r="H162" s="6">
        <v>1.459</v>
      </c>
      <c r="I162" s="6">
        <v>3.215</v>
      </c>
      <c r="J162" s="6">
        <v>0.306</v>
      </c>
      <c r="K162" s="6">
        <v>0.137</v>
      </c>
      <c r="L162" s="6">
        <v>1.684</v>
      </c>
      <c r="M162" s="6">
        <v>0.236</v>
      </c>
      <c r="N162" s="6">
        <v>2711.084</v>
      </c>
    </row>
    <row r="163">
      <c r="A163" s="5">
        <v>45918.54861111111</v>
      </c>
      <c r="B163" s="6">
        <v>12.499</v>
      </c>
      <c r="C163" s="6">
        <v>23.733</v>
      </c>
      <c r="D163" s="6">
        <v>18.735</v>
      </c>
      <c r="E163" s="6">
        <v>18.322</v>
      </c>
      <c r="F163" s="6">
        <v>0.904</v>
      </c>
      <c r="G163" s="6">
        <v>0.791</v>
      </c>
      <c r="H163" s="6">
        <v>1.453</v>
      </c>
      <c r="I163" s="6">
        <v>3.148</v>
      </c>
      <c r="J163" s="6">
        <v>0.296</v>
      </c>
      <c r="K163" s="6">
        <v>0.135</v>
      </c>
      <c r="L163" s="6">
        <v>1.685</v>
      </c>
      <c r="M163" s="6">
        <v>0.233</v>
      </c>
      <c r="N163" s="6">
        <v>2711.346</v>
      </c>
    </row>
    <row r="164">
      <c r="A164" s="5">
        <v>45918.552083333336</v>
      </c>
      <c r="B164" s="6">
        <v>12.401</v>
      </c>
      <c r="C164" s="6">
        <v>23.54</v>
      </c>
      <c r="D164" s="6">
        <v>18.829</v>
      </c>
      <c r="E164" s="6">
        <v>18.257</v>
      </c>
      <c r="F164" s="6">
        <v>0.87</v>
      </c>
      <c r="G164" s="6">
        <v>0.846</v>
      </c>
      <c r="H164" s="6">
        <v>1.409</v>
      </c>
      <c r="I164" s="6">
        <v>3.125</v>
      </c>
      <c r="J164" s="6">
        <v>0.286</v>
      </c>
      <c r="K164" s="6">
        <v>0.146</v>
      </c>
      <c r="L164" s="6">
        <v>1.697</v>
      </c>
      <c r="M164" s="6">
        <v>0.231</v>
      </c>
      <c r="N164" s="6">
        <v>2711.603</v>
      </c>
    </row>
    <row r="165">
      <c r="A165" s="5">
        <v>45918.555555555555</v>
      </c>
      <c r="B165" s="6">
        <v>12.51</v>
      </c>
      <c r="C165" s="6">
        <v>23.605</v>
      </c>
      <c r="D165" s="6">
        <v>18.857</v>
      </c>
      <c r="E165" s="6">
        <v>18.324</v>
      </c>
      <c r="F165" s="6">
        <v>0.863</v>
      </c>
      <c r="G165" s="6">
        <v>0.791</v>
      </c>
      <c r="H165" s="6">
        <v>1.432</v>
      </c>
      <c r="I165" s="6">
        <v>3.086</v>
      </c>
      <c r="J165" s="6">
        <v>0.282</v>
      </c>
      <c r="K165" s="6">
        <v>0.136</v>
      </c>
      <c r="L165" s="6">
        <v>1.691</v>
      </c>
      <c r="M165" s="6">
        <v>0.228</v>
      </c>
      <c r="N165" s="6">
        <v>2711.863</v>
      </c>
    </row>
    <row r="166">
      <c r="A166" s="5">
        <v>45918.55902777778</v>
      </c>
      <c r="B166" s="6">
        <v>12.414</v>
      </c>
      <c r="C166" s="6">
        <v>23.427</v>
      </c>
      <c r="D166" s="6">
        <v>18.593</v>
      </c>
      <c r="E166" s="6">
        <v>18.145</v>
      </c>
      <c r="F166" s="6">
        <v>0.881</v>
      </c>
      <c r="G166" s="6">
        <v>0.797</v>
      </c>
      <c r="H166" s="6">
        <v>1.395</v>
      </c>
      <c r="I166" s="6">
        <v>3.073</v>
      </c>
      <c r="J166" s="6">
        <v>0.292</v>
      </c>
      <c r="K166" s="6">
        <v>0.139</v>
      </c>
      <c r="L166" s="6">
        <v>1.693</v>
      </c>
      <c r="M166" s="6">
        <v>0.231</v>
      </c>
      <c r="N166" s="6">
        <v>2712.119</v>
      </c>
    </row>
    <row r="167">
      <c r="A167" s="5">
        <v>45918.5625</v>
      </c>
      <c r="B167" s="6">
        <v>12.596</v>
      </c>
      <c r="C167" s="6">
        <v>23.598</v>
      </c>
      <c r="D167" s="6">
        <v>18.781</v>
      </c>
      <c r="E167" s="6">
        <v>18.325</v>
      </c>
      <c r="F167" s="6">
        <v>0.893</v>
      </c>
      <c r="G167" s="6">
        <v>0.811</v>
      </c>
      <c r="H167" s="6">
        <v>1.403</v>
      </c>
      <c r="I167" s="6">
        <v>3.107</v>
      </c>
      <c r="J167" s="6">
        <v>0.291</v>
      </c>
      <c r="K167" s="6">
        <v>0.14</v>
      </c>
      <c r="L167" s="6">
        <v>1.696</v>
      </c>
      <c r="M167" s="6">
        <v>0.231</v>
      </c>
      <c r="N167" s="6">
        <v>2712.377</v>
      </c>
    </row>
    <row r="168">
      <c r="A168" s="5">
        <v>45918.56597222222</v>
      </c>
      <c r="B168" s="6">
        <v>12.573</v>
      </c>
      <c r="C168" s="6">
        <v>23.62</v>
      </c>
      <c r="D168" s="6">
        <v>18.69</v>
      </c>
      <c r="E168" s="6">
        <v>18.295</v>
      </c>
      <c r="F168" s="6">
        <v>0.897</v>
      </c>
      <c r="G168" s="6">
        <v>0.778</v>
      </c>
      <c r="H168" s="6">
        <v>1.407</v>
      </c>
      <c r="I168" s="6">
        <v>3.082</v>
      </c>
      <c r="J168" s="6">
        <v>0.295</v>
      </c>
      <c r="K168" s="6">
        <v>0.135</v>
      </c>
      <c r="L168" s="6">
        <v>1.691</v>
      </c>
      <c r="M168" s="6">
        <v>0.231</v>
      </c>
      <c r="N168" s="6">
        <v>2712.634</v>
      </c>
    </row>
    <row r="169">
      <c r="A169" s="5">
        <v>45918.569444444445</v>
      </c>
      <c r="B169" s="6">
        <v>12.451</v>
      </c>
      <c r="C169" s="6">
        <v>23.619</v>
      </c>
      <c r="D169" s="6">
        <v>19.011</v>
      </c>
      <c r="E169" s="6">
        <v>18.36</v>
      </c>
      <c r="F169" s="6">
        <v>0.843</v>
      </c>
      <c r="G169" s="6">
        <v>0.855</v>
      </c>
      <c r="H169" s="6">
        <v>1.418</v>
      </c>
      <c r="I169" s="6">
        <v>3.116</v>
      </c>
      <c r="J169" s="6">
        <v>0.276</v>
      </c>
      <c r="K169" s="6">
        <v>0.146</v>
      </c>
      <c r="L169" s="6">
        <v>1.698</v>
      </c>
      <c r="M169" s="6">
        <v>0.229</v>
      </c>
      <c r="N169" s="6">
        <v>2712.892</v>
      </c>
    </row>
    <row r="170">
      <c r="A170" s="5">
        <v>45918.572916666664</v>
      </c>
      <c r="B170" s="6">
        <v>12.489</v>
      </c>
      <c r="C170" s="6">
        <v>23.429</v>
      </c>
      <c r="D170" s="6">
        <v>18.781</v>
      </c>
      <c r="E170" s="6">
        <v>18.233</v>
      </c>
      <c r="F170" s="6">
        <v>0.853</v>
      </c>
      <c r="G170" s="6">
        <v>0.799</v>
      </c>
      <c r="H170" s="6">
        <v>1.401</v>
      </c>
      <c r="I170" s="6">
        <v>3.053</v>
      </c>
      <c r="J170" s="6">
        <v>0.28</v>
      </c>
      <c r="K170" s="6">
        <v>0.139</v>
      </c>
      <c r="L170" s="6">
        <v>1.696</v>
      </c>
      <c r="M170" s="6">
        <v>0.228</v>
      </c>
      <c r="N170" s="6">
        <v>2713.146</v>
      </c>
    </row>
    <row r="171">
      <c r="A171" s="5">
        <v>45918.57638888889</v>
      </c>
      <c r="B171" s="6">
        <v>12.435</v>
      </c>
      <c r="C171" s="6">
        <v>23.824</v>
      </c>
      <c r="D171" s="6">
        <v>18.56</v>
      </c>
      <c r="E171" s="6">
        <v>18.273</v>
      </c>
      <c r="F171" s="6">
        <v>0.943</v>
      </c>
      <c r="G171" s="6">
        <v>0.771</v>
      </c>
      <c r="H171" s="6">
        <v>1.525</v>
      </c>
      <c r="I171" s="6">
        <v>3.239</v>
      </c>
      <c r="J171" s="6">
        <v>0.316</v>
      </c>
      <c r="K171" s="6">
        <v>0.133</v>
      </c>
      <c r="L171" s="6">
        <v>1.662</v>
      </c>
      <c r="M171" s="6">
        <v>0.244</v>
      </c>
      <c r="N171" s="6">
        <v>2713.406</v>
      </c>
    </row>
    <row r="172">
      <c r="A172" s="5">
        <v>45918.57986111111</v>
      </c>
      <c r="B172" s="6">
        <v>12.447</v>
      </c>
      <c r="C172" s="6">
        <v>23.987</v>
      </c>
      <c r="D172" s="6">
        <v>18.77</v>
      </c>
      <c r="E172" s="6">
        <v>18.401</v>
      </c>
      <c r="F172" s="6">
        <v>0.932</v>
      </c>
      <c r="G172" s="6">
        <v>0.796</v>
      </c>
      <c r="H172" s="6">
        <v>1.543</v>
      </c>
      <c r="I172" s="6">
        <v>3.271</v>
      </c>
      <c r="J172" s="6">
        <v>0.309</v>
      </c>
      <c r="K172" s="6">
        <v>0.136</v>
      </c>
      <c r="L172" s="6">
        <v>1.665</v>
      </c>
      <c r="M172" s="6">
        <v>0.243</v>
      </c>
      <c r="N172" s="6">
        <v>2713.68</v>
      </c>
    </row>
    <row r="173">
      <c r="A173" s="5">
        <v>45918.583333333336</v>
      </c>
      <c r="B173" s="6">
        <v>12.642</v>
      </c>
      <c r="C173" s="6">
        <v>24.307</v>
      </c>
      <c r="D173" s="6">
        <v>18.753</v>
      </c>
      <c r="E173" s="6">
        <v>18.567</v>
      </c>
      <c r="F173" s="6">
        <v>0.983</v>
      </c>
      <c r="G173" s="6">
        <v>0.759</v>
      </c>
      <c r="H173" s="6">
        <v>1.565</v>
      </c>
      <c r="I173" s="6">
        <v>3.307</v>
      </c>
      <c r="J173" s="6">
        <v>0.32</v>
      </c>
      <c r="K173" s="6">
        <v>0.128</v>
      </c>
      <c r="L173" s="6">
        <v>1.657</v>
      </c>
      <c r="M173" s="6">
        <v>0.243</v>
      </c>
      <c r="N173" s="6">
        <v>2713.951</v>
      </c>
    </row>
    <row r="174">
      <c r="A174" s="5">
        <v>45918.586805555555</v>
      </c>
      <c r="B174" s="6">
        <v>12.787</v>
      </c>
      <c r="C174" s="6">
        <v>24.075</v>
      </c>
      <c r="D174" s="6">
        <v>18.707</v>
      </c>
      <c r="E174" s="6">
        <v>18.523</v>
      </c>
      <c r="F174" s="6">
        <v>0.937</v>
      </c>
      <c r="G174" s="6">
        <v>0.712</v>
      </c>
      <c r="H174" s="6">
        <v>1.512</v>
      </c>
      <c r="I174" s="6">
        <v>3.161</v>
      </c>
      <c r="J174" s="6">
        <v>0.303</v>
      </c>
      <c r="K174" s="6">
        <v>0.121</v>
      </c>
      <c r="L174" s="6">
        <v>1.667</v>
      </c>
      <c r="M174" s="6">
        <v>0.234</v>
      </c>
      <c r="N174" s="6">
        <v>2714.222</v>
      </c>
    </row>
    <row r="175">
      <c r="A175" s="5">
        <v>45918.59027777778</v>
      </c>
      <c r="B175" s="6">
        <v>12.774</v>
      </c>
      <c r="C175" s="6">
        <v>23.988</v>
      </c>
      <c r="D175" s="6">
        <v>18.69</v>
      </c>
      <c r="E175" s="6">
        <v>18.484</v>
      </c>
      <c r="F175" s="6">
        <v>0.927</v>
      </c>
      <c r="G175" s="6">
        <v>0.719</v>
      </c>
      <c r="H175" s="6">
        <v>1.505</v>
      </c>
      <c r="I175" s="6">
        <v>3.151</v>
      </c>
      <c r="J175" s="6">
        <v>0.3</v>
      </c>
      <c r="K175" s="6">
        <v>0.123</v>
      </c>
      <c r="L175" s="6">
        <v>1.668</v>
      </c>
      <c r="M175" s="6">
        <v>0.234</v>
      </c>
      <c r="N175" s="6">
        <v>2714.487</v>
      </c>
    </row>
    <row r="176">
      <c r="A176" s="5">
        <v>45918.59375</v>
      </c>
      <c r="B176" s="6">
        <v>12.831</v>
      </c>
      <c r="C176" s="6">
        <v>24.071</v>
      </c>
      <c r="D176" s="6">
        <v>18.555</v>
      </c>
      <c r="E176" s="6">
        <v>18.486</v>
      </c>
      <c r="F176" s="6">
        <v>0.958</v>
      </c>
      <c r="G176" s="6">
        <v>0.687</v>
      </c>
      <c r="H176" s="6">
        <v>1.526</v>
      </c>
      <c r="I176" s="6">
        <v>3.171</v>
      </c>
      <c r="J176" s="6">
        <v>0.309</v>
      </c>
      <c r="K176" s="6">
        <v>0.117</v>
      </c>
      <c r="L176" s="6">
        <v>1.661</v>
      </c>
      <c r="M176" s="6">
        <v>0.235</v>
      </c>
      <c r="N176" s="6">
        <v>2714.751</v>
      </c>
    </row>
    <row r="177">
      <c r="A177" s="5">
        <v>45918.59722222222</v>
      </c>
      <c r="B177" s="6">
        <v>12.779</v>
      </c>
      <c r="C177" s="6">
        <v>24.017</v>
      </c>
      <c r="D177" s="6">
        <v>18.508</v>
      </c>
      <c r="E177" s="6">
        <v>18.435</v>
      </c>
      <c r="F177" s="6">
        <v>0.957</v>
      </c>
      <c r="G177" s="6">
        <v>0.691</v>
      </c>
      <c r="H177" s="6">
        <v>1.528</v>
      </c>
      <c r="I177" s="6">
        <v>3.176</v>
      </c>
      <c r="J177" s="6">
        <v>0.309</v>
      </c>
      <c r="K177" s="6">
        <v>0.118</v>
      </c>
      <c r="L177" s="6">
        <v>1.66</v>
      </c>
      <c r="M177" s="6">
        <v>0.236</v>
      </c>
      <c r="N177" s="6">
        <v>2715.016</v>
      </c>
    </row>
    <row r="178">
      <c r="A178" s="5">
        <v>45918.600694444445</v>
      </c>
      <c r="B178" s="6">
        <v>12.987</v>
      </c>
      <c r="C178" s="6">
        <v>24.361</v>
      </c>
      <c r="D178" s="6">
        <v>18.633</v>
      </c>
      <c r="E178" s="6">
        <v>18.66</v>
      </c>
      <c r="F178" s="6">
        <v>0.996</v>
      </c>
      <c r="G178" s="6">
        <v>0.677</v>
      </c>
      <c r="H178" s="6">
        <v>1.55</v>
      </c>
      <c r="I178" s="6">
        <v>3.223</v>
      </c>
      <c r="J178" s="6">
        <v>0.317</v>
      </c>
      <c r="K178" s="6">
        <v>0.114</v>
      </c>
      <c r="L178" s="6">
        <v>1.657</v>
      </c>
      <c r="M178" s="6">
        <v>0.237</v>
      </c>
      <c r="N178" s="6">
        <v>2715.284</v>
      </c>
    </row>
    <row r="179">
      <c r="A179" s="5">
        <v>45918.604166666664</v>
      </c>
      <c r="B179" s="6">
        <v>12.719</v>
      </c>
      <c r="C179" s="6">
        <v>24.428</v>
      </c>
      <c r="D179" s="6">
        <v>18.815</v>
      </c>
      <c r="E179" s="6">
        <v>18.654</v>
      </c>
      <c r="F179" s="6">
        <v>0.994</v>
      </c>
      <c r="G179" s="6">
        <v>0.748</v>
      </c>
      <c r="H179" s="6">
        <v>1.548</v>
      </c>
      <c r="I179" s="6">
        <v>3.29</v>
      </c>
      <c r="J179" s="6">
        <v>0.325</v>
      </c>
      <c r="K179" s="6">
        <v>0.126</v>
      </c>
      <c r="L179" s="6">
        <v>1.659</v>
      </c>
      <c r="M179" s="6">
        <v>0.243</v>
      </c>
      <c r="N179" s="6">
        <v>2715.553</v>
      </c>
    </row>
    <row r="180">
      <c r="A180" s="5">
        <v>45918.60763888889</v>
      </c>
      <c r="B180" s="6">
        <v>12.759</v>
      </c>
      <c r="C180" s="6">
        <v>24.281</v>
      </c>
      <c r="D180" s="6">
        <v>18.706</v>
      </c>
      <c r="E180" s="6">
        <v>18.582</v>
      </c>
      <c r="F180" s="6">
        <v>0.993</v>
      </c>
      <c r="G180" s="6">
        <v>0.75</v>
      </c>
      <c r="H180" s="6">
        <v>1.509</v>
      </c>
      <c r="I180" s="6">
        <v>3.252</v>
      </c>
      <c r="J180" s="6">
        <v>0.325</v>
      </c>
      <c r="K180" s="6">
        <v>0.128</v>
      </c>
      <c r="L180" s="6">
        <v>1.664</v>
      </c>
      <c r="M180" s="6">
        <v>0.242</v>
      </c>
      <c r="N180" s="6">
        <v>2715.826</v>
      </c>
    </row>
    <row r="181">
      <c r="A181" s="5">
        <v>45918.61111111111</v>
      </c>
      <c r="B181" s="6">
        <v>12.811</v>
      </c>
      <c r="C181" s="6">
        <v>23.898</v>
      </c>
      <c r="D181" s="6">
        <v>18.413</v>
      </c>
      <c r="E181" s="6">
        <v>18.374</v>
      </c>
      <c r="F181" s="6">
        <v>0.957</v>
      </c>
      <c r="G181" s="6">
        <v>0.709</v>
      </c>
      <c r="H181" s="6">
        <v>1.48</v>
      </c>
      <c r="I181" s="6">
        <v>3.146</v>
      </c>
      <c r="J181" s="6">
        <v>0.313</v>
      </c>
      <c r="K181" s="6">
        <v>0.124</v>
      </c>
      <c r="L181" s="6">
        <v>1.664</v>
      </c>
      <c r="M181" s="6">
        <v>0.238</v>
      </c>
      <c r="N181" s="6">
        <v>2716.089</v>
      </c>
    </row>
    <row r="182">
      <c r="A182" s="5">
        <v>45918.614583333336</v>
      </c>
      <c r="B182" s="6">
        <v>12.723</v>
      </c>
      <c r="C182" s="6">
        <v>24.069</v>
      </c>
      <c r="D182" s="6">
        <v>18.673</v>
      </c>
      <c r="E182" s="6">
        <v>18.489</v>
      </c>
      <c r="F182" s="6">
        <v>0.952</v>
      </c>
      <c r="G182" s="6">
        <v>0.743</v>
      </c>
      <c r="H182" s="6">
        <v>1.529</v>
      </c>
      <c r="I182" s="6">
        <v>3.224</v>
      </c>
      <c r="J182" s="6">
        <v>0.313</v>
      </c>
      <c r="K182" s="6">
        <v>0.128</v>
      </c>
      <c r="L182" s="6">
        <v>1.66</v>
      </c>
      <c r="M182" s="6">
        <v>0.241</v>
      </c>
      <c r="N182" s="6">
        <v>2716.354</v>
      </c>
    </row>
    <row r="183">
      <c r="A183" s="5">
        <v>45918.618055555555</v>
      </c>
      <c r="B183" s="6">
        <v>12.664</v>
      </c>
      <c r="C183" s="6">
        <v>24.214</v>
      </c>
      <c r="D183" s="6">
        <v>18.725</v>
      </c>
      <c r="E183" s="6">
        <v>18.535</v>
      </c>
      <c r="F183" s="6">
        <v>0.98</v>
      </c>
      <c r="G183" s="6">
        <v>0.775</v>
      </c>
      <c r="H183" s="6">
        <v>1.52</v>
      </c>
      <c r="I183" s="6">
        <v>3.275</v>
      </c>
      <c r="J183" s="6">
        <v>0.322</v>
      </c>
      <c r="K183" s="6">
        <v>0.132</v>
      </c>
      <c r="L183" s="6">
        <v>1.664</v>
      </c>
      <c r="M183" s="6">
        <v>0.244</v>
      </c>
      <c r="N183" s="6">
        <v>2716.626</v>
      </c>
    </row>
    <row r="184">
      <c r="A184" s="5">
        <v>45918.62152777778</v>
      </c>
      <c r="B184" s="6">
        <v>12.729</v>
      </c>
      <c r="C184" s="6">
        <v>24.176</v>
      </c>
      <c r="D184" s="6">
        <v>18.617</v>
      </c>
      <c r="E184" s="6">
        <v>18.507</v>
      </c>
      <c r="F184" s="6">
        <v>0.982</v>
      </c>
      <c r="G184" s="6">
        <v>0.743</v>
      </c>
      <c r="H184" s="6">
        <v>1.528</v>
      </c>
      <c r="I184" s="6">
        <v>3.253</v>
      </c>
      <c r="J184" s="6">
        <v>0.322</v>
      </c>
      <c r="K184" s="6">
        <v>0.127</v>
      </c>
      <c r="L184" s="6">
        <v>1.66</v>
      </c>
      <c r="M184" s="6">
        <v>0.243</v>
      </c>
      <c r="N184" s="6">
        <v>2716.897</v>
      </c>
    </row>
    <row r="185">
      <c r="A185" s="5">
        <v>45918.625</v>
      </c>
      <c r="B185" s="6">
        <v>12.729</v>
      </c>
      <c r="C185" s="6">
        <v>24.046</v>
      </c>
      <c r="D185" s="6">
        <v>18.585</v>
      </c>
      <c r="E185" s="6">
        <v>18.453</v>
      </c>
      <c r="F185" s="6">
        <v>0.959</v>
      </c>
      <c r="G185" s="6">
        <v>0.727</v>
      </c>
      <c r="H185" s="6">
        <v>1.522</v>
      </c>
      <c r="I185" s="6">
        <v>3.208</v>
      </c>
      <c r="J185" s="6">
        <v>0.315</v>
      </c>
      <c r="K185" s="6">
        <v>0.125</v>
      </c>
      <c r="L185" s="6">
        <v>1.661</v>
      </c>
      <c r="M185" s="6">
        <v>0.24</v>
      </c>
      <c r="N185" s="6">
        <v>2717.164</v>
      </c>
    </row>
    <row r="186">
      <c r="A186" s="5">
        <v>45918.62847222222</v>
      </c>
      <c r="B186" s="6">
        <v>12.659</v>
      </c>
      <c r="C186" s="6">
        <v>24.343</v>
      </c>
      <c r="D186" s="6">
        <v>18.783</v>
      </c>
      <c r="E186" s="6">
        <v>18.595</v>
      </c>
      <c r="F186" s="6">
        <v>0.988</v>
      </c>
      <c r="G186" s="6">
        <v>0.78</v>
      </c>
      <c r="H186" s="6">
        <v>1.513</v>
      </c>
      <c r="I186" s="6">
        <v>3.281</v>
      </c>
      <c r="J186" s="6">
        <v>0.326</v>
      </c>
      <c r="K186" s="6">
        <v>0.132</v>
      </c>
      <c r="L186" s="6">
        <v>1.666</v>
      </c>
      <c r="M186" s="6">
        <v>0.244</v>
      </c>
      <c r="N186" s="6">
        <v>2717.435</v>
      </c>
    </row>
    <row r="187">
      <c r="A187" s="5">
        <v>45918.631944444445</v>
      </c>
      <c r="B187" s="6">
        <v>12.665</v>
      </c>
      <c r="C187" s="6">
        <v>24.102</v>
      </c>
      <c r="D187" s="6">
        <v>18.579</v>
      </c>
      <c r="E187" s="6">
        <v>18.449</v>
      </c>
      <c r="F187" s="6">
        <v>0.976</v>
      </c>
      <c r="G187" s="6">
        <v>0.74</v>
      </c>
      <c r="H187" s="6">
        <v>1.514</v>
      </c>
      <c r="I187" s="6">
        <v>3.23</v>
      </c>
      <c r="J187" s="6">
        <v>0.323</v>
      </c>
      <c r="K187" s="6">
        <v>0.127</v>
      </c>
      <c r="L187" s="6">
        <v>1.661</v>
      </c>
      <c r="M187" s="6">
        <v>0.243</v>
      </c>
      <c r="N187" s="6">
        <v>2717.705</v>
      </c>
    </row>
    <row r="188">
      <c r="A188" s="5">
        <v>45918.635416666664</v>
      </c>
      <c r="B188" s="6">
        <v>12.765</v>
      </c>
      <c r="C188" s="6">
        <v>24.071</v>
      </c>
      <c r="D188" s="6">
        <v>18.497</v>
      </c>
      <c r="E188" s="6">
        <v>18.444</v>
      </c>
      <c r="F188" s="6">
        <v>0.994</v>
      </c>
      <c r="G188" s="6">
        <v>0.724</v>
      </c>
      <c r="H188" s="6">
        <v>1.492</v>
      </c>
      <c r="I188" s="6">
        <v>3.21</v>
      </c>
      <c r="J188" s="6">
        <v>0.324</v>
      </c>
      <c r="K188" s="6">
        <v>0.124</v>
      </c>
      <c r="L188" s="6">
        <v>1.666</v>
      </c>
      <c r="M188" s="6">
        <v>0.24</v>
      </c>
      <c r="N188" s="6">
        <v>2717.973</v>
      </c>
    </row>
    <row r="189">
      <c r="A189" s="5">
        <v>45918.649305555555</v>
      </c>
      <c r="B189" s="6">
        <v>13.106</v>
      </c>
      <c r="C189" s="6">
        <v>23.642</v>
      </c>
      <c r="D189" s="6">
        <v>18.445</v>
      </c>
      <c r="E189" s="6">
        <v>18.398</v>
      </c>
      <c r="F189" s="6">
        <v>0.929</v>
      </c>
      <c r="G189" s="6">
        <v>0.638</v>
      </c>
      <c r="H189" s="6">
        <v>1.334</v>
      </c>
      <c r="I189" s="6">
        <v>2.901</v>
      </c>
      <c r="J189" s="6">
        <v>0.296</v>
      </c>
      <c r="K189" s="6">
        <v>0.112</v>
      </c>
      <c r="L189" s="6">
        <v>1.702</v>
      </c>
      <c r="M189" s="6">
        <v>0.218</v>
      </c>
      <c r="N189" s="6">
        <v>2718.195</v>
      </c>
    </row>
    <row r="190">
      <c r="A190" s="5">
        <v>45918.65277777778</v>
      </c>
      <c r="B190" s="6">
        <v>12.973</v>
      </c>
      <c r="C190" s="6">
        <v>23.668</v>
      </c>
      <c r="D190" s="6">
        <v>18.369</v>
      </c>
      <c r="E190" s="6">
        <v>18.337</v>
      </c>
      <c r="F190" s="6">
        <v>0.915</v>
      </c>
      <c r="G190" s="6">
        <v>0.637</v>
      </c>
      <c r="H190" s="6">
        <v>1.368</v>
      </c>
      <c r="I190" s="6">
        <v>2.92</v>
      </c>
      <c r="J190" s="6">
        <v>0.295</v>
      </c>
      <c r="K190" s="6">
        <v>0.112</v>
      </c>
      <c r="L190" s="6">
        <v>1.692</v>
      </c>
      <c r="M190" s="6">
        <v>0.22</v>
      </c>
      <c r="N190" s="6">
        <v>2718.439</v>
      </c>
    </row>
    <row r="191">
      <c r="A191" s="5">
        <v>45918.663194444445</v>
      </c>
      <c r="B191" s="6">
        <v>13.033</v>
      </c>
      <c r="C191" s="6">
        <v>23.373</v>
      </c>
      <c r="D191" s="6">
        <v>18.774</v>
      </c>
      <c r="E191" s="6">
        <v>18.393</v>
      </c>
      <c r="F191" s="6">
        <v>0.792</v>
      </c>
      <c r="G191" s="6">
        <v>0.811</v>
      </c>
      <c r="H191" s="6">
        <v>1.247</v>
      </c>
      <c r="I191" s="6">
        <v>2.85</v>
      </c>
      <c r="J191" s="6">
        <v>0.252</v>
      </c>
      <c r="K191" s="6">
        <v>0.143</v>
      </c>
      <c r="L191" s="6">
        <v>1.727</v>
      </c>
      <c r="M191" s="6">
        <v>0.213</v>
      </c>
      <c r="N191" s="6">
        <v>2718.644</v>
      </c>
    </row>
    <row r="192">
      <c r="A192" s="5">
        <v>45918.666666666664</v>
      </c>
      <c r="B192" s="6">
        <v>12.533</v>
      </c>
      <c r="C192" s="6">
        <v>22.991</v>
      </c>
      <c r="D192" s="6">
        <v>18.506</v>
      </c>
      <c r="E192" s="6">
        <v>18.01</v>
      </c>
      <c r="F192" s="6">
        <v>0.756</v>
      </c>
      <c r="G192" s="6">
        <v>0.779</v>
      </c>
      <c r="H192" s="6">
        <v>1.296</v>
      </c>
      <c r="I192" s="6">
        <v>2.831</v>
      </c>
      <c r="J192" s="6">
        <v>0.251</v>
      </c>
      <c r="K192" s="6">
        <v>0.14</v>
      </c>
      <c r="L192" s="6">
        <v>1.711</v>
      </c>
      <c r="M192" s="6">
        <v>0.217</v>
      </c>
      <c r="N192" s="6">
        <v>2718.877</v>
      </c>
    </row>
    <row r="193">
      <c r="A193" s="5">
        <v>45918.67013888889</v>
      </c>
      <c r="B193" s="6">
        <v>12.513</v>
      </c>
      <c r="C193" s="6">
        <v>23.395</v>
      </c>
      <c r="D193" s="6">
        <v>18.582</v>
      </c>
      <c r="E193" s="6">
        <v>18.163</v>
      </c>
      <c r="F193" s="6">
        <v>0.84</v>
      </c>
      <c r="G193" s="6">
        <v>0.783</v>
      </c>
      <c r="H193" s="6">
        <v>1.353</v>
      </c>
      <c r="I193" s="6">
        <v>2.976</v>
      </c>
      <c r="J193" s="6">
        <v>0.278</v>
      </c>
      <c r="K193" s="6">
        <v>0.138</v>
      </c>
      <c r="L193" s="6">
        <v>1.701</v>
      </c>
      <c r="M193" s="6">
        <v>0.225</v>
      </c>
      <c r="N193" s="6">
        <v>2719.116</v>
      </c>
    </row>
    <row r="194">
      <c r="A194" s="5">
        <v>45918.67361111111</v>
      </c>
      <c r="B194" s="6">
        <v>12.58</v>
      </c>
      <c r="C194" s="6">
        <v>23.642</v>
      </c>
      <c r="D194" s="6">
        <v>18.493</v>
      </c>
      <c r="E194" s="6">
        <v>18.238</v>
      </c>
      <c r="F194" s="6">
        <v>0.882</v>
      </c>
      <c r="G194" s="6">
        <v>0.713</v>
      </c>
      <c r="H194" s="6">
        <v>1.438</v>
      </c>
      <c r="I194" s="6">
        <v>3.033</v>
      </c>
      <c r="J194" s="6">
        <v>0.291</v>
      </c>
      <c r="K194" s="6">
        <v>0.124</v>
      </c>
      <c r="L194" s="6">
        <v>1.681</v>
      </c>
      <c r="M194" s="6">
        <v>0.228</v>
      </c>
      <c r="N194" s="6">
        <v>2719.367</v>
      </c>
    </row>
    <row r="195">
      <c r="A195" s="5">
        <v>45918.677083333336</v>
      </c>
      <c r="B195" s="6">
        <v>12.258</v>
      </c>
      <c r="C195" s="6">
        <v>23.001</v>
      </c>
      <c r="D195" s="6">
        <v>18.37</v>
      </c>
      <c r="E195" s="6">
        <v>17.876</v>
      </c>
      <c r="F195" s="6">
        <v>0.785</v>
      </c>
      <c r="G195" s="6">
        <v>0.711</v>
      </c>
      <c r="H195" s="6">
        <v>1.424</v>
      </c>
      <c r="I195" s="6">
        <v>2.92</v>
      </c>
      <c r="J195" s="6">
        <v>0.266</v>
      </c>
      <c r="K195" s="6">
        <v>0.127</v>
      </c>
      <c r="L195" s="6">
        <v>1.681</v>
      </c>
      <c r="M195" s="6">
        <v>0.224</v>
      </c>
      <c r="N195" s="6">
        <v>2719.618</v>
      </c>
    </row>
    <row r="196">
      <c r="A196" s="5">
        <v>45918.680555555555</v>
      </c>
      <c r="B196" s="6">
        <v>12.407</v>
      </c>
      <c r="C196" s="6">
        <v>22.93</v>
      </c>
      <c r="D196" s="6">
        <v>18.406</v>
      </c>
      <c r="E196" s="6">
        <v>17.914</v>
      </c>
      <c r="F196" s="6">
        <v>0.766</v>
      </c>
      <c r="G196" s="6">
        <v>0.681</v>
      </c>
      <c r="H196" s="6">
        <v>1.394</v>
      </c>
      <c r="I196" s="6">
        <v>2.841</v>
      </c>
      <c r="J196" s="6">
        <v>0.255</v>
      </c>
      <c r="K196" s="6">
        <v>0.122</v>
      </c>
      <c r="L196" s="6">
        <v>1.69</v>
      </c>
      <c r="M196" s="6">
        <v>0.217</v>
      </c>
      <c r="N196" s="6">
        <v>2719.858</v>
      </c>
    </row>
    <row r="197">
      <c r="A197" s="5">
        <v>45918.68402777778</v>
      </c>
      <c r="B197" s="6">
        <v>12.587</v>
      </c>
      <c r="C197" s="6">
        <v>23.206</v>
      </c>
      <c r="D197" s="6">
        <v>18.533</v>
      </c>
      <c r="E197" s="6">
        <v>18.109</v>
      </c>
      <c r="F197" s="6">
        <v>0.841</v>
      </c>
      <c r="G197" s="6">
        <v>0.743</v>
      </c>
      <c r="H197" s="6">
        <v>1.366</v>
      </c>
      <c r="I197" s="6">
        <v>2.95</v>
      </c>
      <c r="J197" s="6">
        <v>0.276</v>
      </c>
      <c r="K197" s="6">
        <v>0.131</v>
      </c>
      <c r="L197" s="6">
        <v>1.698</v>
      </c>
      <c r="M197" s="6">
        <v>0.223</v>
      </c>
      <c r="N197" s="6">
        <v>2720.097</v>
      </c>
    </row>
    <row r="198">
      <c r="A198" s="5">
        <v>45918.6875</v>
      </c>
      <c r="B198" s="6">
        <v>12.664</v>
      </c>
      <c r="C198" s="6">
        <v>23.285</v>
      </c>
      <c r="D198" s="6">
        <v>18.507</v>
      </c>
      <c r="E198" s="6">
        <v>18.152</v>
      </c>
      <c r="F198" s="6">
        <v>0.843</v>
      </c>
      <c r="G198" s="6">
        <v>0.705</v>
      </c>
      <c r="H198" s="6">
        <v>1.379</v>
      </c>
      <c r="I198" s="6">
        <v>2.927</v>
      </c>
      <c r="J198" s="6">
        <v>0.274</v>
      </c>
      <c r="K198" s="6">
        <v>0.124</v>
      </c>
      <c r="L198" s="6">
        <v>1.694</v>
      </c>
      <c r="M198" s="6">
        <v>0.221</v>
      </c>
      <c r="N198" s="6">
        <v>2720.343</v>
      </c>
    </row>
    <row r="199">
      <c r="A199" s="5">
        <v>45918.69097222222</v>
      </c>
      <c r="B199" s="6">
        <v>12.538</v>
      </c>
      <c r="C199" s="6">
        <v>23.442</v>
      </c>
      <c r="D199" s="6">
        <v>18.565</v>
      </c>
      <c r="E199" s="6">
        <v>18.182</v>
      </c>
      <c r="F199" s="6">
        <v>0.878</v>
      </c>
      <c r="G199" s="6">
        <v>0.752</v>
      </c>
      <c r="H199" s="6">
        <v>1.419</v>
      </c>
      <c r="I199" s="6">
        <v>3.049</v>
      </c>
      <c r="J199" s="6">
        <v>0.288</v>
      </c>
      <c r="K199" s="6">
        <v>0.131</v>
      </c>
      <c r="L199" s="6">
        <v>1.688</v>
      </c>
      <c r="M199" s="6">
        <v>0.229</v>
      </c>
      <c r="N199" s="6">
        <v>2720.593</v>
      </c>
    </row>
    <row r="200">
      <c r="A200" s="5">
        <v>45918.694444444445</v>
      </c>
      <c r="B200" s="6">
        <v>12.547</v>
      </c>
      <c r="C200" s="6">
        <v>23.309</v>
      </c>
      <c r="D200" s="6">
        <v>18.481</v>
      </c>
      <c r="E200" s="6">
        <v>18.112</v>
      </c>
      <c r="F200" s="6">
        <v>0.848</v>
      </c>
      <c r="G200" s="6">
        <v>0.715</v>
      </c>
      <c r="H200" s="6">
        <v>1.399</v>
      </c>
      <c r="I200" s="6">
        <v>2.962</v>
      </c>
      <c r="J200" s="6">
        <v>0.279</v>
      </c>
      <c r="K200" s="6">
        <v>0.126</v>
      </c>
      <c r="L200" s="6">
        <v>1.689</v>
      </c>
      <c r="M200" s="6">
        <v>0.224</v>
      </c>
      <c r="N200" s="6">
        <v>2720.844</v>
      </c>
    </row>
    <row r="201">
      <c r="A201" s="5">
        <v>45918.697916666664</v>
      </c>
      <c r="B201" s="6">
        <v>12.65</v>
      </c>
      <c r="C201" s="6">
        <v>23.179</v>
      </c>
      <c r="D201" s="6">
        <v>18.26</v>
      </c>
      <c r="E201" s="6">
        <v>18.03</v>
      </c>
      <c r="F201" s="6">
        <v>0.876</v>
      </c>
      <c r="G201" s="6">
        <v>0.703</v>
      </c>
      <c r="H201" s="6">
        <v>1.355</v>
      </c>
      <c r="I201" s="6">
        <v>2.934</v>
      </c>
      <c r="J201" s="6">
        <v>0.286</v>
      </c>
      <c r="K201" s="6">
        <v>0.125</v>
      </c>
      <c r="L201" s="6">
        <v>1.695</v>
      </c>
      <c r="M201" s="6">
        <v>0.223</v>
      </c>
      <c r="N201" s="6">
        <v>2721.09</v>
      </c>
    </row>
    <row r="202">
      <c r="A202" s="5">
        <v>45918.70138888889</v>
      </c>
      <c r="B202" s="6">
        <v>12.623</v>
      </c>
      <c r="C202" s="6">
        <v>23.171</v>
      </c>
      <c r="D202" s="6">
        <v>18.279</v>
      </c>
      <c r="E202" s="6">
        <v>18.024</v>
      </c>
      <c r="F202" s="6">
        <v>0.86</v>
      </c>
      <c r="G202" s="6">
        <v>0.682</v>
      </c>
      <c r="H202" s="6">
        <v>1.373</v>
      </c>
      <c r="I202" s="6">
        <v>2.915</v>
      </c>
      <c r="J202" s="6">
        <v>0.281</v>
      </c>
      <c r="K202" s="6">
        <v>0.121</v>
      </c>
      <c r="L202" s="6">
        <v>1.691</v>
      </c>
      <c r="M202" s="6">
        <v>0.222</v>
      </c>
      <c r="N202" s="6">
        <v>2721.333</v>
      </c>
    </row>
    <row r="203">
      <c r="A203" s="5">
        <v>45918.70486111111</v>
      </c>
      <c r="B203" s="6">
        <v>12.726</v>
      </c>
      <c r="C203" s="6">
        <v>23.13</v>
      </c>
      <c r="D203" s="6">
        <v>18.276</v>
      </c>
      <c r="E203" s="6">
        <v>18.044</v>
      </c>
      <c r="F203" s="6">
        <v>0.86</v>
      </c>
      <c r="G203" s="6">
        <v>0.709</v>
      </c>
      <c r="H203" s="6">
        <v>1.319</v>
      </c>
      <c r="I203" s="6">
        <v>2.888</v>
      </c>
      <c r="J203" s="6">
        <v>0.279</v>
      </c>
      <c r="K203" s="6">
        <v>0.126</v>
      </c>
      <c r="L203" s="6">
        <v>1.702</v>
      </c>
      <c r="M203" s="6">
        <v>0.22</v>
      </c>
      <c r="N203" s="6">
        <v>2721.574</v>
      </c>
    </row>
    <row r="204">
      <c r="A204" s="5">
        <v>45918.708333333336</v>
      </c>
      <c r="B204" s="6">
        <v>12.675</v>
      </c>
      <c r="C204" s="6">
        <v>23.046</v>
      </c>
      <c r="D204" s="6">
        <v>18.359</v>
      </c>
      <c r="E204" s="6">
        <v>18.026</v>
      </c>
      <c r="F204" s="6">
        <v>0.84</v>
      </c>
      <c r="G204" s="6">
        <v>0.7</v>
      </c>
      <c r="H204" s="6">
        <v>1.326</v>
      </c>
      <c r="I204" s="6">
        <v>2.866</v>
      </c>
      <c r="J204" s="6">
        <v>0.273</v>
      </c>
      <c r="K204" s="6">
        <v>0.125</v>
      </c>
      <c r="L204" s="6">
        <v>1.703</v>
      </c>
      <c r="M204" s="6">
        <v>0.218</v>
      </c>
      <c r="N204" s="6">
        <v>2721.814</v>
      </c>
    </row>
    <row r="205">
      <c r="A205" s="5">
        <v>45918.711805555555</v>
      </c>
      <c r="B205" s="6">
        <v>12.592</v>
      </c>
      <c r="C205" s="6">
        <v>23.044</v>
      </c>
      <c r="D205" s="6">
        <v>18.441</v>
      </c>
      <c r="E205" s="6">
        <v>18.026</v>
      </c>
      <c r="F205" s="6">
        <v>0.829</v>
      </c>
      <c r="G205" s="6">
        <v>0.729</v>
      </c>
      <c r="H205" s="6">
        <v>1.335</v>
      </c>
      <c r="I205" s="6">
        <v>2.893</v>
      </c>
      <c r="J205" s="6">
        <v>0.271</v>
      </c>
      <c r="K205" s="6">
        <v>0.13</v>
      </c>
      <c r="L205" s="6">
        <v>1.703</v>
      </c>
      <c r="M205" s="6">
        <v>0.22</v>
      </c>
      <c r="N205" s="6">
        <v>2722.055</v>
      </c>
    </row>
    <row r="206">
      <c r="A206" s="5">
        <v>45918.71527777778</v>
      </c>
      <c r="B206" s="6">
        <v>12.555</v>
      </c>
      <c r="C206" s="6">
        <v>23.124</v>
      </c>
      <c r="D206" s="6">
        <v>18.445</v>
      </c>
      <c r="E206" s="6">
        <v>18.041</v>
      </c>
      <c r="F206" s="6">
        <v>0.845</v>
      </c>
      <c r="G206" s="6">
        <v>0.739</v>
      </c>
      <c r="H206" s="6">
        <v>1.335</v>
      </c>
      <c r="I206" s="6">
        <v>2.919</v>
      </c>
      <c r="J206" s="6">
        <v>0.276</v>
      </c>
      <c r="K206" s="6">
        <v>0.131</v>
      </c>
      <c r="L206" s="6">
        <v>1.704</v>
      </c>
      <c r="M206" s="6">
        <v>0.221</v>
      </c>
      <c r="N206" s="6">
        <v>2722.298</v>
      </c>
    </row>
    <row r="207">
      <c r="A207" s="5">
        <v>45918.71875</v>
      </c>
      <c r="B207" s="6">
        <v>12.664</v>
      </c>
      <c r="C207" s="6">
        <v>23.134</v>
      </c>
      <c r="D207" s="6">
        <v>18.494</v>
      </c>
      <c r="E207" s="6">
        <v>18.097</v>
      </c>
      <c r="F207" s="6">
        <v>0.839</v>
      </c>
      <c r="G207" s="6">
        <v>0.737</v>
      </c>
      <c r="H207" s="6">
        <v>1.327</v>
      </c>
      <c r="I207" s="6">
        <v>2.903</v>
      </c>
      <c r="J207" s="6">
        <v>0.271</v>
      </c>
      <c r="K207" s="6">
        <v>0.131</v>
      </c>
      <c r="L207" s="6">
        <v>1.706</v>
      </c>
      <c r="M207" s="6">
        <v>0.219</v>
      </c>
      <c r="N207" s="6">
        <v>2722.543</v>
      </c>
    </row>
    <row r="208">
      <c r="A208" s="5">
        <v>45918.72222222222</v>
      </c>
      <c r="B208" s="6">
        <v>12.686</v>
      </c>
      <c r="C208" s="6">
        <v>23.339</v>
      </c>
      <c r="D208" s="6">
        <v>18.522</v>
      </c>
      <c r="E208" s="6">
        <v>18.182</v>
      </c>
      <c r="F208" s="6">
        <v>0.86</v>
      </c>
      <c r="G208" s="6">
        <v>0.745</v>
      </c>
      <c r="H208" s="6">
        <v>1.356</v>
      </c>
      <c r="I208" s="6">
        <v>2.961</v>
      </c>
      <c r="J208" s="6">
        <v>0.277</v>
      </c>
      <c r="K208" s="6">
        <v>0.131</v>
      </c>
      <c r="L208" s="6">
        <v>1.7</v>
      </c>
      <c r="M208" s="6">
        <v>0.222</v>
      </c>
      <c r="N208" s="6">
        <v>2722.788</v>
      </c>
    </row>
    <row r="209">
      <c r="A209" s="5">
        <v>45918.725694444445</v>
      </c>
      <c r="B209" s="6">
        <v>12.663</v>
      </c>
      <c r="C209" s="6">
        <v>23.378</v>
      </c>
      <c r="D209" s="6">
        <v>18.487</v>
      </c>
      <c r="E209" s="6">
        <v>18.176</v>
      </c>
      <c r="F209" s="6">
        <v>0.879</v>
      </c>
      <c r="G209" s="6">
        <v>0.741</v>
      </c>
      <c r="H209" s="6">
        <v>1.379</v>
      </c>
      <c r="I209" s="6">
        <v>2.999</v>
      </c>
      <c r="J209" s="6">
        <v>0.284</v>
      </c>
      <c r="K209" s="6">
        <v>0.13</v>
      </c>
      <c r="L209" s="6">
        <v>1.695</v>
      </c>
      <c r="M209" s="6">
        <v>0.225</v>
      </c>
      <c r="N209" s="6">
        <v>2723.036</v>
      </c>
    </row>
    <row r="210">
      <c r="A210" s="5">
        <v>45918.729166666664</v>
      </c>
      <c r="B210" s="6">
        <v>12.78</v>
      </c>
      <c r="C210" s="6">
        <v>23.544</v>
      </c>
      <c r="D210" s="6">
        <v>18.592</v>
      </c>
      <c r="E210" s="6">
        <v>18.305</v>
      </c>
      <c r="F210" s="6">
        <v>0.9</v>
      </c>
      <c r="G210" s="6">
        <v>0.736</v>
      </c>
      <c r="H210" s="6">
        <v>1.384</v>
      </c>
      <c r="I210" s="6">
        <v>3.02</v>
      </c>
      <c r="J210" s="6">
        <v>0.287</v>
      </c>
      <c r="K210" s="6">
        <v>0.127</v>
      </c>
      <c r="L210" s="6">
        <v>1.699</v>
      </c>
      <c r="M210" s="6">
        <v>0.223</v>
      </c>
      <c r="N210" s="6">
        <v>2723.289</v>
      </c>
    </row>
    <row r="211">
      <c r="A211" s="5">
        <v>45918.73263888889</v>
      </c>
      <c r="B211" s="6">
        <v>12.819</v>
      </c>
      <c r="C211" s="6">
        <v>23.638</v>
      </c>
      <c r="D211" s="6">
        <v>18.668</v>
      </c>
      <c r="E211" s="6">
        <v>18.375</v>
      </c>
      <c r="F211" s="6">
        <v>0.913</v>
      </c>
      <c r="G211" s="6">
        <v>0.729</v>
      </c>
      <c r="H211" s="6">
        <v>1.377</v>
      </c>
      <c r="I211" s="6">
        <v>3.019</v>
      </c>
      <c r="J211" s="6">
        <v>0.289</v>
      </c>
      <c r="K211" s="6">
        <v>0.125</v>
      </c>
      <c r="L211" s="6">
        <v>1.702</v>
      </c>
      <c r="M211" s="6">
        <v>0.222</v>
      </c>
      <c r="N211" s="6">
        <v>2723.542</v>
      </c>
    </row>
    <row r="212">
      <c r="A212" s="5">
        <v>45918.73611111111</v>
      </c>
      <c r="B212" s="6">
        <v>12.83</v>
      </c>
      <c r="C212" s="6">
        <v>23.734</v>
      </c>
      <c r="D212" s="6">
        <v>18.716</v>
      </c>
      <c r="E212" s="6">
        <v>18.427</v>
      </c>
      <c r="F212" s="6">
        <v>0.916</v>
      </c>
      <c r="G212" s="6">
        <v>0.727</v>
      </c>
      <c r="H212" s="6">
        <v>1.401</v>
      </c>
      <c r="I212" s="6">
        <v>3.044</v>
      </c>
      <c r="J212" s="6">
        <v>0.29</v>
      </c>
      <c r="K212" s="6">
        <v>0.124</v>
      </c>
      <c r="L212" s="6">
        <v>1.697</v>
      </c>
      <c r="M212" s="6">
        <v>0.223</v>
      </c>
      <c r="N212" s="6">
        <v>2723.795</v>
      </c>
    </row>
    <row r="213">
      <c r="A213" s="5">
        <v>45918.739583333336</v>
      </c>
      <c r="B213" s="6">
        <v>12.774</v>
      </c>
      <c r="C213" s="6">
        <v>23.695</v>
      </c>
      <c r="D213" s="6">
        <v>18.663</v>
      </c>
      <c r="E213" s="6">
        <v>18.377</v>
      </c>
      <c r="F213" s="6">
        <v>0.937</v>
      </c>
      <c r="G213" s="6">
        <v>0.751</v>
      </c>
      <c r="H213" s="6">
        <v>1.394</v>
      </c>
      <c r="I213" s="6">
        <v>3.082</v>
      </c>
      <c r="J213" s="6">
        <v>0.298</v>
      </c>
      <c r="K213" s="6">
        <v>0.129</v>
      </c>
      <c r="L213" s="6">
        <v>1.697</v>
      </c>
      <c r="M213" s="6">
        <v>0.227</v>
      </c>
      <c r="N213" s="6">
        <v>2724.052</v>
      </c>
    </row>
    <row r="214">
      <c r="A214" s="5">
        <v>45918.743055555555</v>
      </c>
      <c r="B214" s="6">
        <v>12.797</v>
      </c>
      <c r="C214" s="6">
        <v>23.767</v>
      </c>
      <c r="D214" s="6">
        <v>18.709</v>
      </c>
      <c r="E214" s="6">
        <v>18.424</v>
      </c>
      <c r="F214" s="6">
        <v>0.929</v>
      </c>
      <c r="G214" s="6">
        <v>0.724</v>
      </c>
      <c r="H214" s="6">
        <v>1.425</v>
      </c>
      <c r="I214" s="6">
        <v>3.078</v>
      </c>
      <c r="J214" s="6">
        <v>0.294</v>
      </c>
      <c r="K214" s="6">
        <v>0.123</v>
      </c>
      <c r="L214" s="6">
        <v>1.692</v>
      </c>
      <c r="M214" s="6">
        <v>0.225</v>
      </c>
      <c r="N214" s="6">
        <v>2724.305</v>
      </c>
    </row>
    <row r="215">
      <c r="A215" s="5">
        <v>45918.74652777778</v>
      </c>
      <c r="B215" s="6">
        <v>12.738</v>
      </c>
      <c r="C215" s="6">
        <v>23.744</v>
      </c>
      <c r="D215" s="6">
        <v>18.638</v>
      </c>
      <c r="E215" s="6">
        <v>18.373</v>
      </c>
      <c r="F215" s="6">
        <v>0.914</v>
      </c>
      <c r="G215" s="6">
        <v>0.701</v>
      </c>
      <c r="H215" s="6">
        <v>1.425</v>
      </c>
      <c r="I215" s="6">
        <v>3.04</v>
      </c>
      <c r="J215" s="6">
        <v>0.292</v>
      </c>
      <c r="K215" s="6">
        <v>0.12</v>
      </c>
      <c r="L215" s="6">
        <v>1.69</v>
      </c>
      <c r="M215" s="6">
        <v>0.224</v>
      </c>
      <c r="N215" s="6">
        <v>2724.561</v>
      </c>
    </row>
    <row r="216">
      <c r="A216" s="5">
        <v>45918.75</v>
      </c>
      <c r="B216" s="6">
        <v>12.793</v>
      </c>
      <c r="C216" s="6">
        <v>23.685</v>
      </c>
      <c r="D216" s="6">
        <v>18.634</v>
      </c>
      <c r="E216" s="6">
        <v>18.371</v>
      </c>
      <c r="F216" s="6">
        <v>0.91</v>
      </c>
      <c r="G216" s="6">
        <v>0.702</v>
      </c>
      <c r="H216" s="6">
        <v>1.426</v>
      </c>
      <c r="I216" s="6">
        <v>3.038</v>
      </c>
      <c r="J216" s="6">
        <v>0.29</v>
      </c>
      <c r="K216" s="6">
        <v>0.12</v>
      </c>
      <c r="L216" s="6">
        <v>1.69</v>
      </c>
      <c r="M216" s="6">
        <v>0.224</v>
      </c>
      <c r="N216" s="6">
        <v>2724.815</v>
      </c>
    </row>
    <row r="217">
      <c r="A217" s="5">
        <v>45918.75347222222</v>
      </c>
      <c r="B217" s="6">
        <v>12.865</v>
      </c>
      <c r="C217" s="6">
        <v>23.868</v>
      </c>
      <c r="D217" s="6">
        <v>18.789</v>
      </c>
      <c r="E217" s="6">
        <v>18.507</v>
      </c>
      <c r="F217" s="6">
        <v>0.915</v>
      </c>
      <c r="G217" s="6">
        <v>0.734</v>
      </c>
      <c r="H217" s="6">
        <v>1.428</v>
      </c>
      <c r="I217" s="6">
        <v>3.077</v>
      </c>
      <c r="J217" s="6">
        <v>0.288</v>
      </c>
      <c r="K217" s="6">
        <v>0.124</v>
      </c>
      <c r="L217" s="6">
        <v>1.693</v>
      </c>
      <c r="M217" s="6">
        <v>0.224</v>
      </c>
      <c r="N217" s="6">
        <v>2725.069</v>
      </c>
    </row>
    <row r="218">
      <c r="A218" s="5">
        <v>45918.756944444445</v>
      </c>
      <c r="B218" s="6">
        <v>12.782</v>
      </c>
      <c r="C218" s="6">
        <v>23.801</v>
      </c>
      <c r="D218" s="6">
        <v>18.901</v>
      </c>
      <c r="E218" s="6">
        <v>18.495</v>
      </c>
      <c r="F218" s="6">
        <v>0.91</v>
      </c>
      <c r="G218" s="6">
        <v>0.743</v>
      </c>
      <c r="H218" s="6">
        <v>1.448</v>
      </c>
      <c r="I218" s="6">
        <v>3.101</v>
      </c>
      <c r="J218" s="6">
        <v>0.286</v>
      </c>
      <c r="K218" s="6">
        <v>0.125</v>
      </c>
      <c r="L218" s="6">
        <v>1.694</v>
      </c>
      <c r="M218" s="6">
        <v>0.224</v>
      </c>
      <c r="N218" s="6">
        <v>2725.327</v>
      </c>
    </row>
    <row r="219">
      <c r="A219" s="5">
        <v>45918.760416666664</v>
      </c>
      <c r="B219" s="6">
        <v>12.425</v>
      </c>
      <c r="C219" s="6">
        <v>23.296</v>
      </c>
      <c r="D219" s="6">
        <v>18.639</v>
      </c>
      <c r="E219" s="6">
        <v>18.12</v>
      </c>
      <c r="F219" s="6">
        <v>0.838</v>
      </c>
      <c r="G219" s="6">
        <v>0.727</v>
      </c>
      <c r="H219" s="6">
        <v>1.405</v>
      </c>
      <c r="I219" s="6">
        <v>2.97</v>
      </c>
      <c r="J219" s="6">
        <v>0.278</v>
      </c>
      <c r="K219" s="6">
        <v>0.128</v>
      </c>
      <c r="L219" s="6">
        <v>1.691</v>
      </c>
      <c r="M219" s="6">
        <v>0.225</v>
      </c>
      <c r="N219" s="6">
        <v>2725.583</v>
      </c>
    </row>
    <row r="220">
      <c r="A220" s="5">
        <v>45918.76388888889</v>
      </c>
      <c r="B220" s="6">
        <v>12.678</v>
      </c>
      <c r="C220" s="6">
        <v>23.411</v>
      </c>
      <c r="D220" s="6">
        <v>18.489</v>
      </c>
      <c r="E220" s="6">
        <v>18.193</v>
      </c>
      <c r="F220" s="6">
        <v>0.878</v>
      </c>
      <c r="G220" s="6">
        <v>0.707</v>
      </c>
      <c r="H220" s="6">
        <v>1.374</v>
      </c>
      <c r="I220" s="6">
        <v>2.959</v>
      </c>
      <c r="J220" s="6">
        <v>0.285</v>
      </c>
      <c r="K220" s="6">
        <v>0.124</v>
      </c>
      <c r="L220" s="6">
        <v>1.695</v>
      </c>
      <c r="M220" s="6">
        <v>0.223</v>
      </c>
      <c r="N220" s="6">
        <v>2725.83</v>
      </c>
    </row>
    <row r="221">
      <c r="A221" s="5">
        <v>45918.76736111111</v>
      </c>
      <c r="B221" s="6">
        <v>12.545</v>
      </c>
      <c r="C221" s="6">
        <v>23.607</v>
      </c>
      <c r="D221" s="6">
        <v>18.665</v>
      </c>
      <c r="E221" s="6">
        <v>18.272</v>
      </c>
      <c r="F221" s="6">
        <v>0.856</v>
      </c>
      <c r="G221" s="6">
        <v>0.703</v>
      </c>
      <c r="H221" s="6">
        <v>1.399</v>
      </c>
      <c r="I221" s="6">
        <v>2.958</v>
      </c>
      <c r="J221" s="6">
        <v>0.282</v>
      </c>
      <c r="K221" s="6">
        <v>0.122</v>
      </c>
      <c r="L221" s="6">
        <v>1.692</v>
      </c>
      <c r="M221" s="6">
        <v>0.222</v>
      </c>
      <c r="N221" s="6">
        <v>2726.075</v>
      </c>
    </row>
    <row r="222">
      <c r="A222" s="5">
        <v>45918.770833333336</v>
      </c>
      <c r="B222" s="6">
        <v>12.605</v>
      </c>
      <c r="C222" s="6">
        <v>23.492</v>
      </c>
      <c r="D222" s="6">
        <v>18.574</v>
      </c>
      <c r="E222" s="6">
        <v>18.224</v>
      </c>
      <c r="F222" s="6">
        <v>0.869</v>
      </c>
      <c r="G222" s="6">
        <v>0.723</v>
      </c>
      <c r="H222" s="6">
        <v>1.383</v>
      </c>
      <c r="I222" s="6">
        <v>2.975</v>
      </c>
      <c r="J222" s="6">
        <v>0.284</v>
      </c>
      <c r="K222" s="6">
        <v>0.127</v>
      </c>
      <c r="L222" s="6">
        <v>1.695</v>
      </c>
      <c r="M222" s="6">
        <v>0.224</v>
      </c>
      <c r="N222" s="6">
        <v>2726.323</v>
      </c>
    </row>
    <row r="223">
      <c r="A223" s="5">
        <v>45918.774305555555</v>
      </c>
      <c r="B223" s="6">
        <v>12.668</v>
      </c>
      <c r="C223" s="6">
        <v>23.52</v>
      </c>
      <c r="D223" s="6">
        <v>18.536</v>
      </c>
      <c r="E223" s="6">
        <v>18.241</v>
      </c>
      <c r="F223" s="6">
        <v>0.902</v>
      </c>
      <c r="G223" s="6">
        <v>0.736</v>
      </c>
      <c r="H223" s="6">
        <v>1.385</v>
      </c>
      <c r="I223" s="6">
        <v>3.023</v>
      </c>
      <c r="J223" s="6">
        <v>0.293</v>
      </c>
      <c r="K223" s="6">
        <v>0.129</v>
      </c>
      <c r="L223" s="6">
        <v>1.694</v>
      </c>
      <c r="M223" s="6">
        <v>0.227</v>
      </c>
      <c r="N223" s="6">
        <v>2726.572</v>
      </c>
    </row>
    <row r="224">
      <c r="A224" s="5">
        <v>45918.77777777778</v>
      </c>
      <c r="B224" s="6">
        <v>12.715</v>
      </c>
      <c r="C224" s="6">
        <v>23.599</v>
      </c>
      <c r="D224" s="6">
        <v>18.646</v>
      </c>
      <c r="E224" s="6">
        <v>18.32</v>
      </c>
      <c r="F224" s="6">
        <v>0.879</v>
      </c>
      <c r="G224" s="6">
        <v>0.718</v>
      </c>
      <c r="H224" s="6">
        <v>1.391</v>
      </c>
      <c r="I224" s="6">
        <v>2.988</v>
      </c>
      <c r="J224" s="6">
        <v>0.285</v>
      </c>
      <c r="K224" s="6">
        <v>0.125</v>
      </c>
      <c r="L224" s="6">
        <v>1.695</v>
      </c>
      <c r="M224" s="6">
        <v>0.223</v>
      </c>
      <c r="N224" s="6">
        <v>2726.821</v>
      </c>
    </row>
    <row r="225">
      <c r="A225" s="5">
        <v>45918.78125</v>
      </c>
      <c r="B225" s="6">
        <v>12.62</v>
      </c>
      <c r="C225" s="6">
        <v>23.463</v>
      </c>
      <c r="D225" s="6">
        <v>18.647</v>
      </c>
      <c r="E225" s="6">
        <v>18.243</v>
      </c>
      <c r="F225" s="6">
        <v>0.853</v>
      </c>
      <c r="G225" s="6">
        <v>0.702</v>
      </c>
      <c r="H225" s="6">
        <v>1.406</v>
      </c>
      <c r="I225" s="6">
        <v>2.961</v>
      </c>
      <c r="J225" s="6">
        <v>0.279</v>
      </c>
      <c r="K225" s="6">
        <v>0.123</v>
      </c>
      <c r="L225" s="6">
        <v>1.692</v>
      </c>
      <c r="M225" s="6">
        <v>0.223</v>
      </c>
      <c r="N225" s="6">
        <v>2727.068</v>
      </c>
    </row>
    <row r="226">
      <c r="A226" s="5">
        <v>45918.78472222222</v>
      </c>
      <c r="B226" s="6">
        <v>12.474</v>
      </c>
      <c r="C226" s="6">
        <v>23.432</v>
      </c>
      <c r="D226" s="6">
        <v>18.609</v>
      </c>
      <c r="E226" s="6">
        <v>18.172</v>
      </c>
      <c r="F226" s="6">
        <v>0.851</v>
      </c>
      <c r="G226" s="6">
        <v>0.72</v>
      </c>
      <c r="H226" s="6">
        <v>1.411</v>
      </c>
      <c r="I226" s="6">
        <v>2.982</v>
      </c>
      <c r="J226" s="6">
        <v>0.282</v>
      </c>
      <c r="K226" s="6">
        <v>0.127</v>
      </c>
      <c r="L226" s="6">
        <v>1.689</v>
      </c>
      <c r="M226" s="6">
        <v>0.225</v>
      </c>
      <c r="N226" s="6">
        <v>2727.315</v>
      </c>
    </row>
    <row r="227">
      <c r="A227" s="5">
        <v>45918.788194444445</v>
      </c>
      <c r="B227" s="6">
        <v>12.415</v>
      </c>
      <c r="C227" s="6">
        <v>23.402</v>
      </c>
      <c r="D227" s="6">
        <v>18.611</v>
      </c>
      <c r="E227" s="6">
        <v>18.142</v>
      </c>
      <c r="F227" s="6">
        <v>0.842</v>
      </c>
      <c r="G227" s="6">
        <v>0.72</v>
      </c>
      <c r="H227" s="6">
        <v>1.408</v>
      </c>
      <c r="I227" s="6">
        <v>2.97</v>
      </c>
      <c r="J227" s="6">
        <v>0.281</v>
      </c>
      <c r="K227" s="6">
        <v>0.127</v>
      </c>
      <c r="L227" s="6">
        <v>1.689</v>
      </c>
      <c r="M227" s="6">
        <v>0.225</v>
      </c>
      <c r="N227" s="6">
        <v>2727.562</v>
      </c>
    </row>
    <row r="228">
      <c r="A228" s="5">
        <v>45918.791666666664</v>
      </c>
      <c r="B228" s="6">
        <v>12.47</v>
      </c>
      <c r="C228" s="6">
        <v>19.017</v>
      </c>
      <c r="D228" s="6">
        <v>13.872</v>
      </c>
      <c r="E228" s="6">
        <v>15.12</v>
      </c>
      <c r="F228" s="6">
        <v>0.851</v>
      </c>
      <c r="G228" s="6">
        <v>0.165</v>
      </c>
      <c r="H228" s="6">
        <v>0.866</v>
      </c>
      <c r="I228" s="6">
        <v>1.882</v>
      </c>
      <c r="J228" s="6">
        <v>0.282</v>
      </c>
      <c r="K228" s="6">
        <v>0.036</v>
      </c>
      <c r="L228" s="6">
        <v>1.744</v>
      </c>
      <c r="M228" s="6">
        <v>0.171</v>
      </c>
      <c r="N228" s="6">
        <v>2727.776</v>
      </c>
    </row>
    <row r="229">
      <c r="A229" s="5">
        <v>45918.79513888889</v>
      </c>
      <c r="B229" s="6">
        <v>12.454</v>
      </c>
      <c r="C229" s="6">
        <v>19.107</v>
      </c>
      <c r="D229" s="6">
        <v>13.835</v>
      </c>
      <c r="E229" s="6">
        <v>15.132</v>
      </c>
      <c r="F229" s="6">
        <v>0.87</v>
      </c>
      <c r="G229" s="6">
        <v>0.171</v>
      </c>
      <c r="H229" s="6">
        <v>0.88</v>
      </c>
      <c r="I229" s="6">
        <v>1.921</v>
      </c>
      <c r="J229" s="6">
        <v>0.288</v>
      </c>
      <c r="K229" s="6">
        <v>0.037</v>
      </c>
      <c r="L229" s="6">
        <v>1.74</v>
      </c>
      <c r="M229" s="6">
        <v>0.174</v>
      </c>
      <c r="N229" s="6">
        <v>2727.933</v>
      </c>
    </row>
    <row r="230">
      <c r="A230" s="5">
        <v>45918.79861111111</v>
      </c>
      <c r="B230" s="6">
        <v>12.419</v>
      </c>
      <c r="C230" s="6">
        <v>18.927</v>
      </c>
      <c r="D230" s="6">
        <v>13.847</v>
      </c>
      <c r="E230" s="6">
        <v>15.064</v>
      </c>
      <c r="F230" s="6">
        <v>0.832</v>
      </c>
      <c r="G230" s="6">
        <v>0.149</v>
      </c>
      <c r="H230" s="6">
        <v>0.895</v>
      </c>
      <c r="I230" s="6">
        <v>1.876</v>
      </c>
      <c r="J230" s="6">
        <v>0.276</v>
      </c>
      <c r="K230" s="6">
        <v>0.033</v>
      </c>
      <c r="L230" s="6">
        <v>1.736</v>
      </c>
      <c r="M230" s="6">
        <v>0.171</v>
      </c>
      <c r="N230" s="6">
        <v>2728.092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2728.242</v>
      </c>
    </row>
    <row r="232">
      <c r="A232" s="5">
        <v>45918.8125</v>
      </c>
      <c r="B232" s="6">
        <v>0.0</v>
      </c>
      <c r="C232" s="6">
        <v>4.729</v>
      </c>
      <c r="D232" s="6">
        <v>4.755</v>
      </c>
      <c r="E232" s="6">
        <v>3.161</v>
      </c>
      <c r="F232" s="6">
        <v>0.0</v>
      </c>
      <c r="G232" s="6">
        <v>0.595</v>
      </c>
      <c r="H232" s="6">
        <v>0.531</v>
      </c>
      <c r="I232" s="6">
        <v>1.126</v>
      </c>
      <c r="J232" s="6">
        <v>0.0</v>
      </c>
      <c r="K232" s="6">
        <v>0.518</v>
      </c>
      <c r="L232" s="6">
        <v>1.544</v>
      </c>
      <c r="M232" s="6">
        <v>0.486</v>
      </c>
      <c r="N232" s="6">
        <v>2728.25</v>
      </c>
    </row>
    <row r="233">
      <c r="A233" s="5">
        <v>45918.81597222222</v>
      </c>
      <c r="B233" s="6">
        <v>0.0</v>
      </c>
      <c r="C233" s="6">
        <v>4.645</v>
      </c>
      <c r="D233" s="6">
        <v>4.673</v>
      </c>
      <c r="E233" s="6">
        <v>3.106</v>
      </c>
      <c r="F233" s="6">
        <v>0.0</v>
      </c>
      <c r="G233" s="6">
        <v>0.578</v>
      </c>
      <c r="H233" s="6">
        <v>0.535</v>
      </c>
      <c r="I233" s="6">
        <v>1.113</v>
      </c>
      <c r="J233" s="6">
        <v>0.0</v>
      </c>
      <c r="K233" s="6">
        <v>0.512</v>
      </c>
      <c r="L233" s="6">
        <v>1.534</v>
      </c>
      <c r="M233" s="6">
        <v>0.489</v>
      </c>
      <c r="N233" s="6">
        <v>2728.346</v>
      </c>
    </row>
    <row r="234">
      <c r="A234" s="5">
        <v>45918.819444444445</v>
      </c>
      <c r="B234" s="6">
        <v>0.0</v>
      </c>
      <c r="C234" s="6">
        <v>4.672</v>
      </c>
      <c r="D234" s="6">
        <v>4.706</v>
      </c>
      <c r="E234" s="6">
        <v>3.126</v>
      </c>
      <c r="F234" s="6">
        <v>0.0</v>
      </c>
      <c r="G234" s="6">
        <v>0.576</v>
      </c>
      <c r="H234" s="6">
        <v>0.544</v>
      </c>
      <c r="I234" s="6">
        <v>1.12</v>
      </c>
      <c r="J234" s="6">
        <v>0.0</v>
      </c>
      <c r="K234" s="6">
        <v>0.507</v>
      </c>
      <c r="L234" s="6">
        <v>1.529</v>
      </c>
      <c r="M234" s="6">
        <v>0.489</v>
      </c>
      <c r="N234" s="6">
        <v>2728.44</v>
      </c>
    </row>
    <row r="235">
      <c r="A235" s="5">
        <v>45918.822916666664</v>
      </c>
      <c r="B235" s="6">
        <v>0.0</v>
      </c>
      <c r="C235" s="6">
        <v>4.728</v>
      </c>
      <c r="D235" s="6">
        <v>4.793</v>
      </c>
      <c r="E235" s="6">
        <v>3.174</v>
      </c>
      <c r="F235" s="6">
        <v>0.0</v>
      </c>
      <c r="G235" s="6">
        <v>0.572</v>
      </c>
      <c r="H235" s="6">
        <v>0.567</v>
      </c>
      <c r="I235" s="6">
        <v>1.139</v>
      </c>
      <c r="J235" s="6">
        <v>0.0</v>
      </c>
      <c r="K235" s="6">
        <v>0.498</v>
      </c>
      <c r="L235" s="6">
        <v>1.518</v>
      </c>
      <c r="M235" s="6">
        <v>0.49</v>
      </c>
      <c r="N235" s="6">
        <v>2728.535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2728.581</v>
      </c>
    </row>
    <row r="237">
      <c r="A237" s="5">
        <v>45918.82986111111</v>
      </c>
      <c r="B237" s="6">
        <v>0.0</v>
      </c>
      <c r="C237" s="6">
        <v>4.787</v>
      </c>
      <c r="D237" s="6">
        <v>4.852</v>
      </c>
      <c r="E237" s="6">
        <v>3.213</v>
      </c>
      <c r="F237" s="6">
        <v>0.0</v>
      </c>
      <c r="G237" s="6">
        <v>0.589</v>
      </c>
      <c r="H237" s="6">
        <v>0.563</v>
      </c>
      <c r="I237" s="6">
        <v>1.152</v>
      </c>
      <c r="J237" s="6">
        <v>0.0</v>
      </c>
      <c r="K237" s="6">
        <v>0.505</v>
      </c>
      <c r="L237" s="6">
        <v>1.526</v>
      </c>
      <c r="M237" s="6">
        <v>0.489</v>
      </c>
      <c r="N237" s="6">
        <v>2728.635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2728.688</v>
      </c>
    </row>
    <row r="239">
      <c r="A239" s="5">
        <v>45918.836805555555</v>
      </c>
      <c r="B239" s="6">
        <v>0.0</v>
      </c>
      <c r="C239" s="6">
        <v>4.704</v>
      </c>
      <c r="D239" s="6">
        <v>4.768</v>
      </c>
      <c r="E239" s="6">
        <v>3.157</v>
      </c>
      <c r="F239" s="6">
        <v>0.0</v>
      </c>
      <c r="G239" s="6">
        <v>0.564</v>
      </c>
      <c r="H239" s="6">
        <v>0.568</v>
      </c>
      <c r="I239" s="6">
        <v>1.132</v>
      </c>
      <c r="J239" s="6">
        <v>0.0</v>
      </c>
      <c r="K239" s="6">
        <v>0.491</v>
      </c>
      <c r="L239" s="6">
        <v>1.514</v>
      </c>
      <c r="M239" s="6">
        <v>0.488</v>
      </c>
      <c r="N239" s="6">
        <v>2728.736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2728.777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2728.836</v>
      </c>
    </row>
    <row r="242">
      <c r="A242" s="5">
        <v>45918.84722222222</v>
      </c>
      <c r="B242" s="6">
        <v>0.0</v>
      </c>
      <c r="C242" s="6">
        <v>4.717</v>
      </c>
      <c r="D242" s="6">
        <v>4.781</v>
      </c>
      <c r="E242" s="6">
        <v>3.166</v>
      </c>
      <c r="F242" s="6">
        <v>0.0</v>
      </c>
      <c r="G242" s="6">
        <v>0.573</v>
      </c>
      <c r="H242" s="6">
        <v>0.562</v>
      </c>
      <c r="I242" s="6">
        <v>1.135</v>
      </c>
      <c r="J242" s="6">
        <v>0.0</v>
      </c>
      <c r="K242" s="6">
        <v>0.497</v>
      </c>
      <c r="L242" s="6">
        <v>1.522</v>
      </c>
      <c r="M242" s="6">
        <v>0.488</v>
      </c>
      <c r="N242" s="6">
        <v>2728.873</v>
      </c>
    </row>
    <row r="243">
      <c r="A243" s="5">
        <v>45918.850694444445</v>
      </c>
      <c r="B243" s="6">
        <v>0.0</v>
      </c>
      <c r="C243" s="6">
        <v>4.796</v>
      </c>
      <c r="D243" s="6">
        <v>4.861</v>
      </c>
      <c r="E243" s="6">
        <v>3.219</v>
      </c>
      <c r="F243" s="6">
        <v>0.0</v>
      </c>
      <c r="G243" s="6">
        <v>0.585</v>
      </c>
      <c r="H243" s="6">
        <v>0.569</v>
      </c>
      <c r="I243" s="6">
        <v>1.154</v>
      </c>
      <c r="J243" s="6">
        <v>0.0</v>
      </c>
      <c r="K243" s="6">
        <v>0.499</v>
      </c>
      <c r="L243" s="6">
        <v>1.522</v>
      </c>
      <c r="M243" s="6">
        <v>0.488</v>
      </c>
      <c r="N243" s="6">
        <v>2728.938</v>
      </c>
    </row>
    <row r="244">
      <c r="A244" s="5">
        <v>45918.854166666664</v>
      </c>
      <c r="B244" s="6">
        <v>0.0</v>
      </c>
      <c r="C244" s="6">
        <v>4.636</v>
      </c>
      <c r="D244" s="6">
        <v>4.7</v>
      </c>
      <c r="E244" s="6">
        <v>3.112</v>
      </c>
      <c r="F244" s="6">
        <v>0.0</v>
      </c>
      <c r="G244" s="6">
        <v>0.562</v>
      </c>
      <c r="H244" s="6">
        <v>0.552</v>
      </c>
      <c r="I244" s="6">
        <v>1.114</v>
      </c>
      <c r="J244" s="6">
        <v>0.0</v>
      </c>
      <c r="K244" s="6">
        <v>0.497</v>
      </c>
      <c r="L244" s="6">
        <v>1.521</v>
      </c>
      <c r="M244" s="6">
        <v>0.488</v>
      </c>
      <c r="N244" s="6">
        <v>2729.033</v>
      </c>
    </row>
    <row r="245">
      <c r="A245" s="5">
        <v>45918.85763888889</v>
      </c>
      <c r="B245" s="6">
        <v>0.0</v>
      </c>
      <c r="C245" s="6">
        <v>4.681</v>
      </c>
      <c r="D245" s="6">
        <v>4.744</v>
      </c>
      <c r="E245" s="6">
        <v>3.142</v>
      </c>
      <c r="F245" s="6">
        <v>0.0</v>
      </c>
      <c r="G245" s="6">
        <v>0.583</v>
      </c>
      <c r="H245" s="6">
        <v>0.533</v>
      </c>
      <c r="I245" s="6">
        <v>1.116</v>
      </c>
      <c r="J245" s="6">
        <v>0.0</v>
      </c>
      <c r="K245" s="6">
        <v>0.514</v>
      </c>
      <c r="L245" s="6">
        <v>1.538</v>
      </c>
      <c r="M245" s="6">
        <v>0.488</v>
      </c>
      <c r="N245" s="6">
        <v>2729.126</v>
      </c>
    </row>
    <row r="246">
      <c r="A246" s="5">
        <v>45918.86111111111</v>
      </c>
      <c r="B246" s="6">
        <v>0.0</v>
      </c>
      <c r="C246" s="6">
        <v>4.726</v>
      </c>
      <c r="D246" s="6">
        <v>4.794</v>
      </c>
      <c r="E246" s="6">
        <v>3.173</v>
      </c>
      <c r="F246" s="6">
        <v>0.0</v>
      </c>
      <c r="G246" s="6">
        <v>0.591</v>
      </c>
      <c r="H246" s="6">
        <v>0.533</v>
      </c>
      <c r="I246" s="6">
        <v>1.124</v>
      </c>
      <c r="J246" s="6">
        <v>0.0</v>
      </c>
      <c r="K246" s="6">
        <v>0.516</v>
      </c>
      <c r="L246" s="6">
        <v>1.543</v>
      </c>
      <c r="M246" s="6">
        <v>0.486</v>
      </c>
      <c r="N246" s="6">
        <v>2729.221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2729.28</v>
      </c>
    </row>
    <row r="248">
      <c r="A248" s="5">
        <v>45918.868055555555</v>
      </c>
      <c r="B248" s="6">
        <v>0.0</v>
      </c>
      <c r="C248" s="6">
        <v>4.725</v>
      </c>
      <c r="D248" s="6">
        <v>4.791</v>
      </c>
      <c r="E248" s="6">
        <v>3.172</v>
      </c>
      <c r="F248" s="6">
        <v>0.0</v>
      </c>
      <c r="G248" s="6">
        <v>0.59</v>
      </c>
      <c r="H248" s="6">
        <v>0.538</v>
      </c>
      <c r="I248" s="6">
        <v>1.128</v>
      </c>
      <c r="J248" s="6">
        <v>0.0</v>
      </c>
      <c r="K248" s="6">
        <v>0.515</v>
      </c>
      <c r="L248" s="6">
        <v>1.539</v>
      </c>
      <c r="M248" s="6">
        <v>0.488</v>
      </c>
      <c r="N248" s="6">
        <v>2729.364</v>
      </c>
    </row>
    <row r="249">
      <c r="A249" s="5">
        <v>45918.87152777778</v>
      </c>
      <c r="B249" s="6">
        <v>0.0</v>
      </c>
      <c r="C249" s="6">
        <v>4.698</v>
      </c>
      <c r="D249" s="6">
        <v>4.76</v>
      </c>
      <c r="E249" s="6">
        <v>3.153</v>
      </c>
      <c r="F249" s="6">
        <v>0.0</v>
      </c>
      <c r="G249" s="6">
        <v>0.575</v>
      </c>
      <c r="H249" s="6">
        <v>0.547</v>
      </c>
      <c r="I249" s="6">
        <v>1.122</v>
      </c>
      <c r="J249" s="6">
        <v>0.0</v>
      </c>
      <c r="K249" s="6">
        <v>0.504</v>
      </c>
      <c r="L249" s="6">
        <v>1.53</v>
      </c>
      <c r="M249" s="6">
        <v>0.487</v>
      </c>
      <c r="N249" s="6">
        <v>2729.457</v>
      </c>
    </row>
    <row r="250">
      <c r="A250" s="5">
        <v>45918.875</v>
      </c>
      <c r="B250" s="6">
        <v>0.0</v>
      </c>
      <c r="C250" s="6">
        <v>4.725</v>
      </c>
      <c r="D250" s="6">
        <v>4.79</v>
      </c>
      <c r="E250" s="6">
        <v>3.172</v>
      </c>
      <c r="F250" s="6">
        <v>0.0</v>
      </c>
      <c r="G250" s="6">
        <v>0.578</v>
      </c>
      <c r="H250" s="6">
        <v>0.552</v>
      </c>
      <c r="I250" s="6">
        <v>1.13</v>
      </c>
      <c r="J250" s="6">
        <v>0.0</v>
      </c>
      <c r="K250" s="6">
        <v>0.503</v>
      </c>
      <c r="L250" s="6">
        <v>1.529</v>
      </c>
      <c r="M250" s="6">
        <v>0.487</v>
      </c>
      <c r="N250" s="6">
        <v>2729.552</v>
      </c>
    </row>
    <row r="251">
      <c r="A251" s="5">
        <v>45918.87847222222</v>
      </c>
      <c r="B251" s="6">
        <v>0.0</v>
      </c>
      <c r="C251" s="6">
        <v>4.736</v>
      </c>
      <c r="D251" s="6">
        <v>4.801</v>
      </c>
      <c r="E251" s="6">
        <v>3.179</v>
      </c>
      <c r="F251" s="6">
        <v>0.0</v>
      </c>
      <c r="G251" s="6">
        <v>0.585</v>
      </c>
      <c r="H251" s="6">
        <v>0.549</v>
      </c>
      <c r="I251" s="6">
        <v>1.134</v>
      </c>
      <c r="J251" s="6">
        <v>0.0</v>
      </c>
      <c r="K251" s="6">
        <v>0.507</v>
      </c>
      <c r="L251" s="6">
        <v>1.533</v>
      </c>
      <c r="M251" s="6">
        <v>0.487</v>
      </c>
      <c r="N251" s="6">
        <v>2729.647</v>
      </c>
    </row>
    <row r="252">
      <c r="A252" s="5">
        <v>45918.881944444445</v>
      </c>
      <c r="B252" s="6">
        <v>0.0</v>
      </c>
      <c r="C252" s="6">
        <v>4.707</v>
      </c>
      <c r="D252" s="6">
        <v>4.771</v>
      </c>
      <c r="E252" s="6">
        <v>3.159</v>
      </c>
      <c r="F252" s="6">
        <v>0.0</v>
      </c>
      <c r="G252" s="6">
        <v>0.579</v>
      </c>
      <c r="H252" s="6">
        <v>0.547</v>
      </c>
      <c r="I252" s="6">
        <v>1.126</v>
      </c>
      <c r="J252" s="6">
        <v>0.0</v>
      </c>
      <c r="K252" s="6">
        <v>0.506</v>
      </c>
      <c r="L252" s="6">
        <v>1.53</v>
      </c>
      <c r="M252" s="6">
        <v>0.488</v>
      </c>
      <c r="N252" s="6">
        <v>2729.741</v>
      </c>
    </row>
    <row r="253">
      <c r="A253" s="5">
        <v>45918.885416666664</v>
      </c>
      <c r="B253" s="6">
        <v>0.0</v>
      </c>
      <c r="C253" s="6">
        <v>4.765</v>
      </c>
      <c r="D253" s="6">
        <v>4.828</v>
      </c>
      <c r="E253" s="6">
        <v>3.197</v>
      </c>
      <c r="F253" s="6">
        <v>0.0</v>
      </c>
      <c r="G253" s="6">
        <v>0.596</v>
      </c>
      <c r="H253" s="6">
        <v>0.546</v>
      </c>
      <c r="I253" s="6">
        <v>1.142</v>
      </c>
      <c r="J253" s="6">
        <v>0.0</v>
      </c>
      <c r="K253" s="6">
        <v>0.514</v>
      </c>
      <c r="L253" s="6">
        <v>1.539</v>
      </c>
      <c r="M253" s="6">
        <v>0.487</v>
      </c>
      <c r="N253" s="6">
        <v>2729.836</v>
      </c>
    </row>
    <row r="254">
      <c r="A254" s="5">
        <v>45918.88888888889</v>
      </c>
      <c r="B254" s="6">
        <v>0.0</v>
      </c>
      <c r="C254" s="6">
        <v>4.691</v>
      </c>
      <c r="D254" s="6">
        <v>4.757</v>
      </c>
      <c r="E254" s="6">
        <v>3.149</v>
      </c>
      <c r="F254" s="6">
        <v>0.0</v>
      </c>
      <c r="G254" s="6">
        <v>0.574</v>
      </c>
      <c r="H254" s="6">
        <v>0.551</v>
      </c>
      <c r="I254" s="6">
        <v>1.125</v>
      </c>
      <c r="J254" s="6">
        <v>0.0</v>
      </c>
      <c r="K254" s="6">
        <v>0.503</v>
      </c>
      <c r="L254" s="6">
        <v>1.527</v>
      </c>
      <c r="M254" s="6">
        <v>0.488</v>
      </c>
      <c r="N254" s="6">
        <v>2729.93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2730.007</v>
      </c>
    </row>
    <row r="256">
      <c r="A256" s="5">
        <v>45918.895833333336</v>
      </c>
      <c r="B256" s="6">
        <v>0.0</v>
      </c>
      <c r="C256" s="6">
        <v>4.756</v>
      </c>
      <c r="D256" s="6">
        <v>4.818</v>
      </c>
      <c r="E256" s="6">
        <v>3.191</v>
      </c>
      <c r="F256" s="6">
        <v>0.0</v>
      </c>
      <c r="G256" s="6">
        <v>0.595</v>
      </c>
      <c r="H256" s="6">
        <v>0.542</v>
      </c>
      <c r="I256" s="6">
        <v>1.137</v>
      </c>
      <c r="J256" s="6">
        <v>0.0</v>
      </c>
      <c r="K256" s="6">
        <v>0.517</v>
      </c>
      <c r="L256" s="6">
        <v>1.538</v>
      </c>
      <c r="M256" s="6">
        <v>0.489</v>
      </c>
      <c r="N256" s="6">
        <v>2730.06</v>
      </c>
    </row>
    <row r="257">
      <c r="A257" s="5">
        <v>45918.899305555555</v>
      </c>
      <c r="B257" s="6">
        <v>0.0</v>
      </c>
      <c r="C257" s="6">
        <v>4.765</v>
      </c>
      <c r="D257" s="6">
        <v>4.831</v>
      </c>
      <c r="E257" s="6">
        <v>3.199</v>
      </c>
      <c r="F257" s="6">
        <v>0.0</v>
      </c>
      <c r="G257" s="6">
        <v>0.597</v>
      </c>
      <c r="H257" s="6">
        <v>0.539</v>
      </c>
      <c r="I257" s="6">
        <v>1.136</v>
      </c>
      <c r="J257" s="6">
        <v>0.0</v>
      </c>
      <c r="K257" s="6">
        <v>0.517</v>
      </c>
      <c r="L257" s="6">
        <v>1.541</v>
      </c>
      <c r="M257" s="6">
        <v>0.488</v>
      </c>
      <c r="N257" s="6">
        <v>2730.096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2730.153</v>
      </c>
    </row>
    <row r="259">
      <c r="A259" s="5">
        <v>45918.90625</v>
      </c>
      <c r="B259" s="6">
        <v>0.0</v>
      </c>
      <c r="C259" s="6">
        <v>4.669</v>
      </c>
      <c r="D259" s="6">
        <v>4.734</v>
      </c>
      <c r="E259" s="6">
        <v>3.134</v>
      </c>
      <c r="F259" s="6">
        <v>0.0</v>
      </c>
      <c r="G259" s="6">
        <v>0.569</v>
      </c>
      <c r="H259" s="6">
        <v>0.539</v>
      </c>
      <c r="I259" s="6">
        <v>1.108</v>
      </c>
      <c r="J259" s="6">
        <v>0.0</v>
      </c>
      <c r="K259" s="6">
        <v>0.503</v>
      </c>
      <c r="L259" s="6">
        <v>1.531</v>
      </c>
      <c r="M259" s="6">
        <v>0.485</v>
      </c>
      <c r="N259" s="6">
        <v>2730.197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2730.241</v>
      </c>
    </row>
    <row r="261">
      <c r="A261" s="5">
        <v>45918.913194444445</v>
      </c>
      <c r="B261" s="6">
        <v>0.0</v>
      </c>
      <c r="C261" s="6">
        <v>4.792</v>
      </c>
      <c r="D261" s="6">
        <v>4.86</v>
      </c>
      <c r="E261" s="6">
        <v>3.217</v>
      </c>
      <c r="F261" s="6">
        <v>0.0</v>
      </c>
      <c r="G261" s="6">
        <v>0.611</v>
      </c>
      <c r="H261" s="6">
        <v>0.527</v>
      </c>
      <c r="I261" s="6">
        <v>1.138</v>
      </c>
      <c r="J261" s="6">
        <v>0.0</v>
      </c>
      <c r="K261" s="6">
        <v>0.527</v>
      </c>
      <c r="L261" s="6">
        <v>1.555</v>
      </c>
      <c r="M261" s="6">
        <v>0.485</v>
      </c>
      <c r="N261" s="6">
        <v>2730.298</v>
      </c>
    </row>
    <row r="262">
      <c r="A262" s="5">
        <v>45918.916666666664</v>
      </c>
      <c r="B262" s="6">
        <v>0.0</v>
      </c>
      <c r="C262" s="6">
        <v>4.906</v>
      </c>
      <c r="D262" s="6">
        <v>4.979</v>
      </c>
      <c r="E262" s="6">
        <v>3.295</v>
      </c>
      <c r="F262" s="6">
        <v>0.0</v>
      </c>
      <c r="G262" s="6">
        <v>0.599</v>
      </c>
      <c r="H262" s="6">
        <v>0.565</v>
      </c>
      <c r="I262" s="6">
        <v>1.164</v>
      </c>
      <c r="J262" s="6">
        <v>0.0</v>
      </c>
      <c r="K262" s="6">
        <v>0.503</v>
      </c>
      <c r="L262" s="6">
        <v>1.534</v>
      </c>
      <c r="M262" s="6">
        <v>0.485</v>
      </c>
      <c r="N262" s="6">
        <v>2730.334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2730.387</v>
      </c>
    </row>
    <row r="264">
      <c r="A264" s="5">
        <v>45918.92361111111</v>
      </c>
      <c r="B264" s="6">
        <v>0.0</v>
      </c>
      <c r="C264" s="6">
        <v>4.633</v>
      </c>
      <c r="D264" s="6">
        <v>4.715</v>
      </c>
      <c r="E264" s="6">
        <v>3.116</v>
      </c>
      <c r="F264" s="6">
        <v>0.0</v>
      </c>
      <c r="G264" s="6">
        <v>0.551</v>
      </c>
      <c r="H264" s="6">
        <v>0.549</v>
      </c>
      <c r="I264" s="6">
        <v>1.1</v>
      </c>
      <c r="J264" s="6">
        <v>0.0</v>
      </c>
      <c r="K264" s="6">
        <v>0.491</v>
      </c>
      <c r="L264" s="6">
        <v>1.522</v>
      </c>
      <c r="M264" s="6">
        <v>0.484</v>
      </c>
      <c r="N264" s="6">
        <v>2730.435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2730.503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2730.562</v>
      </c>
    </row>
    <row r="267">
      <c r="A267" s="5">
        <v>45918.93402777778</v>
      </c>
      <c r="B267" s="6">
        <v>0.0</v>
      </c>
      <c r="C267" s="6">
        <v>4.73</v>
      </c>
      <c r="D267" s="6">
        <v>4.801</v>
      </c>
      <c r="E267" s="6">
        <v>3.177</v>
      </c>
      <c r="F267" s="6">
        <v>0.0</v>
      </c>
      <c r="G267" s="6">
        <v>0.562</v>
      </c>
      <c r="H267" s="6">
        <v>0.567</v>
      </c>
      <c r="I267" s="6">
        <v>1.129</v>
      </c>
      <c r="J267" s="6">
        <v>0.0</v>
      </c>
      <c r="K267" s="6">
        <v>0.486</v>
      </c>
      <c r="L267" s="6">
        <v>1.517</v>
      </c>
      <c r="M267" s="6">
        <v>0.484</v>
      </c>
      <c r="N267" s="6">
        <v>2730.6</v>
      </c>
    </row>
    <row r="268">
      <c r="A268" s="5">
        <v>45918.9375</v>
      </c>
      <c r="B268" s="6">
        <v>0.0</v>
      </c>
      <c r="C268" s="6">
        <v>4.744</v>
      </c>
      <c r="D268" s="6">
        <v>4.816</v>
      </c>
      <c r="E268" s="6">
        <v>3.187</v>
      </c>
      <c r="F268" s="6">
        <v>0.0</v>
      </c>
      <c r="G268" s="6">
        <v>0.575</v>
      </c>
      <c r="H268" s="6">
        <v>0.558</v>
      </c>
      <c r="I268" s="6">
        <v>1.133</v>
      </c>
      <c r="J268" s="6">
        <v>0.0</v>
      </c>
      <c r="K268" s="6">
        <v>0.498</v>
      </c>
      <c r="L268" s="6">
        <v>1.525</v>
      </c>
      <c r="M268" s="6">
        <v>0.486</v>
      </c>
      <c r="N268" s="6">
        <v>2730.651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2730.709</v>
      </c>
    </row>
    <row r="270">
      <c r="A270" s="5">
        <v>45918.944444444445</v>
      </c>
      <c r="B270" s="6">
        <v>0.0</v>
      </c>
      <c r="C270" s="6">
        <v>4.772</v>
      </c>
      <c r="D270" s="6">
        <v>4.843</v>
      </c>
      <c r="E270" s="6">
        <v>3.205</v>
      </c>
      <c r="F270" s="6">
        <v>0.0</v>
      </c>
      <c r="G270" s="6">
        <v>0.576</v>
      </c>
      <c r="H270" s="6">
        <v>0.565</v>
      </c>
      <c r="I270" s="6">
        <v>1.141</v>
      </c>
      <c r="J270" s="6">
        <v>0.0</v>
      </c>
      <c r="K270" s="6">
        <v>0.496</v>
      </c>
      <c r="L270" s="6">
        <v>1.523</v>
      </c>
      <c r="M270" s="6">
        <v>0.486</v>
      </c>
      <c r="N270" s="6">
        <v>2730.753</v>
      </c>
    </row>
    <row r="271">
      <c r="A271" s="5">
        <v>45918.947916666664</v>
      </c>
      <c r="B271" s="6">
        <v>0.0</v>
      </c>
      <c r="C271" s="6">
        <v>4.72</v>
      </c>
      <c r="D271" s="6">
        <v>4.79</v>
      </c>
      <c r="E271" s="6">
        <v>3.17</v>
      </c>
      <c r="F271" s="6">
        <v>0.0</v>
      </c>
      <c r="G271" s="6">
        <v>0.562</v>
      </c>
      <c r="H271" s="6">
        <v>0.569</v>
      </c>
      <c r="I271" s="6">
        <v>1.131</v>
      </c>
      <c r="J271" s="6">
        <v>0.0</v>
      </c>
      <c r="K271" s="6">
        <v>0.489</v>
      </c>
      <c r="L271" s="6">
        <v>1.514</v>
      </c>
      <c r="M271" s="6">
        <v>0.488</v>
      </c>
      <c r="N271" s="6">
        <v>2730.819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2730.87</v>
      </c>
    </row>
    <row r="273">
      <c r="A273" s="5">
        <v>45918.95486111111</v>
      </c>
      <c r="B273" s="6">
        <v>0.0</v>
      </c>
      <c r="C273" s="6">
        <v>4.842</v>
      </c>
      <c r="D273" s="6">
        <v>4.911</v>
      </c>
      <c r="E273" s="6">
        <v>3.251</v>
      </c>
      <c r="F273" s="6">
        <v>0.0</v>
      </c>
      <c r="G273" s="6">
        <v>0.602</v>
      </c>
      <c r="H273" s="6">
        <v>0.556</v>
      </c>
      <c r="I273" s="6">
        <v>1.158</v>
      </c>
      <c r="J273" s="6">
        <v>0.0</v>
      </c>
      <c r="K273" s="6">
        <v>0.51</v>
      </c>
      <c r="L273" s="6">
        <v>1.536</v>
      </c>
      <c r="M273" s="6">
        <v>0.487</v>
      </c>
      <c r="N273" s="6">
        <v>2730.921</v>
      </c>
    </row>
    <row r="274">
      <c r="A274" s="5">
        <v>45918.958333333336</v>
      </c>
      <c r="B274" s="6">
        <v>0.0</v>
      </c>
      <c r="C274" s="6">
        <v>4.807</v>
      </c>
      <c r="D274" s="6">
        <v>4.872</v>
      </c>
      <c r="E274" s="6">
        <v>3.226</v>
      </c>
      <c r="F274" s="6">
        <v>0.0</v>
      </c>
      <c r="G274" s="6">
        <v>0.611</v>
      </c>
      <c r="H274" s="6">
        <v>0.545</v>
      </c>
      <c r="I274" s="6">
        <v>1.156</v>
      </c>
      <c r="J274" s="6">
        <v>0.0</v>
      </c>
      <c r="K274" s="6">
        <v>0.519</v>
      </c>
      <c r="L274" s="6">
        <v>1.546</v>
      </c>
      <c r="M274" s="6">
        <v>0.487</v>
      </c>
      <c r="N274" s="6">
        <v>2731.017</v>
      </c>
    </row>
    <row r="275">
      <c r="A275" s="5">
        <v>45918.961805555555</v>
      </c>
      <c r="B275" s="6">
        <v>0.0</v>
      </c>
      <c r="C275" s="6">
        <v>4.855</v>
      </c>
      <c r="D275" s="6">
        <v>4.919</v>
      </c>
      <c r="E275" s="6">
        <v>3.258</v>
      </c>
      <c r="F275" s="6">
        <v>0.0</v>
      </c>
      <c r="G275" s="6">
        <v>0.616</v>
      </c>
      <c r="H275" s="6">
        <v>0.553</v>
      </c>
      <c r="I275" s="6">
        <v>1.169</v>
      </c>
      <c r="J275" s="6">
        <v>0.0</v>
      </c>
      <c r="K275" s="6">
        <v>0.518</v>
      </c>
      <c r="L275" s="6">
        <v>1.543</v>
      </c>
      <c r="M275" s="6">
        <v>0.487</v>
      </c>
      <c r="N275" s="6">
        <v>2731.113</v>
      </c>
    </row>
    <row r="276">
      <c r="A276" s="5">
        <v>45918.96527777778</v>
      </c>
      <c r="B276" s="6">
        <v>0.0</v>
      </c>
      <c r="C276" s="6">
        <v>4.791</v>
      </c>
      <c r="D276" s="6">
        <v>4.855</v>
      </c>
      <c r="E276" s="6">
        <v>3.215</v>
      </c>
      <c r="F276" s="6">
        <v>0.0</v>
      </c>
      <c r="G276" s="6">
        <v>0.596</v>
      </c>
      <c r="H276" s="6">
        <v>0.561</v>
      </c>
      <c r="I276" s="6">
        <v>1.157</v>
      </c>
      <c r="J276" s="6">
        <v>0.0</v>
      </c>
      <c r="K276" s="6">
        <v>0.508</v>
      </c>
      <c r="L276" s="6">
        <v>1.53</v>
      </c>
      <c r="M276" s="6">
        <v>0.489</v>
      </c>
      <c r="N276" s="6">
        <v>2731.208</v>
      </c>
    </row>
    <row r="277">
      <c r="A277" s="5">
        <v>45918.96875</v>
      </c>
      <c r="B277" s="6">
        <v>0.0</v>
      </c>
      <c r="C277" s="6">
        <v>4.878</v>
      </c>
      <c r="D277" s="6">
        <v>4.943</v>
      </c>
      <c r="E277" s="6">
        <v>3.274</v>
      </c>
      <c r="F277" s="6">
        <v>0.0</v>
      </c>
      <c r="G277" s="6">
        <v>0.611</v>
      </c>
      <c r="H277" s="6">
        <v>0.569</v>
      </c>
      <c r="I277" s="6">
        <v>1.18</v>
      </c>
      <c r="J277" s="6">
        <v>0.0</v>
      </c>
      <c r="K277" s="6">
        <v>0.511</v>
      </c>
      <c r="L277" s="6">
        <v>1.533</v>
      </c>
      <c r="M277" s="6">
        <v>0.489</v>
      </c>
      <c r="N277" s="6">
        <v>2731.305</v>
      </c>
    </row>
    <row r="278">
      <c r="A278" s="5">
        <v>45918.97222222222</v>
      </c>
      <c r="B278" s="6">
        <v>0.0</v>
      </c>
      <c r="C278" s="6">
        <v>4.775</v>
      </c>
      <c r="D278" s="6">
        <v>4.842</v>
      </c>
      <c r="E278" s="6">
        <v>3.206</v>
      </c>
      <c r="F278" s="6">
        <v>0.0</v>
      </c>
      <c r="G278" s="6">
        <v>0.595</v>
      </c>
      <c r="H278" s="6">
        <v>0.559</v>
      </c>
      <c r="I278" s="6">
        <v>1.154</v>
      </c>
      <c r="J278" s="6">
        <v>0.0</v>
      </c>
      <c r="K278" s="6">
        <v>0.508</v>
      </c>
      <c r="L278" s="6">
        <v>1.532</v>
      </c>
      <c r="M278" s="6">
        <v>0.488</v>
      </c>
      <c r="N278" s="6">
        <v>2731.402</v>
      </c>
    </row>
    <row r="279">
      <c r="A279" s="5">
        <v>45918.975694444445</v>
      </c>
      <c r="B279" s="6">
        <v>0.0</v>
      </c>
      <c r="C279" s="6">
        <v>4.72</v>
      </c>
      <c r="D279" s="6">
        <v>4.785</v>
      </c>
      <c r="E279" s="6">
        <v>3.168</v>
      </c>
      <c r="F279" s="6">
        <v>0.0</v>
      </c>
      <c r="G279" s="6">
        <v>0.58</v>
      </c>
      <c r="H279" s="6">
        <v>0.558</v>
      </c>
      <c r="I279" s="6">
        <v>1.138</v>
      </c>
      <c r="J279" s="6">
        <v>0.0</v>
      </c>
      <c r="K279" s="6">
        <v>0.501</v>
      </c>
      <c r="L279" s="6">
        <v>1.527</v>
      </c>
      <c r="M279" s="6">
        <v>0.487</v>
      </c>
      <c r="N279" s="6">
        <v>2731.499</v>
      </c>
    </row>
    <row r="280">
      <c r="A280" s="5">
        <v>45918.975694444445</v>
      </c>
      <c r="B280" s="6">
        <v>0.0</v>
      </c>
      <c r="C280" s="6">
        <v>4.72</v>
      </c>
      <c r="D280" s="6">
        <v>4.785</v>
      </c>
      <c r="E280" s="6">
        <v>3.168</v>
      </c>
      <c r="F280" s="6">
        <v>0.0</v>
      </c>
      <c r="G280" s="6">
        <v>0.58</v>
      </c>
      <c r="H280" s="6">
        <v>0.558</v>
      </c>
      <c r="I280" s="6">
        <v>1.138</v>
      </c>
      <c r="J280" s="6">
        <v>0.0</v>
      </c>
      <c r="K280" s="6">
        <v>0.501</v>
      </c>
      <c r="L280" s="6">
        <v>1.527</v>
      </c>
      <c r="M280" s="6">
        <v>0.487</v>
      </c>
      <c r="N280" s="6">
        <v>2731.499</v>
      </c>
    </row>
    <row r="281">
      <c r="A281" s="5">
        <v>45918.979166666664</v>
      </c>
      <c r="B281" s="6">
        <v>0.0</v>
      </c>
      <c r="C281" s="6">
        <v>4.665</v>
      </c>
      <c r="D281" s="6">
        <v>4.73</v>
      </c>
      <c r="E281" s="6">
        <v>3.132</v>
      </c>
      <c r="F281" s="6">
        <v>0.0</v>
      </c>
      <c r="G281" s="6">
        <v>0.576</v>
      </c>
      <c r="H281" s="6">
        <v>0.549</v>
      </c>
      <c r="I281" s="6">
        <v>1.125</v>
      </c>
      <c r="J281" s="6">
        <v>0.0</v>
      </c>
      <c r="K281" s="6">
        <v>0.504</v>
      </c>
      <c r="L281" s="6">
        <v>1.529</v>
      </c>
      <c r="M281" s="6">
        <v>0.487</v>
      </c>
      <c r="N281" s="6">
        <v>2731.595</v>
      </c>
    </row>
    <row r="282">
      <c r="A282" s="5">
        <v>45918.98263888889</v>
      </c>
      <c r="B282" s="6">
        <v>0.0</v>
      </c>
      <c r="C282" s="6">
        <v>4.705</v>
      </c>
      <c r="D282" s="6">
        <v>4.771</v>
      </c>
      <c r="E282" s="6">
        <v>3.159</v>
      </c>
      <c r="F282" s="6">
        <v>0.0</v>
      </c>
      <c r="G282" s="6">
        <v>0.582</v>
      </c>
      <c r="H282" s="6">
        <v>0.552</v>
      </c>
      <c r="I282" s="6">
        <v>1.134</v>
      </c>
      <c r="J282" s="6">
        <v>0.0</v>
      </c>
      <c r="K282" s="6">
        <v>0.505</v>
      </c>
      <c r="L282" s="6">
        <v>1.53</v>
      </c>
      <c r="M282" s="6">
        <v>0.487</v>
      </c>
      <c r="N282" s="6">
        <v>2731.689</v>
      </c>
    </row>
    <row r="283">
      <c r="A283" s="5">
        <v>45918.98611111111</v>
      </c>
      <c r="B283" s="6">
        <v>0.0</v>
      </c>
      <c r="C283" s="6">
        <v>4.801</v>
      </c>
      <c r="D283" s="6">
        <v>4.866</v>
      </c>
      <c r="E283" s="6">
        <v>3.222</v>
      </c>
      <c r="F283" s="6">
        <v>0.0</v>
      </c>
      <c r="G283" s="6">
        <v>0.583</v>
      </c>
      <c r="H283" s="6">
        <v>0.574</v>
      </c>
      <c r="I283" s="6">
        <v>1.157</v>
      </c>
      <c r="J283" s="6">
        <v>0.0</v>
      </c>
      <c r="K283" s="6">
        <v>0.495</v>
      </c>
      <c r="L283" s="6">
        <v>1.521</v>
      </c>
      <c r="M283" s="6">
        <v>0.487</v>
      </c>
      <c r="N283" s="6">
        <v>2731.784</v>
      </c>
    </row>
    <row r="284">
      <c r="A284" s="5">
        <v>45918.989583333336</v>
      </c>
      <c r="B284" s="6">
        <v>0.0</v>
      </c>
      <c r="C284" s="6">
        <v>4.86</v>
      </c>
      <c r="D284" s="6">
        <v>4.925</v>
      </c>
      <c r="E284" s="6">
        <v>3.261</v>
      </c>
      <c r="F284" s="6">
        <v>0.0</v>
      </c>
      <c r="G284" s="6">
        <v>0.601</v>
      </c>
      <c r="H284" s="6">
        <v>0.571</v>
      </c>
      <c r="I284" s="6">
        <v>1.172</v>
      </c>
      <c r="J284" s="6">
        <v>0.0</v>
      </c>
      <c r="K284" s="6">
        <v>0.503</v>
      </c>
      <c r="L284" s="6">
        <v>1.529</v>
      </c>
      <c r="M284" s="6">
        <v>0.487</v>
      </c>
      <c r="N284" s="6">
        <v>2731.882</v>
      </c>
    </row>
    <row r="285">
      <c r="A285" s="5">
        <v>45918.993055555555</v>
      </c>
      <c r="B285" s="6">
        <v>0.0</v>
      </c>
      <c r="C285" s="6">
        <v>4.78</v>
      </c>
      <c r="D285" s="6">
        <v>4.847</v>
      </c>
      <c r="E285" s="6">
        <v>3.209</v>
      </c>
      <c r="F285" s="6">
        <v>0.0</v>
      </c>
      <c r="G285" s="6">
        <v>0.585</v>
      </c>
      <c r="H285" s="6">
        <v>0.562</v>
      </c>
      <c r="I285" s="6">
        <v>1.147</v>
      </c>
      <c r="J285" s="6">
        <v>0.0</v>
      </c>
      <c r="K285" s="6">
        <v>0.499</v>
      </c>
      <c r="L285" s="6">
        <v>1.529</v>
      </c>
      <c r="M285" s="6">
        <v>0.485</v>
      </c>
      <c r="N285" s="6">
        <v>2731.977</v>
      </c>
    </row>
    <row r="286">
      <c r="A286" s="5">
        <v>45918.99652777778</v>
      </c>
      <c r="B286" s="6">
        <v>0.0</v>
      </c>
      <c r="C286" s="6">
        <v>4.953</v>
      </c>
      <c r="D286" s="6">
        <v>5.021</v>
      </c>
      <c r="E286" s="6">
        <v>3.325</v>
      </c>
      <c r="F286" s="6">
        <v>0.0</v>
      </c>
      <c r="G286" s="6">
        <v>0.618</v>
      </c>
      <c r="H286" s="6">
        <v>0.569</v>
      </c>
      <c r="I286" s="6">
        <v>1.187</v>
      </c>
      <c r="J286" s="6">
        <v>0.0</v>
      </c>
      <c r="K286" s="6">
        <v>0.509</v>
      </c>
      <c r="L286" s="6">
        <v>1.539</v>
      </c>
      <c r="M286" s="6">
        <v>0.485</v>
      </c>
      <c r="N286" s="6">
        <v>2732.074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0.786</v>
      </c>
      <c r="C2" s="4">
        <f t="shared" si="1"/>
        <v>0</v>
      </c>
      <c r="D2" s="4">
        <f t="shared" si="1"/>
        <v>0</v>
      </c>
      <c r="E2" s="4">
        <f t="shared" si="1"/>
        <v>0.295</v>
      </c>
      <c r="F2" s="4">
        <f t="shared" si="1"/>
        <v>0.166</v>
      </c>
      <c r="G2" s="4">
        <f t="shared" si="1"/>
        <v>0</v>
      </c>
      <c r="H2" s="4">
        <f t="shared" si="1"/>
        <v>0</v>
      </c>
      <c r="I2" s="4">
        <f t="shared" si="1"/>
        <v>0.179</v>
      </c>
      <c r="J2" s="4">
        <f t="shared" si="1"/>
        <v>0.635</v>
      </c>
      <c r="K2" s="4">
        <f t="shared" si="1"/>
        <v>0</v>
      </c>
      <c r="L2" s="4">
        <f t="shared" si="1"/>
        <v>0</v>
      </c>
      <c r="M2" s="4">
        <f t="shared" si="1"/>
        <v>0.374</v>
      </c>
      <c r="N2" s="4">
        <f t="shared" si="1"/>
        <v>3379.162</v>
      </c>
    </row>
    <row r="3">
      <c r="A3" s="3" t="s">
        <v>10</v>
      </c>
      <c r="B3" s="4">
        <f t="shared" ref="B3:N3" si="2">ROUND(MAX(B5:B1000), 3)</f>
        <v>55.09</v>
      </c>
      <c r="C3" s="4">
        <f t="shared" si="2"/>
        <v>52.756</v>
      </c>
      <c r="D3" s="4">
        <f t="shared" si="2"/>
        <v>55.324</v>
      </c>
      <c r="E3" s="4">
        <f t="shared" si="2"/>
        <v>51.686</v>
      </c>
      <c r="F3" s="4">
        <f t="shared" si="2"/>
        <v>13.159</v>
      </c>
      <c r="G3" s="4">
        <f t="shared" si="2"/>
        <v>4.64</v>
      </c>
      <c r="H3" s="4">
        <f t="shared" si="2"/>
        <v>7.715</v>
      </c>
      <c r="I3" s="4">
        <f t="shared" si="2"/>
        <v>25.318</v>
      </c>
      <c r="J3" s="4">
        <f t="shared" si="2"/>
        <v>1.148</v>
      </c>
      <c r="K3" s="4">
        <f t="shared" si="2"/>
        <v>0.491</v>
      </c>
      <c r="L3" s="4">
        <f t="shared" si="2"/>
        <v>1.883</v>
      </c>
      <c r="M3" s="4">
        <f t="shared" si="2"/>
        <v>0.859</v>
      </c>
      <c r="N3" s="4">
        <f t="shared" si="2"/>
        <v>3498.544</v>
      </c>
    </row>
    <row r="4">
      <c r="A4" s="3" t="s">
        <v>11</v>
      </c>
      <c r="B4" s="4">
        <f t="shared" ref="B4:N4" si="3">ROUND(AVERAGE(B5:B1000), 3)</f>
        <v>12.023</v>
      </c>
      <c r="C4" s="4">
        <f t="shared" si="3"/>
        <v>9.094</v>
      </c>
      <c r="D4" s="4">
        <f t="shared" si="3"/>
        <v>10.529</v>
      </c>
      <c r="E4" s="4">
        <f t="shared" si="3"/>
        <v>10.549</v>
      </c>
      <c r="F4" s="4">
        <f t="shared" si="3"/>
        <v>2.814</v>
      </c>
      <c r="G4" s="4">
        <f t="shared" si="3"/>
        <v>0.88</v>
      </c>
      <c r="H4" s="4">
        <f t="shared" si="3"/>
        <v>1.394</v>
      </c>
      <c r="I4" s="4">
        <f t="shared" si="3"/>
        <v>5.088</v>
      </c>
      <c r="J4" s="4">
        <f t="shared" si="3"/>
        <v>0.881</v>
      </c>
      <c r="K4" s="4">
        <f t="shared" si="3"/>
        <v>0.307</v>
      </c>
      <c r="L4" s="4">
        <f t="shared" si="3"/>
        <v>1.128</v>
      </c>
      <c r="M4" s="4">
        <f t="shared" si="3"/>
        <v>0.642</v>
      </c>
      <c r="N4" s="4">
        <f t="shared" si="3"/>
        <v>3434.713</v>
      </c>
    </row>
    <row r="5">
      <c r="A5" s="5">
        <v>45918.0</v>
      </c>
      <c r="B5" s="6">
        <v>0.822</v>
      </c>
      <c r="C5" s="6">
        <v>0.938</v>
      </c>
      <c r="D5" s="6">
        <v>0.851</v>
      </c>
      <c r="E5" s="6">
        <v>0.87</v>
      </c>
      <c r="F5" s="6">
        <v>0.185</v>
      </c>
      <c r="G5" s="6">
        <v>0.106</v>
      </c>
      <c r="H5" s="6">
        <v>0.069</v>
      </c>
      <c r="I5" s="6">
        <v>0.36</v>
      </c>
      <c r="J5" s="6">
        <v>0.91</v>
      </c>
      <c r="K5" s="6">
        <v>0.454</v>
      </c>
      <c r="L5" s="6">
        <v>1.673</v>
      </c>
      <c r="M5" s="6">
        <v>0.556</v>
      </c>
      <c r="N5" s="6">
        <v>3379.162</v>
      </c>
    </row>
    <row r="6">
      <c r="A6" s="5">
        <v>45918.00347222222</v>
      </c>
      <c r="B6" s="6">
        <v>0.796</v>
      </c>
      <c r="C6" s="6">
        <v>0.991</v>
      </c>
      <c r="D6" s="6">
        <v>0.902</v>
      </c>
      <c r="E6" s="6">
        <v>0.897</v>
      </c>
      <c r="F6" s="6">
        <v>0.178</v>
      </c>
      <c r="G6" s="6">
        <v>0.111</v>
      </c>
      <c r="H6" s="6">
        <v>0.073</v>
      </c>
      <c r="I6" s="6">
        <v>0.362</v>
      </c>
      <c r="J6" s="6">
        <v>0.904</v>
      </c>
      <c r="K6" s="6">
        <v>0.452</v>
      </c>
      <c r="L6" s="6">
        <v>1.672</v>
      </c>
      <c r="M6" s="6">
        <v>0.544</v>
      </c>
      <c r="N6" s="6">
        <v>3379.193</v>
      </c>
    </row>
    <row r="7">
      <c r="A7" s="5">
        <v>45918.006944444445</v>
      </c>
      <c r="B7" s="6">
        <v>0.806</v>
      </c>
      <c r="C7" s="6">
        <v>0.988</v>
      </c>
      <c r="D7" s="6">
        <v>0.906</v>
      </c>
      <c r="E7" s="6">
        <v>0.9</v>
      </c>
      <c r="F7" s="6">
        <v>0.181</v>
      </c>
      <c r="G7" s="6">
        <v>0.111</v>
      </c>
      <c r="H7" s="6">
        <v>0.074</v>
      </c>
      <c r="I7" s="6">
        <v>0.366</v>
      </c>
      <c r="J7" s="6">
        <v>0.907</v>
      </c>
      <c r="K7" s="6">
        <v>0.452</v>
      </c>
      <c r="L7" s="6">
        <v>1.671</v>
      </c>
      <c r="M7" s="6">
        <v>0.546</v>
      </c>
      <c r="N7" s="6">
        <v>3379.221</v>
      </c>
    </row>
    <row r="8">
      <c r="A8" s="5">
        <v>45918.010416666664</v>
      </c>
      <c r="B8" s="6">
        <v>0.809</v>
      </c>
      <c r="C8" s="6">
        <v>0.975</v>
      </c>
      <c r="D8" s="6">
        <v>0.869</v>
      </c>
      <c r="E8" s="6">
        <v>0.884</v>
      </c>
      <c r="F8" s="6">
        <v>0.18</v>
      </c>
      <c r="G8" s="6">
        <v>0.108</v>
      </c>
      <c r="H8" s="6">
        <v>0.071</v>
      </c>
      <c r="I8" s="6">
        <v>0.359</v>
      </c>
      <c r="J8" s="6">
        <v>0.898</v>
      </c>
      <c r="K8" s="6">
        <v>0.449</v>
      </c>
      <c r="L8" s="6">
        <v>1.67</v>
      </c>
      <c r="M8" s="6">
        <v>0.547</v>
      </c>
      <c r="N8" s="6">
        <v>3379.251</v>
      </c>
    </row>
    <row r="9">
      <c r="A9" s="5">
        <v>45918.01388888889</v>
      </c>
      <c r="B9" s="6">
        <v>0.786</v>
      </c>
      <c r="C9" s="6">
        <v>1.095</v>
      </c>
      <c r="D9" s="6">
        <v>1.007</v>
      </c>
      <c r="E9" s="6">
        <v>0.962</v>
      </c>
      <c r="F9" s="6">
        <v>0.175</v>
      </c>
      <c r="G9" s="6">
        <v>0.121</v>
      </c>
      <c r="H9" s="6">
        <v>0.081</v>
      </c>
      <c r="I9" s="6">
        <v>0.377</v>
      </c>
      <c r="J9" s="6">
        <v>0.9</v>
      </c>
      <c r="K9" s="6">
        <v>0.446</v>
      </c>
      <c r="L9" s="6">
        <v>1.674</v>
      </c>
      <c r="M9" s="6">
        <v>0.527</v>
      </c>
      <c r="N9" s="6">
        <v>3379.282</v>
      </c>
    </row>
    <row r="10">
      <c r="A10" s="5">
        <v>45918.01736111111</v>
      </c>
      <c r="B10" s="6">
        <v>0.83</v>
      </c>
      <c r="C10" s="6">
        <v>1.111</v>
      </c>
      <c r="D10" s="6">
        <v>1.029</v>
      </c>
      <c r="E10" s="6">
        <v>0.99</v>
      </c>
      <c r="F10" s="6">
        <v>0.186</v>
      </c>
      <c r="G10" s="6">
        <v>0.121</v>
      </c>
      <c r="H10" s="6">
        <v>0.083</v>
      </c>
      <c r="I10" s="6">
        <v>0.39</v>
      </c>
      <c r="J10" s="6">
        <v>0.904</v>
      </c>
      <c r="K10" s="6">
        <v>0.438</v>
      </c>
      <c r="L10" s="6">
        <v>1.674</v>
      </c>
      <c r="M10" s="6">
        <v>0.529</v>
      </c>
      <c r="N10" s="6">
        <v>3379.314</v>
      </c>
    </row>
    <row r="11">
      <c r="A11" s="5">
        <v>45918.020833333336</v>
      </c>
      <c r="B11" s="6">
        <v>0.795</v>
      </c>
      <c r="C11" s="6">
        <v>1.012</v>
      </c>
      <c r="D11" s="6">
        <v>0.915</v>
      </c>
      <c r="E11" s="6">
        <v>0.908</v>
      </c>
      <c r="F11" s="6">
        <v>0.178</v>
      </c>
      <c r="G11" s="6">
        <v>0.112</v>
      </c>
      <c r="H11" s="6">
        <v>0.075</v>
      </c>
      <c r="I11" s="6">
        <v>0.365</v>
      </c>
      <c r="J11" s="6">
        <v>0.903</v>
      </c>
      <c r="K11" s="6">
        <v>0.446</v>
      </c>
      <c r="L11" s="6">
        <v>1.671</v>
      </c>
      <c r="M11" s="6">
        <v>0.54</v>
      </c>
      <c r="N11" s="6">
        <v>3379.346</v>
      </c>
    </row>
    <row r="12">
      <c r="A12" s="5">
        <v>45918.024305555555</v>
      </c>
      <c r="B12" s="6">
        <v>0.791</v>
      </c>
      <c r="C12" s="6">
        <v>0.87</v>
      </c>
      <c r="D12" s="6">
        <v>0.789</v>
      </c>
      <c r="E12" s="6">
        <v>0.817</v>
      </c>
      <c r="F12" s="6">
        <v>0.176</v>
      </c>
      <c r="G12" s="6">
        <v>0.103</v>
      </c>
      <c r="H12" s="6">
        <v>0.064</v>
      </c>
      <c r="I12" s="6">
        <v>0.343</v>
      </c>
      <c r="J12" s="6">
        <v>0.896</v>
      </c>
      <c r="K12" s="6">
        <v>0.478</v>
      </c>
      <c r="L12" s="6">
        <v>1.672</v>
      </c>
      <c r="M12" s="6">
        <v>0.565</v>
      </c>
      <c r="N12" s="6">
        <v>3379.377</v>
      </c>
    </row>
    <row r="13">
      <c r="A13" s="5">
        <v>45918.02777777778</v>
      </c>
      <c r="B13" s="6">
        <v>0.801</v>
      </c>
      <c r="C13" s="6">
        <v>0.998</v>
      </c>
      <c r="D13" s="6">
        <v>0.905</v>
      </c>
      <c r="E13" s="6">
        <v>0.901</v>
      </c>
      <c r="F13" s="6">
        <v>0.179</v>
      </c>
      <c r="G13" s="6">
        <v>0.112</v>
      </c>
      <c r="H13" s="6">
        <v>0.074</v>
      </c>
      <c r="I13" s="6">
        <v>0.365</v>
      </c>
      <c r="J13" s="6">
        <v>0.901</v>
      </c>
      <c r="K13" s="6">
        <v>0.451</v>
      </c>
      <c r="L13" s="6">
        <v>1.671</v>
      </c>
      <c r="M13" s="6">
        <v>0.544</v>
      </c>
      <c r="N13" s="6">
        <v>3379.407</v>
      </c>
    </row>
    <row r="14">
      <c r="A14" s="5">
        <v>45918.03125</v>
      </c>
      <c r="B14" s="6">
        <v>0.787</v>
      </c>
      <c r="C14" s="6">
        <v>1.13</v>
      </c>
      <c r="D14" s="6">
        <v>1.047</v>
      </c>
      <c r="E14" s="6">
        <v>0.988</v>
      </c>
      <c r="F14" s="6">
        <v>0.176</v>
      </c>
      <c r="G14" s="6">
        <v>0.124</v>
      </c>
      <c r="H14" s="6">
        <v>0.085</v>
      </c>
      <c r="I14" s="6">
        <v>0.385</v>
      </c>
      <c r="J14" s="6">
        <v>0.904</v>
      </c>
      <c r="K14" s="6">
        <v>0.443</v>
      </c>
      <c r="L14" s="6">
        <v>1.671</v>
      </c>
      <c r="M14" s="6">
        <v>0.525</v>
      </c>
      <c r="N14" s="6">
        <v>3379.438</v>
      </c>
    </row>
    <row r="15">
      <c r="A15" s="5">
        <v>45918.03472222222</v>
      </c>
      <c r="B15" s="6">
        <v>0.825</v>
      </c>
      <c r="C15" s="6">
        <v>1.128</v>
      </c>
      <c r="D15" s="6">
        <v>1.056</v>
      </c>
      <c r="E15" s="6">
        <v>1.003</v>
      </c>
      <c r="F15" s="6">
        <v>0.186</v>
      </c>
      <c r="G15" s="6">
        <v>0.121</v>
      </c>
      <c r="H15" s="6">
        <v>0.086</v>
      </c>
      <c r="I15" s="6">
        <v>0.393</v>
      </c>
      <c r="J15" s="6">
        <v>0.909</v>
      </c>
      <c r="K15" s="6">
        <v>0.432</v>
      </c>
      <c r="L15" s="6">
        <v>1.672</v>
      </c>
      <c r="M15" s="6">
        <v>0.526</v>
      </c>
      <c r="N15" s="6">
        <v>3379.47</v>
      </c>
    </row>
    <row r="16">
      <c r="A16" s="5">
        <v>45918.038194444445</v>
      </c>
      <c r="B16" s="6">
        <v>0.807</v>
      </c>
      <c r="C16" s="6">
        <v>1.011</v>
      </c>
      <c r="D16" s="6">
        <v>0.932</v>
      </c>
      <c r="E16" s="6">
        <v>0.917</v>
      </c>
      <c r="F16" s="6">
        <v>0.182</v>
      </c>
      <c r="G16" s="6">
        <v>0.112</v>
      </c>
      <c r="H16" s="6">
        <v>0.076</v>
      </c>
      <c r="I16" s="6">
        <v>0.37</v>
      </c>
      <c r="J16" s="6">
        <v>0.913</v>
      </c>
      <c r="K16" s="6">
        <v>0.448</v>
      </c>
      <c r="L16" s="6">
        <v>1.669</v>
      </c>
      <c r="M16" s="6">
        <v>0.545</v>
      </c>
      <c r="N16" s="6">
        <v>3379.499</v>
      </c>
    </row>
    <row r="17">
      <c r="A17" s="5">
        <v>45918.041666666664</v>
      </c>
      <c r="B17" s="6">
        <v>0.816</v>
      </c>
      <c r="C17" s="6">
        <v>1.02</v>
      </c>
      <c r="D17" s="6">
        <v>0.918</v>
      </c>
      <c r="E17" s="6">
        <v>0.918</v>
      </c>
      <c r="F17" s="6">
        <v>0.185</v>
      </c>
      <c r="G17" s="6">
        <v>0.11</v>
      </c>
      <c r="H17" s="6">
        <v>0.074</v>
      </c>
      <c r="I17" s="6">
        <v>0.369</v>
      </c>
      <c r="J17" s="6">
        <v>0.914</v>
      </c>
      <c r="K17" s="6">
        <v>0.436</v>
      </c>
      <c r="L17" s="6">
        <v>1.673</v>
      </c>
      <c r="M17" s="6">
        <v>0.541</v>
      </c>
      <c r="N17" s="6">
        <v>3379.529</v>
      </c>
    </row>
    <row r="18">
      <c r="A18" s="5">
        <v>45918.04513888889</v>
      </c>
      <c r="B18" s="6">
        <v>0.822</v>
      </c>
      <c r="C18" s="6">
        <v>1.049</v>
      </c>
      <c r="D18" s="6">
        <v>0.957</v>
      </c>
      <c r="E18" s="6">
        <v>0.943</v>
      </c>
      <c r="F18" s="6">
        <v>0.183</v>
      </c>
      <c r="G18" s="6">
        <v>0.115</v>
      </c>
      <c r="H18" s="6">
        <v>0.078</v>
      </c>
      <c r="I18" s="6">
        <v>0.376</v>
      </c>
      <c r="J18" s="6">
        <v>0.899</v>
      </c>
      <c r="K18" s="6">
        <v>0.442</v>
      </c>
      <c r="L18" s="6">
        <v>1.67</v>
      </c>
      <c r="M18" s="6">
        <v>0.537</v>
      </c>
      <c r="N18" s="6">
        <v>3379.56</v>
      </c>
    </row>
    <row r="19">
      <c r="A19" s="5">
        <v>45918.04861111111</v>
      </c>
      <c r="B19" s="6">
        <v>0.806</v>
      </c>
      <c r="C19" s="6">
        <v>1.187</v>
      </c>
      <c r="D19" s="6">
        <v>1.103</v>
      </c>
      <c r="E19" s="6">
        <v>1.032</v>
      </c>
      <c r="F19" s="6">
        <v>0.18</v>
      </c>
      <c r="G19" s="6">
        <v>0.127</v>
      </c>
      <c r="H19" s="6">
        <v>0.09</v>
      </c>
      <c r="I19" s="6">
        <v>0.397</v>
      </c>
      <c r="J19" s="6">
        <v>0.903</v>
      </c>
      <c r="K19" s="6">
        <v>0.432</v>
      </c>
      <c r="L19" s="6">
        <v>1.67</v>
      </c>
      <c r="M19" s="6">
        <v>0.519</v>
      </c>
      <c r="N19" s="6">
        <v>3379.592</v>
      </c>
    </row>
    <row r="20">
      <c r="A20" s="5">
        <v>45918.052083333336</v>
      </c>
      <c r="B20" s="6">
        <v>0.817</v>
      </c>
      <c r="C20" s="6">
        <v>1.107</v>
      </c>
      <c r="D20" s="6">
        <v>1.019</v>
      </c>
      <c r="E20" s="6">
        <v>0.981</v>
      </c>
      <c r="F20" s="6">
        <v>0.184</v>
      </c>
      <c r="G20" s="6">
        <v>0.12</v>
      </c>
      <c r="H20" s="6">
        <v>0.083</v>
      </c>
      <c r="I20" s="6">
        <v>0.387</v>
      </c>
      <c r="J20" s="6">
        <v>0.912</v>
      </c>
      <c r="K20" s="6">
        <v>0.439</v>
      </c>
      <c r="L20" s="6">
        <v>1.673</v>
      </c>
      <c r="M20" s="6">
        <v>0.531</v>
      </c>
      <c r="N20" s="6">
        <v>3379.623</v>
      </c>
    </row>
    <row r="21">
      <c r="A21" s="5">
        <v>45918.055555555555</v>
      </c>
      <c r="B21" s="6">
        <v>0.819</v>
      </c>
      <c r="C21" s="6">
        <v>1.103</v>
      </c>
      <c r="D21" s="6">
        <v>0.999</v>
      </c>
      <c r="E21" s="6">
        <v>0.973</v>
      </c>
      <c r="F21" s="6">
        <v>0.184</v>
      </c>
      <c r="G21" s="6">
        <v>0.118</v>
      </c>
      <c r="H21" s="6">
        <v>0.081</v>
      </c>
      <c r="I21" s="6">
        <v>0.383</v>
      </c>
      <c r="J21" s="6">
        <v>0.905</v>
      </c>
      <c r="K21" s="6">
        <v>0.433</v>
      </c>
      <c r="L21" s="6">
        <v>1.673</v>
      </c>
      <c r="M21" s="6">
        <v>0.529</v>
      </c>
      <c r="N21" s="6">
        <v>3379.655</v>
      </c>
    </row>
    <row r="22">
      <c r="A22" s="5">
        <v>45918.05902777778</v>
      </c>
      <c r="B22" s="6">
        <v>0.81</v>
      </c>
      <c r="C22" s="6">
        <v>1.133</v>
      </c>
      <c r="D22" s="6">
        <v>1.05</v>
      </c>
      <c r="E22" s="6">
        <v>0.997</v>
      </c>
      <c r="F22" s="6">
        <v>0.181</v>
      </c>
      <c r="G22" s="6">
        <v>0.123</v>
      </c>
      <c r="H22" s="6">
        <v>0.086</v>
      </c>
      <c r="I22" s="6">
        <v>0.39</v>
      </c>
      <c r="J22" s="6">
        <v>0.905</v>
      </c>
      <c r="K22" s="6">
        <v>0.438</v>
      </c>
      <c r="L22" s="6">
        <v>1.669</v>
      </c>
      <c r="M22" s="6">
        <v>0.527</v>
      </c>
      <c r="N22" s="6">
        <v>3379.687</v>
      </c>
    </row>
    <row r="23">
      <c r="A23" s="5">
        <v>45918.0625</v>
      </c>
      <c r="B23" s="6">
        <v>0.802</v>
      </c>
      <c r="C23" s="6">
        <v>1.246</v>
      </c>
      <c r="D23" s="6">
        <v>1.156</v>
      </c>
      <c r="E23" s="6">
        <v>1.068</v>
      </c>
      <c r="F23" s="6">
        <v>0.18</v>
      </c>
      <c r="G23" s="6">
        <v>0.132</v>
      </c>
      <c r="H23" s="6">
        <v>0.095</v>
      </c>
      <c r="I23" s="6">
        <v>0.407</v>
      </c>
      <c r="J23" s="6">
        <v>0.906</v>
      </c>
      <c r="K23" s="6">
        <v>0.427</v>
      </c>
      <c r="L23" s="6">
        <v>1.668</v>
      </c>
      <c r="M23" s="6">
        <v>0.512</v>
      </c>
      <c r="N23" s="6">
        <v>3379.72</v>
      </c>
    </row>
    <row r="24">
      <c r="A24" s="5">
        <v>45918.06597222222</v>
      </c>
      <c r="B24" s="6">
        <v>0.807</v>
      </c>
      <c r="C24" s="6">
        <v>1.188</v>
      </c>
      <c r="D24" s="6">
        <v>1.096</v>
      </c>
      <c r="E24" s="6">
        <v>1.03</v>
      </c>
      <c r="F24" s="6">
        <v>0.181</v>
      </c>
      <c r="G24" s="6">
        <v>0.127</v>
      </c>
      <c r="H24" s="6">
        <v>0.089</v>
      </c>
      <c r="I24" s="6">
        <v>0.397</v>
      </c>
      <c r="J24" s="6">
        <v>0.907</v>
      </c>
      <c r="K24" s="6">
        <v>0.433</v>
      </c>
      <c r="L24" s="6">
        <v>1.671</v>
      </c>
      <c r="M24" s="6">
        <v>0.52</v>
      </c>
      <c r="N24" s="6">
        <v>3379.752</v>
      </c>
    </row>
    <row r="25">
      <c r="A25" s="5">
        <v>45918.069444444445</v>
      </c>
      <c r="B25" s="6">
        <v>0.934</v>
      </c>
      <c r="C25" s="6">
        <v>0.773</v>
      </c>
      <c r="D25" s="6">
        <v>0.0</v>
      </c>
      <c r="E25" s="6">
        <v>0.569</v>
      </c>
      <c r="F25" s="6">
        <v>0.194</v>
      </c>
      <c r="G25" s="6">
        <v>0.058</v>
      </c>
      <c r="H25" s="6">
        <v>0.0</v>
      </c>
      <c r="I25" s="6">
        <v>0.252</v>
      </c>
      <c r="J25" s="6">
        <v>0.838</v>
      </c>
      <c r="K25" s="6">
        <v>0.304</v>
      </c>
      <c r="L25" s="6">
        <v>0.0</v>
      </c>
      <c r="M25" s="6">
        <v>0.597</v>
      </c>
      <c r="N25" s="6">
        <v>3379.778</v>
      </c>
    </row>
    <row r="26">
      <c r="A26" s="5">
        <v>45918.072916666664</v>
      </c>
      <c r="B26" s="6">
        <v>0.856</v>
      </c>
      <c r="C26" s="6">
        <v>1.177</v>
      </c>
      <c r="D26" s="6">
        <v>1.037</v>
      </c>
      <c r="E26" s="6">
        <v>1.023</v>
      </c>
      <c r="F26" s="6">
        <v>0.176</v>
      </c>
      <c r="G26" s="6">
        <v>0.113</v>
      </c>
      <c r="H26" s="6">
        <v>0.088</v>
      </c>
      <c r="I26" s="6">
        <v>0.377</v>
      </c>
      <c r="J26" s="6">
        <v>0.833</v>
      </c>
      <c r="K26" s="6">
        <v>0.389</v>
      </c>
      <c r="L26" s="6">
        <v>1.656</v>
      </c>
      <c r="M26" s="6">
        <v>0.498</v>
      </c>
      <c r="N26" s="6">
        <v>3379.8</v>
      </c>
    </row>
    <row r="27">
      <c r="A27" s="5">
        <v>45918.07638888889</v>
      </c>
      <c r="B27" s="6">
        <v>1.035</v>
      </c>
      <c r="C27" s="6">
        <v>1.033</v>
      </c>
      <c r="D27" s="6">
        <v>0.988</v>
      </c>
      <c r="E27" s="6">
        <v>1.019</v>
      </c>
      <c r="F27" s="6">
        <v>0.211</v>
      </c>
      <c r="G27" s="6">
        <v>0.098</v>
      </c>
      <c r="H27" s="6">
        <v>0.07</v>
      </c>
      <c r="I27" s="6">
        <v>0.379</v>
      </c>
      <c r="J27" s="6">
        <v>0.827</v>
      </c>
      <c r="K27" s="6">
        <v>0.387</v>
      </c>
      <c r="L27" s="6">
        <v>1.714</v>
      </c>
      <c r="M27" s="6">
        <v>0.504</v>
      </c>
      <c r="N27" s="6">
        <v>3379.832</v>
      </c>
    </row>
    <row r="28">
      <c r="A28" s="5">
        <v>45918.07986111111</v>
      </c>
      <c r="B28" s="6">
        <v>0.865</v>
      </c>
      <c r="C28" s="6">
        <v>1.078</v>
      </c>
      <c r="D28" s="6">
        <v>0.917</v>
      </c>
      <c r="E28" s="6">
        <v>0.953</v>
      </c>
      <c r="F28" s="6">
        <v>0.177</v>
      </c>
      <c r="G28" s="6">
        <v>0.102</v>
      </c>
      <c r="H28" s="6">
        <v>0.08</v>
      </c>
      <c r="I28" s="6">
        <v>0.359</v>
      </c>
      <c r="J28" s="6">
        <v>0.83</v>
      </c>
      <c r="K28" s="6">
        <v>0.382</v>
      </c>
      <c r="L28" s="6">
        <v>1.647</v>
      </c>
      <c r="M28" s="6">
        <v>0.508</v>
      </c>
      <c r="N28" s="6">
        <v>3379.863</v>
      </c>
    </row>
    <row r="29">
      <c r="A29" s="5">
        <v>45918.083333333336</v>
      </c>
      <c r="B29" s="6">
        <v>0.859</v>
      </c>
      <c r="C29" s="6">
        <v>1.101</v>
      </c>
      <c r="D29" s="6">
        <v>0.954</v>
      </c>
      <c r="E29" s="6">
        <v>0.971</v>
      </c>
      <c r="F29" s="6">
        <v>0.177</v>
      </c>
      <c r="G29" s="6">
        <v>0.105</v>
      </c>
      <c r="H29" s="6">
        <v>0.081</v>
      </c>
      <c r="I29" s="6">
        <v>0.363</v>
      </c>
      <c r="J29" s="6">
        <v>0.839</v>
      </c>
      <c r="K29" s="6">
        <v>0.387</v>
      </c>
      <c r="L29" s="6">
        <v>1.655</v>
      </c>
      <c r="M29" s="6">
        <v>0.506</v>
      </c>
      <c r="N29" s="6">
        <v>3379.893</v>
      </c>
    </row>
    <row r="30">
      <c r="A30" s="5">
        <v>45918.086805555555</v>
      </c>
      <c r="B30" s="6">
        <v>0.854</v>
      </c>
      <c r="C30" s="6">
        <v>1.223</v>
      </c>
      <c r="D30" s="6">
        <v>0.985</v>
      </c>
      <c r="E30" s="6">
        <v>1.021</v>
      </c>
      <c r="F30" s="6">
        <v>0.178</v>
      </c>
      <c r="G30" s="6">
        <v>0.102</v>
      </c>
      <c r="H30" s="6">
        <v>0.084</v>
      </c>
      <c r="I30" s="6">
        <v>0.364</v>
      </c>
      <c r="J30" s="6">
        <v>0.849</v>
      </c>
      <c r="K30" s="6">
        <v>0.339</v>
      </c>
      <c r="L30" s="6">
        <v>1.652</v>
      </c>
      <c r="M30" s="6">
        <v>0.484</v>
      </c>
      <c r="N30" s="6">
        <v>3379.922</v>
      </c>
    </row>
    <row r="31">
      <c r="A31" s="5">
        <v>45918.09027777778</v>
      </c>
      <c r="B31" s="6">
        <v>0.851</v>
      </c>
      <c r="C31" s="6">
        <v>1.113</v>
      </c>
      <c r="D31" s="6">
        <v>0.916</v>
      </c>
      <c r="E31" s="6">
        <v>0.96</v>
      </c>
      <c r="F31" s="6">
        <v>0.176</v>
      </c>
      <c r="G31" s="6">
        <v>0.1</v>
      </c>
      <c r="H31" s="6">
        <v>0.078</v>
      </c>
      <c r="I31" s="6">
        <v>0.354</v>
      </c>
      <c r="J31" s="6">
        <v>0.842</v>
      </c>
      <c r="K31" s="6">
        <v>0.365</v>
      </c>
      <c r="L31" s="6">
        <v>1.652</v>
      </c>
      <c r="M31" s="6">
        <v>0.501</v>
      </c>
      <c r="N31" s="6">
        <v>3379.952</v>
      </c>
    </row>
    <row r="32">
      <c r="A32" s="5">
        <v>45918.09375</v>
      </c>
      <c r="B32" s="6">
        <v>0.856</v>
      </c>
      <c r="C32" s="6">
        <v>1.063</v>
      </c>
      <c r="D32" s="6">
        <v>0.866</v>
      </c>
      <c r="E32" s="6">
        <v>0.928</v>
      </c>
      <c r="F32" s="6">
        <v>0.177</v>
      </c>
      <c r="G32" s="6">
        <v>0.096</v>
      </c>
      <c r="H32" s="6">
        <v>0.074</v>
      </c>
      <c r="I32" s="6">
        <v>0.347</v>
      </c>
      <c r="J32" s="6">
        <v>0.839</v>
      </c>
      <c r="K32" s="6">
        <v>0.366</v>
      </c>
      <c r="L32" s="6">
        <v>1.652</v>
      </c>
      <c r="M32" s="6">
        <v>0.506</v>
      </c>
      <c r="N32" s="6">
        <v>3379.982</v>
      </c>
    </row>
    <row r="33">
      <c r="A33" s="5">
        <v>45918.09722222222</v>
      </c>
      <c r="B33" s="6">
        <v>0.856</v>
      </c>
      <c r="C33" s="6">
        <v>1.051</v>
      </c>
      <c r="D33" s="6">
        <v>0.883</v>
      </c>
      <c r="E33" s="6">
        <v>0.93</v>
      </c>
      <c r="F33" s="6">
        <v>0.175</v>
      </c>
      <c r="G33" s="6">
        <v>0.099</v>
      </c>
      <c r="H33" s="6">
        <v>0.077</v>
      </c>
      <c r="I33" s="6">
        <v>0.351</v>
      </c>
      <c r="J33" s="6">
        <v>0.833</v>
      </c>
      <c r="K33" s="6">
        <v>0.383</v>
      </c>
      <c r="L33" s="6">
        <v>1.647</v>
      </c>
      <c r="M33" s="6">
        <v>0.512</v>
      </c>
      <c r="N33" s="6">
        <v>3380.012</v>
      </c>
    </row>
    <row r="34">
      <c r="A34" s="5">
        <v>45918.100694444445</v>
      </c>
      <c r="B34" s="6">
        <v>0.887</v>
      </c>
      <c r="C34" s="6">
        <v>0.941</v>
      </c>
      <c r="D34" s="6">
        <v>0.799</v>
      </c>
      <c r="E34" s="6">
        <v>0.876</v>
      </c>
      <c r="F34" s="6">
        <v>0.184</v>
      </c>
      <c r="G34" s="6">
        <v>0.091</v>
      </c>
      <c r="H34" s="6">
        <v>0.068</v>
      </c>
      <c r="I34" s="6">
        <v>0.343</v>
      </c>
      <c r="J34" s="6">
        <v>0.845</v>
      </c>
      <c r="K34" s="6">
        <v>0.397</v>
      </c>
      <c r="L34" s="6">
        <v>1.652</v>
      </c>
      <c r="M34" s="6">
        <v>0.534</v>
      </c>
      <c r="N34" s="6">
        <v>3380.041</v>
      </c>
    </row>
    <row r="35">
      <c r="A35" s="5">
        <v>45918.104166666664</v>
      </c>
      <c r="B35" s="6">
        <v>0.847</v>
      </c>
      <c r="C35" s="6">
        <v>1.186</v>
      </c>
      <c r="D35" s="6">
        <v>1.006</v>
      </c>
      <c r="E35" s="6">
        <v>1.013</v>
      </c>
      <c r="F35" s="6">
        <v>0.174</v>
      </c>
      <c r="G35" s="6">
        <v>0.107</v>
      </c>
      <c r="H35" s="6">
        <v>0.086</v>
      </c>
      <c r="I35" s="6">
        <v>0.367</v>
      </c>
      <c r="J35" s="6">
        <v>0.838</v>
      </c>
      <c r="K35" s="6">
        <v>0.368</v>
      </c>
      <c r="L35" s="6">
        <v>1.652</v>
      </c>
      <c r="M35" s="6">
        <v>0.492</v>
      </c>
      <c r="N35" s="6">
        <v>3380.071</v>
      </c>
    </row>
    <row r="36">
      <c r="A36" s="5">
        <v>45918.10763888889</v>
      </c>
      <c r="B36" s="6">
        <v>0.902</v>
      </c>
      <c r="C36" s="6">
        <v>0.95</v>
      </c>
      <c r="D36" s="6">
        <v>0.743</v>
      </c>
      <c r="E36" s="6">
        <v>0.865</v>
      </c>
      <c r="F36" s="6">
        <v>0.186</v>
      </c>
      <c r="G36" s="6">
        <v>0.084</v>
      </c>
      <c r="H36" s="6">
        <v>0.062</v>
      </c>
      <c r="I36" s="6">
        <v>0.332</v>
      </c>
      <c r="J36" s="6">
        <v>0.839</v>
      </c>
      <c r="K36" s="6">
        <v>0.364</v>
      </c>
      <c r="L36" s="6">
        <v>1.662</v>
      </c>
      <c r="M36" s="6">
        <v>0.523</v>
      </c>
      <c r="N36" s="6">
        <v>3380.098</v>
      </c>
    </row>
    <row r="37">
      <c r="A37" s="5">
        <v>45918.11111111111</v>
      </c>
      <c r="B37" s="6">
        <v>0.867</v>
      </c>
      <c r="C37" s="6">
        <v>1.089</v>
      </c>
      <c r="D37" s="6">
        <v>0.859</v>
      </c>
      <c r="E37" s="6">
        <v>0.938</v>
      </c>
      <c r="F37" s="6">
        <v>0.176</v>
      </c>
      <c r="G37" s="6">
        <v>0.092</v>
      </c>
      <c r="H37" s="6">
        <v>0.073</v>
      </c>
      <c r="I37" s="6">
        <v>0.341</v>
      </c>
      <c r="J37" s="6">
        <v>0.827</v>
      </c>
      <c r="K37" s="6">
        <v>0.348</v>
      </c>
      <c r="L37" s="6">
        <v>1.652</v>
      </c>
      <c r="M37" s="6">
        <v>0.496</v>
      </c>
      <c r="N37" s="6">
        <v>3380.124</v>
      </c>
    </row>
    <row r="38">
      <c r="A38" s="5">
        <v>45918.114583333336</v>
      </c>
      <c r="B38" s="6">
        <v>0.882</v>
      </c>
      <c r="C38" s="6">
        <v>1.02</v>
      </c>
      <c r="D38" s="6">
        <v>0.846</v>
      </c>
      <c r="E38" s="6">
        <v>0.916</v>
      </c>
      <c r="F38" s="6">
        <v>0.181</v>
      </c>
      <c r="G38" s="6">
        <v>0.094</v>
      </c>
      <c r="H38" s="6">
        <v>0.072</v>
      </c>
      <c r="I38" s="6">
        <v>0.347</v>
      </c>
      <c r="J38" s="6">
        <v>0.834</v>
      </c>
      <c r="K38" s="6">
        <v>0.378</v>
      </c>
      <c r="L38" s="6">
        <v>1.654</v>
      </c>
      <c r="M38" s="6">
        <v>0.515</v>
      </c>
      <c r="N38" s="6">
        <v>3380.153</v>
      </c>
    </row>
    <row r="39">
      <c r="A39" s="5">
        <v>45918.118055555555</v>
      </c>
      <c r="B39" s="6">
        <v>0.874</v>
      </c>
      <c r="C39" s="6">
        <v>1.2</v>
      </c>
      <c r="D39" s="6">
        <v>0.998</v>
      </c>
      <c r="E39" s="6">
        <v>1.024</v>
      </c>
      <c r="F39" s="6">
        <v>0.177</v>
      </c>
      <c r="G39" s="6">
        <v>0.103</v>
      </c>
      <c r="H39" s="6">
        <v>0.086</v>
      </c>
      <c r="I39" s="6">
        <v>0.366</v>
      </c>
      <c r="J39" s="6">
        <v>0.824</v>
      </c>
      <c r="K39" s="6">
        <v>0.354</v>
      </c>
      <c r="L39" s="6">
        <v>1.647</v>
      </c>
      <c r="M39" s="6">
        <v>0.488</v>
      </c>
      <c r="N39" s="6">
        <v>3380.183</v>
      </c>
    </row>
    <row r="40">
      <c r="A40" s="5">
        <v>45918.12152777778</v>
      </c>
      <c r="B40" s="6">
        <v>0.886</v>
      </c>
      <c r="C40" s="6">
        <v>1.078</v>
      </c>
      <c r="D40" s="6">
        <v>0.903</v>
      </c>
      <c r="E40" s="6">
        <v>0.956</v>
      </c>
      <c r="F40" s="6">
        <v>0.181</v>
      </c>
      <c r="G40" s="6">
        <v>0.098</v>
      </c>
      <c r="H40" s="6">
        <v>0.077</v>
      </c>
      <c r="I40" s="6">
        <v>0.356</v>
      </c>
      <c r="J40" s="6">
        <v>0.833</v>
      </c>
      <c r="K40" s="6">
        <v>0.375</v>
      </c>
      <c r="L40" s="6">
        <v>1.654</v>
      </c>
      <c r="M40" s="6">
        <v>0.508</v>
      </c>
      <c r="N40" s="6">
        <v>3380.212</v>
      </c>
    </row>
    <row r="41">
      <c r="A41" s="5">
        <v>45918.125</v>
      </c>
      <c r="B41" s="6">
        <v>0.877</v>
      </c>
      <c r="C41" s="6">
        <v>0.987</v>
      </c>
      <c r="D41" s="6">
        <v>0.0</v>
      </c>
      <c r="E41" s="6">
        <v>0.622</v>
      </c>
      <c r="F41" s="6">
        <v>0.177</v>
      </c>
      <c r="G41" s="6">
        <v>0.084</v>
      </c>
      <c r="H41" s="6">
        <v>0.0</v>
      </c>
      <c r="I41" s="6">
        <v>0.261</v>
      </c>
      <c r="J41" s="6">
        <v>0.823</v>
      </c>
      <c r="K41" s="6">
        <v>0.345</v>
      </c>
      <c r="L41" s="6">
        <v>0.0</v>
      </c>
      <c r="M41" s="6">
        <v>0.57</v>
      </c>
      <c r="N41" s="6">
        <v>3380.24</v>
      </c>
    </row>
    <row r="42">
      <c r="A42" s="5">
        <v>45918.12847222222</v>
      </c>
      <c r="B42" s="6">
        <v>0.873</v>
      </c>
      <c r="C42" s="6">
        <v>1.105</v>
      </c>
      <c r="D42" s="6">
        <v>0.919</v>
      </c>
      <c r="E42" s="6">
        <v>0.966</v>
      </c>
      <c r="F42" s="6">
        <v>0.176</v>
      </c>
      <c r="G42" s="6">
        <v>0.099</v>
      </c>
      <c r="H42" s="6">
        <v>0.08</v>
      </c>
      <c r="I42" s="6">
        <v>0.355</v>
      </c>
      <c r="J42" s="6">
        <v>0.824</v>
      </c>
      <c r="K42" s="6">
        <v>0.368</v>
      </c>
      <c r="L42" s="6">
        <v>1.645</v>
      </c>
      <c r="M42" s="6">
        <v>0.501</v>
      </c>
      <c r="N42" s="6">
        <v>3380.267</v>
      </c>
    </row>
    <row r="43">
      <c r="A43" s="5">
        <v>45918.131944444445</v>
      </c>
      <c r="B43" s="6">
        <v>0.862</v>
      </c>
      <c r="C43" s="6">
        <v>1.027</v>
      </c>
      <c r="D43" s="6">
        <v>0.854</v>
      </c>
      <c r="E43" s="6">
        <v>0.914</v>
      </c>
      <c r="F43" s="6">
        <v>0.174</v>
      </c>
      <c r="G43" s="6">
        <v>0.095</v>
      </c>
      <c r="H43" s="6">
        <v>0.073</v>
      </c>
      <c r="I43" s="6">
        <v>0.342</v>
      </c>
      <c r="J43" s="6">
        <v>0.829</v>
      </c>
      <c r="K43" s="6">
        <v>0.378</v>
      </c>
      <c r="L43" s="6">
        <v>1.652</v>
      </c>
      <c r="M43" s="6">
        <v>0.51</v>
      </c>
      <c r="N43" s="6">
        <v>3380.295</v>
      </c>
    </row>
    <row r="44">
      <c r="A44" s="5">
        <v>45918.135416666664</v>
      </c>
      <c r="B44" s="6">
        <v>0.874</v>
      </c>
      <c r="C44" s="6">
        <v>0.89</v>
      </c>
      <c r="D44" s="6">
        <v>0.0</v>
      </c>
      <c r="E44" s="6">
        <v>0.588</v>
      </c>
      <c r="F44" s="6">
        <v>0.176</v>
      </c>
      <c r="G44" s="6">
        <v>0.083</v>
      </c>
      <c r="H44" s="6">
        <v>0.0</v>
      </c>
      <c r="I44" s="6">
        <v>0.259</v>
      </c>
      <c r="J44" s="6">
        <v>0.823</v>
      </c>
      <c r="K44" s="6">
        <v>0.384</v>
      </c>
      <c r="L44" s="6">
        <v>0.0</v>
      </c>
      <c r="M44" s="6">
        <v>0.602</v>
      </c>
      <c r="N44" s="6">
        <v>3380.319</v>
      </c>
    </row>
    <row r="45">
      <c r="A45" s="5">
        <v>45918.13888888889</v>
      </c>
      <c r="B45" s="6">
        <v>0.87</v>
      </c>
      <c r="C45" s="6">
        <v>0.935</v>
      </c>
      <c r="D45" s="6">
        <v>0.0</v>
      </c>
      <c r="E45" s="6">
        <v>0.602</v>
      </c>
      <c r="F45" s="6">
        <v>0.176</v>
      </c>
      <c r="G45" s="6">
        <v>0.084</v>
      </c>
      <c r="H45" s="6">
        <v>0.0</v>
      </c>
      <c r="I45" s="6">
        <v>0.26</v>
      </c>
      <c r="J45" s="6">
        <v>0.826</v>
      </c>
      <c r="K45" s="6">
        <v>0.366</v>
      </c>
      <c r="L45" s="6">
        <v>0.0</v>
      </c>
      <c r="M45" s="6">
        <v>0.588</v>
      </c>
      <c r="N45" s="6">
        <v>3380.343</v>
      </c>
    </row>
    <row r="46">
      <c r="A46" s="5">
        <v>45918.14236111111</v>
      </c>
      <c r="B46" s="6">
        <v>0.939</v>
      </c>
      <c r="C46" s="6">
        <v>0.552</v>
      </c>
      <c r="D46" s="6">
        <v>0.0</v>
      </c>
      <c r="E46" s="6">
        <v>0.497</v>
      </c>
      <c r="F46" s="6">
        <v>0.19</v>
      </c>
      <c r="G46" s="6">
        <v>0.053</v>
      </c>
      <c r="H46" s="6">
        <v>0.0</v>
      </c>
      <c r="I46" s="6">
        <v>0.243</v>
      </c>
      <c r="J46" s="6">
        <v>0.828</v>
      </c>
      <c r="K46" s="6">
        <v>0.396</v>
      </c>
      <c r="L46" s="6">
        <v>0.0</v>
      </c>
      <c r="M46" s="6">
        <v>0.669</v>
      </c>
      <c r="N46" s="6">
        <v>3380.364</v>
      </c>
    </row>
    <row r="47">
      <c r="A47" s="5">
        <v>45918.145833333336</v>
      </c>
      <c r="B47" s="6">
        <v>0.874</v>
      </c>
      <c r="C47" s="6">
        <v>0.823</v>
      </c>
      <c r="D47" s="6">
        <v>0.0</v>
      </c>
      <c r="E47" s="6">
        <v>0.566</v>
      </c>
      <c r="F47" s="6">
        <v>0.177</v>
      </c>
      <c r="G47" s="6">
        <v>0.072</v>
      </c>
      <c r="H47" s="6">
        <v>0.0</v>
      </c>
      <c r="I47" s="6">
        <v>0.249</v>
      </c>
      <c r="J47" s="6">
        <v>0.829</v>
      </c>
      <c r="K47" s="6">
        <v>0.357</v>
      </c>
      <c r="L47" s="6">
        <v>0.0</v>
      </c>
      <c r="M47" s="6">
        <v>0.6</v>
      </c>
      <c r="N47" s="6">
        <v>3380.384</v>
      </c>
    </row>
    <row r="48">
      <c r="A48" s="5">
        <v>45918.149305555555</v>
      </c>
      <c r="B48" s="6">
        <v>0.882</v>
      </c>
      <c r="C48" s="6">
        <v>1.019</v>
      </c>
      <c r="D48" s="6">
        <v>0.836</v>
      </c>
      <c r="E48" s="6">
        <v>0.912</v>
      </c>
      <c r="F48" s="6">
        <v>0.179</v>
      </c>
      <c r="G48" s="6">
        <v>0.094</v>
      </c>
      <c r="H48" s="6">
        <v>0.072</v>
      </c>
      <c r="I48" s="6">
        <v>0.345</v>
      </c>
      <c r="J48" s="6">
        <v>0.829</v>
      </c>
      <c r="K48" s="6">
        <v>0.379</v>
      </c>
      <c r="L48" s="6">
        <v>1.65</v>
      </c>
      <c r="M48" s="6">
        <v>0.515</v>
      </c>
      <c r="N48" s="6">
        <v>3380.409</v>
      </c>
    </row>
    <row r="49">
      <c r="A49" s="5">
        <v>45918.15277777778</v>
      </c>
      <c r="B49" s="6">
        <v>0.888</v>
      </c>
      <c r="C49" s="6">
        <v>0.746</v>
      </c>
      <c r="D49" s="6">
        <v>0.0</v>
      </c>
      <c r="E49" s="6">
        <v>0.545</v>
      </c>
      <c r="F49" s="6">
        <v>0.178</v>
      </c>
      <c r="G49" s="6">
        <v>0.079</v>
      </c>
      <c r="H49" s="6">
        <v>0.0</v>
      </c>
      <c r="I49" s="6">
        <v>0.257</v>
      </c>
      <c r="J49" s="6">
        <v>0.821</v>
      </c>
      <c r="K49" s="6">
        <v>0.435</v>
      </c>
      <c r="L49" s="6">
        <v>0.0</v>
      </c>
      <c r="M49" s="6">
        <v>0.645</v>
      </c>
      <c r="N49" s="6">
        <v>3380.43</v>
      </c>
    </row>
    <row r="50">
      <c r="A50" s="5">
        <v>45918.15625</v>
      </c>
      <c r="B50" s="6">
        <v>0.88</v>
      </c>
      <c r="C50" s="6">
        <v>0.696</v>
      </c>
      <c r="D50" s="6">
        <v>0.0</v>
      </c>
      <c r="E50" s="6">
        <v>0.525</v>
      </c>
      <c r="F50" s="6">
        <v>0.176</v>
      </c>
      <c r="G50" s="6">
        <v>0.073</v>
      </c>
      <c r="H50" s="6">
        <v>0.0</v>
      </c>
      <c r="I50" s="6">
        <v>0.249</v>
      </c>
      <c r="J50" s="6">
        <v>0.817</v>
      </c>
      <c r="K50" s="6">
        <v>0.428</v>
      </c>
      <c r="L50" s="6">
        <v>0.0</v>
      </c>
      <c r="M50" s="6">
        <v>0.646</v>
      </c>
      <c r="N50" s="6">
        <v>3380.45</v>
      </c>
    </row>
    <row r="51">
      <c r="A51" s="5">
        <v>45918.15972222222</v>
      </c>
      <c r="B51" s="6">
        <v>0.877</v>
      </c>
      <c r="C51" s="6">
        <v>0.657</v>
      </c>
      <c r="D51" s="6">
        <v>0.0</v>
      </c>
      <c r="E51" s="6">
        <v>0.511</v>
      </c>
      <c r="F51" s="6">
        <v>0.175</v>
      </c>
      <c r="G51" s="6">
        <v>0.063</v>
      </c>
      <c r="H51" s="6">
        <v>0.0</v>
      </c>
      <c r="I51" s="6">
        <v>0.238</v>
      </c>
      <c r="J51" s="6">
        <v>0.817</v>
      </c>
      <c r="K51" s="6">
        <v>0.397</v>
      </c>
      <c r="L51" s="6">
        <v>0.0</v>
      </c>
      <c r="M51" s="6">
        <v>0.638</v>
      </c>
      <c r="N51" s="6">
        <v>3380.47</v>
      </c>
    </row>
    <row r="52">
      <c r="A52" s="5">
        <v>45918.163194444445</v>
      </c>
      <c r="B52" s="6">
        <v>0.879</v>
      </c>
      <c r="C52" s="6">
        <v>0.695</v>
      </c>
      <c r="D52" s="6">
        <v>0.0</v>
      </c>
      <c r="E52" s="6">
        <v>0.525</v>
      </c>
      <c r="F52" s="6">
        <v>0.175</v>
      </c>
      <c r="G52" s="6">
        <v>0.065</v>
      </c>
      <c r="H52" s="6">
        <v>0.0</v>
      </c>
      <c r="I52" s="6">
        <v>0.24</v>
      </c>
      <c r="J52" s="6">
        <v>0.815</v>
      </c>
      <c r="K52" s="6">
        <v>0.388</v>
      </c>
      <c r="L52" s="6">
        <v>0.0</v>
      </c>
      <c r="M52" s="6">
        <v>0.627</v>
      </c>
      <c r="N52" s="6">
        <v>3380.491</v>
      </c>
    </row>
    <row r="53">
      <c r="A53" s="5">
        <v>45918.166666666664</v>
      </c>
      <c r="B53" s="6">
        <v>0.874</v>
      </c>
      <c r="C53" s="6">
        <v>0.605</v>
      </c>
      <c r="D53" s="6">
        <v>0.0</v>
      </c>
      <c r="E53" s="6">
        <v>0.493</v>
      </c>
      <c r="F53" s="6">
        <v>0.174</v>
      </c>
      <c r="G53" s="6">
        <v>0.058</v>
      </c>
      <c r="H53" s="6">
        <v>0.0</v>
      </c>
      <c r="I53" s="6">
        <v>0.232</v>
      </c>
      <c r="J53" s="6">
        <v>0.816</v>
      </c>
      <c r="K53" s="6">
        <v>0.393</v>
      </c>
      <c r="L53" s="6">
        <v>0.0</v>
      </c>
      <c r="M53" s="6">
        <v>0.644</v>
      </c>
      <c r="N53" s="6">
        <v>3380.51</v>
      </c>
    </row>
    <row r="54">
      <c r="A54" s="5">
        <v>45918.17013888889</v>
      </c>
      <c r="B54" s="6">
        <v>0.882</v>
      </c>
      <c r="C54" s="6">
        <v>0.643</v>
      </c>
      <c r="D54" s="6">
        <v>0.0</v>
      </c>
      <c r="E54" s="6">
        <v>0.509</v>
      </c>
      <c r="F54" s="6">
        <v>0.178</v>
      </c>
      <c r="G54" s="6">
        <v>0.065</v>
      </c>
      <c r="H54" s="6">
        <v>0.0</v>
      </c>
      <c r="I54" s="6">
        <v>0.243</v>
      </c>
      <c r="J54" s="6">
        <v>0.827</v>
      </c>
      <c r="K54" s="6">
        <v>0.418</v>
      </c>
      <c r="L54" s="6">
        <v>0.0</v>
      </c>
      <c r="M54" s="6">
        <v>0.655</v>
      </c>
      <c r="N54" s="6">
        <v>3380.53</v>
      </c>
    </row>
    <row r="55">
      <c r="A55" s="5">
        <v>45918.17361111111</v>
      </c>
      <c r="B55" s="6">
        <v>0.9</v>
      </c>
      <c r="C55" s="6">
        <v>0.617</v>
      </c>
      <c r="D55" s="6">
        <v>0.0</v>
      </c>
      <c r="E55" s="6">
        <v>0.506</v>
      </c>
      <c r="F55" s="6">
        <v>0.183</v>
      </c>
      <c r="G55" s="6">
        <v>0.059</v>
      </c>
      <c r="H55" s="6">
        <v>0.0</v>
      </c>
      <c r="I55" s="6">
        <v>0.242</v>
      </c>
      <c r="J55" s="6">
        <v>0.832</v>
      </c>
      <c r="K55" s="6">
        <v>0.393</v>
      </c>
      <c r="L55" s="6">
        <v>0.0</v>
      </c>
      <c r="M55" s="6">
        <v>0.654</v>
      </c>
      <c r="N55" s="6">
        <v>3380.55</v>
      </c>
    </row>
    <row r="56">
      <c r="A56" s="5">
        <v>45918.177083333336</v>
      </c>
      <c r="B56" s="6">
        <v>0.911</v>
      </c>
      <c r="C56" s="6">
        <v>0.651</v>
      </c>
      <c r="D56" s="6">
        <v>0.0</v>
      </c>
      <c r="E56" s="6">
        <v>0.521</v>
      </c>
      <c r="F56" s="6">
        <v>0.185</v>
      </c>
      <c r="G56" s="6">
        <v>0.061</v>
      </c>
      <c r="H56" s="6">
        <v>0.0</v>
      </c>
      <c r="I56" s="6">
        <v>0.246</v>
      </c>
      <c r="J56" s="6">
        <v>0.832</v>
      </c>
      <c r="K56" s="6">
        <v>0.385</v>
      </c>
      <c r="L56" s="6">
        <v>0.0</v>
      </c>
      <c r="M56" s="6">
        <v>0.646</v>
      </c>
      <c r="N56" s="6">
        <v>3380.569</v>
      </c>
    </row>
    <row r="57">
      <c r="A57" s="5">
        <v>45918.180555555555</v>
      </c>
      <c r="B57" s="6">
        <v>0.884</v>
      </c>
      <c r="C57" s="6">
        <v>0.722</v>
      </c>
      <c r="D57" s="6">
        <v>0.0</v>
      </c>
      <c r="E57" s="6">
        <v>0.535</v>
      </c>
      <c r="F57" s="6">
        <v>0.176</v>
      </c>
      <c r="G57" s="6">
        <v>0.061</v>
      </c>
      <c r="H57" s="6">
        <v>0.0</v>
      </c>
      <c r="I57" s="6">
        <v>0.237</v>
      </c>
      <c r="J57" s="6">
        <v>0.816</v>
      </c>
      <c r="K57" s="6">
        <v>0.347</v>
      </c>
      <c r="L57" s="6">
        <v>0.0</v>
      </c>
      <c r="M57" s="6">
        <v>0.606</v>
      </c>
      <c r="N57" s="6">
        <v>3380.589</v>
      </c>
    </row>
    <row r="58">
      <c r="A58" s="5">
        <v>45918.18402777778</v>
      </c>
      <c r="B58" s="6">
        <v>0.898</v>
      </c>
      <c r="C58" s="6">
        <v>0.649</v>
      </c>
      <c r="D58" s="6">
        <v>0.0</v>
      </c>
      <c r="E58" s="6">
        <v>0.515</v>
      </c>
      <c r="F58" s="6">
        <v>0.181</v>
      </c>
      <c r="G58" s="6">
        <v>0.059</v>
      </c>
      <c r="H58" s="6">
        <v>0.0</v>
      </c>
      <c r="I58" s="6">
        <v>0.24</v>
      </c>
      <c r="J58" s="6">
        <v>0.826</v>
      </c>
      <c r="K58" s="6">
        <v>0.374</v>
      </c>
      <c r="L58" s="6">
        <v>0.0</v>
      </c>
      <c r="M58" s="6">
        <v>0.637</v>
      </c>
      <c r="N58" s="6">
        <v>3380.609</v>
      </c>
    </row>
    <row r="59">
      <c r="A59" s="5">
        <v>45918.1875</v>
      </c>
      <c r="B59" s="6">
        <v>0.891</v>
      </c>
      <c r="C59" s="6">
        <v>0.615</v>
      </c>
      <c r="D59" s="6">
        <v>0.0</v>
      </c>
      <c r="E59" s="6">
        <v>0.502</v>
      </c>
      <c r="F59" s="6">
        <v>0.18</v>
      </c>
      <c r="G59" s="6">
        <v>0.054</v>
      </c>
      <c r="H59" s="6">
        <v>0.0</v>
      </c>
      <c r="I59" s="6">
        <v>0.234</v>
      </c>
      <c r="J59" s="6">
        <v>0.829</v>
      </c>
      <c r="K59" s="6">
        <v>0.361</v>
      </c>
      <c r="L59" s="6">
        <v>0.0</v>
      </c>
      <c r="M59" s="6">
        <v>0.639</v>
      </c>
      <c r="N59" s="6">
        <v>3380.628</v>
      </c>
    </row>
    <row r="60">
      <c r="A60" s="5">
        <v>45918.19097222222</v>
      </c>
      <c r="B60" s="6">
        <v>0.892</v>
      </c>
      <c r="C60" s="6">
        <v>0.743</v>
      </c>
      <c r="D60" s="6">
        <v>0.0</v>
      </c>
      <c r="E60" s="6">
        <v>0.545</v>
      </c>
      <c r="F60" s="6">
        <v>0.177</v>
      </c>
      <c r="G60" s="6">
        <v>0.062</v>
      </c>
      <c r="H60" s="6">
        <v>0.0</v>
      </c>
      <c r="I60" s="6">
        <v>0.239</v>
      </c>
      <c r="J60" s="6">
        <v>0.819</v>
      </c>
      <c r="K60" s="6">
        <v>0.346</v>
      </c>
      <c r="L60" s="6">
        <v>0.0</v>
      </c>
      <c r="M60" s="6">
        <v>0.604</v>
      </c>
      <c r="N60" s="6">
        <v>3380.648</v>
      </c>
    </row>
    <row r="61">
      <c r="A61" s="5">
        <v>45918.194444444445</v>
      </c>
      <c r="B61" s="6">
        <v>0.943</v>
      </c>
      <c r="C61" s="6">
        <v>0.861</v>
      </c>
      <c r="D61" s="6">
        <v>0.747</v>
      </c>
      <c r="E61" s="6">
        <v>0.85</v>
      </c>
      <c r="F61" s="6">
        <v>0.19</v>
      </c>
      <c r="G61" s="6">
        <v>0.081</v>
      </c>
      <c r="H61" s="6">
        <v>0.05</v>
      </c>
      <c r="I61" s="6">
        <v>0.321</v>
      </c>
      <c r="J61" s="6">
        <v>0.834</v>
      </c>
      <c r="K61" s="6">
        <v>0.392</v>
      </c>
      <c r="L61" s="6">
        <v>1.722</v>
      </c>
      <c r="M61" s="6">
        <v>0.523</v>
      </c>
      <c r="N61" s="6">
        <v>3380.668</v>
      </c>
    </row>
    <row r="62">
      <c r="A62" s="5">
        <v>45918.197916666664</v>
      </c>
      <c r="B62" s="6">
        <v>0.972</v>
      </c>
      <c r="C62" s="6">
        <v>0.685</v>
      </c>
      <c r="D62" s="6">
        <v>0.582</v>
      </c>
      <c r="E62" s="6">
        <v>0.746</v>
      </c>
      <c r="F62" s="6">
        <v>0.195</v>
      </c>
      <c r="G62" s="6">
        <v>0.065</v>
      </c>
      <c r="H62" s="6">
        <v>0.038</v>
      </c>
      <c r="I62" s="6">
        <v>0.298</v>
      </c>
      <c r="J62" s="6">
        <v>0.828</v>
      </c>
      <c r="K62" s="6">
        <v>0.393</v>
      </c>
      <c r="L62" s="6">
        <v>1.733</v>
      </c>
      <c r="M62" s="6">
        <v>0.549</v>
      </c>
      <c r="N62" s="6">
        <v>3380.691</v>
      </c>
    </row>
    <row r="63">
      <c r="A63" s="5">
        <v>45918.20138888889</v>
      </c>
      <c r="B63" s="6">
        <v>0.907</v>
      </c>
      <c r="C63" s="6">
        <v>0.0</v>
      </c>
      <c r="D63" s="6">
        <v>0.0</v>
      </c>
      <c r="E63" s="6">
        <v>0.302</v>
      </c>
      <c r="F63" s="6">
        <v>0.183</v>
      </c>
      <c r="G63" s="6">
        <v>0.0</v>
      </c>
      <c r="H63" s="6">
        <v>0.0</v>
      </c>
      <c r="I63" s="6">
        <v>0.183</v>
      </c>
      <c r="J63" s="6">
        <v>0.833</v>
      </c>
      <c r="K63" s="6">
        <v>0.0</v>
      </c>
      <c r="L63" s="6">
        <v>0.0</v>
      </c>
      <c r="M63" s="6">
        <v>0.833</v>
      </c>
      <c r="N63" s="6">
        <v>3380.71</v>
      </c>
    </row>
    <row r="64">
      <c r="A64" s="5">
        <v>45918.20486111111</v>
      </c>
      <c r="B64" s="6">
        <v>0.985</v>
      </c>
      <c r="C64" s="6">
        <v>0.587</v>
      </c>
      <c r="D64" s="6">
        <v>0.0</v>
      </c>
      <c r="E64" s="6">
        <v>0.524</v>
      </c>
      <c r="F64" s="6">
        <v>0.195</v>
      </c>
      <c r="G64" s="6">
        <v>0.053</v>
      </c>
      <c r="H64" s="6">
        <v>0.0</v>
      </c>
      <c r="I64" s="6">
        <v>0.248</v>
      </c>
      <c r="J64" s="6">
        <v>0.821</v>
      </c>
      <c r="K64" s="6">
        <v>0.374</v>
      </c>
      <c r="L64" s="6">
        <v>0.0</v>
      </c>
      <c r="M64" s="6">
        <v>0.655</v>
      </c>
      <c r="N64" s="6">
        <v>3380.73</v>
      </c>
    </row>
    <row r="65">
      <c r="A65" s="5">
        <v>45918.208333333336</v>
      </c>
      <c r="B65" s="6">
        <v>1.001</v>
      </c>
      <c r="C65" s="6">
        <v>0.0</v>
      </c>
      <c r="D65" s="6">
        <v>0.0</v>
      </c>
      <c r="E65" s="6">
        <v>0.334</v>
      </c>
      <c r="F65" s="6">
        <v>0.198</v>
      </c>
      <c r="G65" s="6">
        <v>0.0</v>
      </c>
      <c r="H65" s="6">
        <v>0.0</v>
      </c>
      <c r="I65" s="6">
        <v>0.198</v>
      </c>
      <c r="J65" s="6">
        <v>0.82</v>
      </c>
      <c r="K65" s="6">
        <v>0.0</v>
      </c>
      <c r="L65" s="6">
        <v>0.0</v>
      </c>
      <c r="M65" s="6">
        <v>0.82</v>
      </c>
      <c r="N65" s="6">
        <v>3380.75</v>
      </c>
    </row>
    <row r="66">
      <c r="A66" s="5">
        <v>45918.211805555555</v>
      </c>
      <c r="B66" s="6">
        <v>0.973</v>
      </c>
      <c r="C66" s="6">
        <v>0.62</v>
      </c>
      <c r="D66" s="6">
        <v>0.0</v>
      </c>
      <c r="E66" s="6">
        <v>0.531</v>
      </c>
      <c r="F66" s="6">
        <v>0.194</v>
      </c>
      <c r="G66" s="6">
        <v>0.053</v>
      </c>
      <c r="H66" s="6">
        <v>0.0</v>
      </c>
      <c r="I66" s="6">
        <v>0.247</v>
      </c>
      <c r="J66" s="6">
        <v>0.826</v>
      </c>
      <c r="K66" s="6">
        <v>0.353</v>
      </c>
      <c r="L66" s="6">
        <v>0.0</v>
      </c>
      <c r="M66" s="6">
        <v>0.642</v>
      </c>
      <c r="N66" s="6">
        <v>3380.769</v>
      </c>
    </row>
    <row r="67">
      <c r="A67" s="5">
        <v>45918.21527777778</v>
      </c>
      <c r="B67" s="6">
        <v>1.049</v>
      </c>
      <c r="C67" s="6">
        <v>0.0</v>
      </c>
      <c r="D67" s="6">
        <v>0.0</v>
      </c>
      <c r="E67" s="6">
        <v>0.35</v>
      </c>
      <c r="F67" s="6">
        <v>0.204</v>
      </c>
      <c r="G67" s="6">
        <v>0.0</v>
      </c>
      <c r="H67" s="6">
        <v>0.0</v>
      </c>
      <c r="I67" s="6">
        <v>0.204</v>
      </c>
      <c r="J67" s="6">
        <v>0.809</v>
      </c>
      <c r="K67" s="6">
        <v>0.0</v>
      </c>
      <c r="L67" s="6">
        <v>0.0</v>
      </c>
      <c r="M67" s="6">
        <v>0.809</v>
      </c>
      <c r="N67" s="6">
        <v>3380.788</v>
      </c>
    </row>
    <row r="68">
      <c r="A68" s="5">
        <v>45918.21875</v>
      </c>
      <c r="B68" s="6">
        <v>1.028</v>
      </c>
      <c r="C68" s="6">
        <v>0.574</v>
      </c>
      <c r="D68" s="6">
        <v>0.0</v>
      </c>
      <c r="E68" s="6">
        <v>0.534</v>
      </c>
      <c r="F68" s="6">
        <v>0.202</v>
      </c>
      <c r="G68" s="6">
        <v>0.039</v>
      </c>
      <c r="H68" s="6">
        <v>0.0</v>
      </c>
      <c r="I68" s="6">
        <v>0.241</v>
      </c>
      <c r="J68" s="6">
        <v>0.814</v>
      </c>
      <c r="K68" s="6">
        <v>0.282</v>
      </c>
      <c r="L68" s="6">
        <v>0.0</v>
      </c>
      <c r="M68" s="6">
        <v>0.624</v>
      </c>
      <c r="N68" s="6">
        <v>3380.805</v>
      </c>
    </row>
    <row r="69">
      <c r="A69" s="5">
        <v>45918.22222222222</v>
      </c>
      <c r="B69" s="6">
        <v>0.999</v>
      </c>
      <c r="C69" s="6">
        <v>0.0</v>
      </c>
      <c r="D69" s="6">
        <v>0.0</v>
      </c>
      <c r="E69" s="6">
        <v>0.333</v>
      </c>
      <c r="F69" s="6">
        <v>0.197</v>
      </c>
      <c r="G69" s="6">
        <v>0.0</v>
      </c>
      <c r="H69" s="6">
        <v>0.0</v>
      </c>
      <c r="I69" s="6">
        <v>0.197</v>
      </c>
      <c r="J69" s="6">
        <v>0.822</v>
      </c>
      <c r="K69" s="6">
        <v>0.0</v>
      </c>
      <c r="L69" s="6">
        <v>0.0</v>
      </c>
      <c r="M69" s="6">
        <v>0.822</v>
      </c>
      <c r="N69" s="6">
        <v>3380.823</v>
      </c>
    </row>
    <row r="70">
      <c r="A70" s="5">
        <v>45918.225694444445</v>
      </c>
      <c r="B70" s="6">
        <v>1.051</v>
      </c>
      <c r="C70" s="6">
        <v>0.0</v>
      </c>
      <c r="D70" s="6">
        <v>0.0</v>
      </c>
      <c r="E70" s="6">
        <v>0.35</v>
      </c>
      <c r="F70" s="6">
        <v>0.204</v>
      </c>
      <c r="G70" s="6">
        <v>0.0</v>
      </c>
      <c r="H70" s="6">
        <v>0.0</v>
      </c>
      <c r="I70" s="6">
        <v>0.204</v>
      </c>
      <c r="J70" s="6">
        <v>0.81</v>
      </c>
      <c r="K70" s="6">
        <v>0.0</v>
      </c>
      <c r="L70" s="6">
        <v>0.0</v>
      </c>
      <c r="M70" s="6">
        <v>0.81</v>
      </c>
      <c r="N70" s="6">
        <v>3380.84</v>
      </c>
    </row>
    <row r="71">
      <c r="A71" s="5">
        <v>45918.229166666664</v>
      </c>
      <c r="B71" s="6">
        <v>0.942</v>
      </c>
      <c r="C71" s="6">
        <v>0.0</v>
      </c>
      <c r="D71" s="6">
        <v>0.0</v>
      </c>
      <c r="E71" s="6">
        <v>0.314</v>
      </c>
      <c r="F71" s="6">
        <v>0.189</v>
      </c>
      <c r="G71" s="6">
        <v>0.0</v>
      </c>
      <c r="H71" s="6">
        <v>0.0</v>
      </c>
      <c r="I71" s="6">
        <v>0.189</v>
      </c>
      <c r="J71" s="6">
        <v>0.835</v>
      </c>
      <c r="K71" s="6">
        <v>0.0</v>
      </c>
      <c r="L71" s="6">
        <v>0.0</v>
      </c>
      <c r="M71" s="6">
        <v>0.835</v>
      </c>
      <c r="N71" s="6">
        <v>3380.857</v>
      </c>
    </row>
    <row r="72">
      <c r="A72" s="5">
        <v>45918.23263888889</v>
      </c>
      <c r="B72" s="6">
        <v>0.927</v>
      </c>
      <c r="C72" s="6">
        <v>0.0</v>
      </c>
      <c r="D72" s="6">
        <v>0.0</v>
      </c>
      <c r="E72" s="6">
        <v>0.309</v>
      </c>
      <c r="F72" s="6">
        <v>0.185</v>
      </c>
      <c r="G72" s="6">
        <v>0.0</v>
      </c>
      <c r="H72" s="6">
        <v>0.0</v>
      </c>
      <c r="I72" s="6">
        <v>0.185</v>
      </c>
      <c r="J72" s="6">
        <v>0.831</v>
      </c>
      <c r="K72" s="6">
        <v>0.0</v>
      </c>
      <c r="L72" s="6">
        <v>0.0</v>
      </c>
      <c r="M72" s="6">
        <v>0.831</v>
      </c>
      <c r="N72" s="6">
        <v>3380.873</v>
      </c>
    </row>
    <row r="73">
      <c r="A73" s="5">
        <v>45918.23611111111</v>
      </c>
      <c r="B73" s="6">
        <v>1.0</v>
      </c>
      <c r="C73" s="6">
        <v>0.0</v>
      </c>
      <c r="D73" s="6">
        <v>0.0</v>
      </c>
      <c r="E73" s="6">
        <v>0.333</v>
      </c>
      <c r="F73" s="6">
        <v>0.196</v>
      </c>
      <c r="G73" s="6">
        <v>0.0</v>
      </c>
      <c r="H73" s="6">
        <v>0.0</v>
      </c>
      <c r="I73" s="6">
        <v>0.196</v>
      </c>
      <c r="J73" s="6">
        <v>0.821</v>
      </c>
      <c r="K73" s="6">
        <v>0.0</v>
      </c>
      <c r="L73" s="6">
        <v>0.0</v>
      </c>
      <c r="M73" s="6">
        <v>0.821</v>
      </c>
      <c r="N73" s="6">
        <v>3380.89</v>
      </c>
    </row>
    <row r="74">
      <c r="A74" s="5">
        <v>45918.239583333336</v>
      </c>
      <c r="B74" s="6">
        <v>1.105</v>
      </c>
      <c r="C74" s="6">
        <v>0.559</v>
      </c>
      <c r="D74" s="6">
        <v>0.0</v>
      </c>
      <c r="E74" s="6">
        <v>0.554</v>
      </c>
      <c r="F74" s="6">
        <v>0.211</v>
      </c>
      <c r="G74" s="6">
        <v>0.042</v>
      </c>
      <c r="H74" s="6">
        <v>0.0</v>
      </c>
      <c r="I74" s="6">
        <v>0.253</v>
      </c>
      <c r="J74" s="6">
        <v>0.798</v>
      </c>
      <c r="K74" s="6">
        <v>0.319</v>
      </c>
      <c r="L74" s="6">
        <v>0.0</v>
      </c>
      <c r="M74" s="6">
        <v>0.637</v>
      </c>
      <c r="N74" s="6">
        <v>3380.909</v>
      </c>
    </row>
    <row r="75">
      <c r="A75" s="5">
        <v>45918.243055555555</v>
      </c>
      <c r="B75" s="6">
        <v>1.059</v>
      </c>
      <c r="C75" s="6">
        <v>0.621</v>
      </c>
      <c r="D75" s="6">
        <v>0.0</v>
      </c>
      <c r="E75" s="6">
        <v>0.56</v>
      </c>
      <c r="F75" s="6">
        <v>0.205</v>
      </c>
      <c r="G75" s="6">
        <v>0.051</v>
      </c>
      <c r="H75" s="6">
        <v>0.0</v>
      </c>
      <c r="I75" s="6">
        <v>0.256</v>
      </c>
      <c r="J75" s="6">
        <v>0.811</v>
      </c>
      <c r="K75" s="6">
        <v>0.348</v>
      </c>
      <c r="L75" s="6">
        <v>0.0</v>
      </c>
      <c r="M75" s="6">
        <v>0.64</v>
      </c>
      <c r="N75" s="6">
        <v>3380.927</v>
      </c>
    </row>
    <row r="76">
      <c r="A76" s="5">
        <v>45918.24652777778</v>
      </c>
      <c r="B76" s="6">
        <v>1.018</v>
      </c>
      <c r="C76" s="6">
        <v>0.0</v>
      </c>
      <c r="D76" s="6">
        <v>0.0</v>
      </c>
      <c r="E76" s="6">
        <v>0.339</v>
      </c>
      <c r="F76" s="6">
        <v>0.198</v>
      </c>
      <c r="G76" s="6">
        <v>0.0</v>
      </c>
      <c r="H76" s="6">
        <v>0.0</v>
      </c>
      <c r="I76" s="6">
        <v>0.198</v>
      </c>
      <c r="J76" s="6">
        <v>0.816</v>
      </c>
      <c r="K76" s="6">
        <v>0.0</v>
      </c>
      <c r="L76" s="6">
        <v>0.0</v>
      </c>
      <c r="M76" s="6">
        <v>0.816</v>
      </c>
      <c r="N76" s="6">
        <v>3380.946</v>
      </c>
    </row>
    <row r="77">
      <c r="A77" s="5">
        <v>45918.25</v>
      </c>
      <c r="B77" s="6">
        <v>1.058</v>
      </c>
      <c r="C77" s="6">
        <v>0.574</v>
      </c>
      <c r="D77" s="6">
        <v>0.0</v>
      </c>
      <c r="E77" s="6">
        <v>0.544</v>
      </c>
      <c r="F77" s="6">
        <v>0.208</v>
      </c>
      <c r="G77" s="6">
        <v>0.039</v>
      </c>
      <c r="H77" s="6">
        <v>0.0</v>
      </c>
      <c r="I77" s="6">
        <v>0.247</v>
      </c>
      <c r="J77" s="6">
        <v>0.806</v>
      </c>
      <c r="K77" s="6">
        <v>0.277</v>
      </c>
      <c r="L77" s="6">
        <v>0.0</v>
      </c>
      <c r="M77" s="6">
        <v>0.62</v>
      </c>
      <c r="N77" s="6">
        <v>3380.964</v>
      </c>
    </row>
    <row r="78">
      <c r="A78" s="5">
        <v>45918.25347222222</v>
      </c>
      <c r="B78" s="6">
        <v>0.97</v>
      </c>
      <c r="C78" s="6">
        <v>0.724</v>
      </c>
      <c r="D78" s="6">
        <v>0.0</v>
      </c>
      <c r="E78" s="6">
        <v>0.565</v>
      </c>
      <c r="F78" s="6">
        <v>0.195</v>
      </c>
      <c r="G78" s="6">
        <v>0.063</v>
      </c>
      <c r="H78" s="6">
        <v>0.0</v>
      </c>
      <c r="I78" s="6">
        <v>0.258</v>
      </c>
      <c r="J78" s="6">
        <v>0.827</v>
      </c>
      <c r="K78" s="6">
        <v>0.357</v>
      </c>
      <c r="L78" s="6">
        <v>0.0</v>
      </c>
      <c r="M78" s="6">
        <v>0.627</v>
      </c>
      <c r="N78" s="6">
        <v>3380.985</v>
      </c>
    </row>
    <row r="79">
      <c r="A79" s="5">
        <v>45918.256944444445</v>
      </c>
      <c r="B79" s="6">
        <v>0.982</v>
      </c>
      <c r="C79" s="6">
        <v>0.695</v>
      </c>
      <c r="D79" s="6">
        <v>0.0</v>
      </c>
      <c r="E79" s="6">
        <v>0.559</v>
      </c>
      <c r="F79" s="6">
        <v>0.196</v>
      </c>
      <c r="G79" s="6">
        <v>0.062</v>
      </c>
      <c r="H79" s="6">
        <v>0.0</v>
      </c>
      <c r="I79" s="6">
        <v>0.258</v>
      </c>
      <c r="J79" s="6">
        <v>0.825</v>
      </c>
      <c r="K79" s="6">
        <v>0.367</v>
      </c>
      <c r="L79" s="6">
        <v>0.0</v>
      </c>
      <c r="M79" s="6">
        <v>0.635</v>
      </c>
      <c r="N79" s="6">
        <v>3381.006</v>
      </c>
    </row>
    <row r="80">
      <c r="A80" s="5">
        <v>45918.260416666664</v>
      </c>
      <c r="B80" s="6">
        <v>0.899</v>
      </c>
      <c r="C80" s="6">
        <v>0.57</v>
      </c>
      <c r="D80" s="6">
        <v>0.0</v>
      </c>
      <c r="E80" s="6">
        <v>0.49</v>
      </c>
      <c r="F80" s="6">
        <v>0.18</v>
      </c>
      <c r="G80" s="6">
        <v>0.045</v>
      </c>
      <c r="H80" s="6">
        <v>0.0</v>
      </c>
      <c r="I80" s="6">
        <v>0.225</v>
      </c>
      <c r="J80" s="6">
        <v>0.83</v>
      </c>
      <c r="K80" s="6">
        <v>0.326</v>
      </c>
      <c r="L80" s="6">
        <v>0.0</v>
      </c>
      <c r="M80" s="6">
        <v>0.635</v>
      </c>
      <c r="N80" s="6">
        <v>3381.025</v>
      </c>
    </row>
    <row r="81">
      <c r="A81" s="5">
        <v>45918.26388888889</v>
      </c>
      <c r="B81" s="6">
        <v>0.89</v>
      </c>
      <c r="C81" s="6">
        <v>0.608</v>
      </c>
      <c r="D81" s="6">
        <v>0.0</v>
      </c>
      <c r="E81" s="6">
        <v>0.499</v>
      </c>
      <c r="F81" s="6">
        <v>0.179</v>
      </c>
      <c r="G81" s="6">
        <v>0.052</v>
      </c>
      <c r="H81" s="6">
        <v>0.0</v>
      </c>
      <c r="I81" s="6">
        <v>0.231</v>
      </c>
      <c r="J81" s="6">
        <v>0.834</v>
      </c>
      <c r="K81" s="6">
        <v>0.354</v>
      </c>
      <c r="L81" s="6">
        <v>0.0</v>
      </c>
      <c r="M81" s="6">
        <v>0.64</v>
      </c>
      <c r="N81" s="6">
        <v>3381.043</v>
      </c>
    </row>
    <row r="82">
      <c r="A82" s="5">
        <v>45918.26736111111</v>
      </c>
      <c r="B82" s="6">
        <v>1.1</v>
      </c>
      <c r="C82" s="6">
        <v>0.0</v>
      </c>
      <c r="D82" s="6">
        <v>0.0</v>
      </c>
      <c r="E82" s="6">
        <v>0.367</v>
      </c>
      <c r="F82" s="6">
        <v>0.211</v>
      </c>
      <c r="G82" s="6">
        <v>0.0</v>
      </c>
      <c r="H82" s="6">
        <v>0.0</v>
      </c>
      <c r="I82" s="6">
        <v>0.211</v>
      </c>
      <c r="J82" s="6">
        <v>0.797</v>
      </c>
      <c r="K82" s="6">
        <v>0.0</v>
      </c>
      <c r="L82" s="6">
        <v>0.0</v>
      </c>
      <c r="M82" s="6">
        <v>0.797</v>
      </c>
      <c r="N82" s="6">
        <v>3381.062</v>
      </c>
    </row>
    <row r="83">
      <c r="A83" s="5">
        <v>45918.270833333336</v>
      </c>
      <c r="B83" s="6">
        <v>0.903</v>
      </c>
      <c r="C83" s="6">
        <v>0.588</v>
      </c>
      <c r="D83" s="6">
        <v>0.0</v>
      </c>
      <c r="E83" s="6">
        <v>0.497</v>
      </c>
      <c r="F83" s="6">
        <v>0.18</v>
      </c>
      <c r="G83" s="6">
        <v>0.044</v>
      </c>
      <c r="H83" s="6">
        <v>0.0</v>
      </c>
      <c r="I83" s="6">
        <v>0.224</v>
      </c>
      <c r="J83" s="6">
        <v>0.83</v>
      </c>
      <c r="K83" s="6">
        <v>0.311</v>
      </c>
      <c r="L83" s="6">
        <v>0.0</v>
      </c>
      <c r="M83" s="6">
        <v>0.626</v>
      </c>
      <c r="N83" s="6">
        <v>3381.08</v>
      </c>
    </row>
    <row r="84">
      <c r="A84" s="5">
        <v>45918.274305555555</v>
      </c>
      <c r="B84" s="6">
        <v>0.921</v>
      </c>
      <c r="C84" s="6">
        <v>0.0</v>
      </c>
      <c r="D84" s="6">
        <v>0.0</v>
      </c>
      <c r="E84" s="6">
        <v>0.307</v>
      </c>
      <c r="F84" s="6">
        <v>0.184</v>
      </c>
      <c r="G84" s="6">
        <v>0.0</v>
      </c>
      <c r="H84" s="6">
        <v>0.0</v>
      </c>
      <c r="I84" s="6">
        <v>0.184</v>
      </c>
      <c r="J84" s="6">
        <v>0.833</v>
      </c>
      <c r="K84" s="6">
        <v>0.0</v>
      </c>
      <c r="L84" s="6">
        <v>0.0</v>
      </c>
      <c r="M84" s="6">
        <v>0.833</v>
      </c>
      <c r="N84" s="6">
        <v>3381.098</v>
      </c>
    </row>
    <row r="85">
      <c r="A85" s="5">
        <v>45918.27777777778</v>
      </c>
      <c r="B85" s="6">
        <v>0.95</v>
      </c>
      <c r="C85" s="6">
        <v>0.571</v>
      </c>
      <c r="D85" s="6">
        <v>0.0</v>
      </c>
      <c r="E85" s="6">
        <v>0.507</v>
      </c>
      <c r="F85" s="6">
        <v>0.189</v>
      </c>
      <c r="G85" s="6">
        <v>0.047</v>
      </c>
      <c r="H85" s="6">
        <v>0.0</v>
      </c>
      <c r="I85" s="6">
        <v>0.236</v>
      </c>
      <c r="J85" s="6">
        <v>0.831</v>
      </c>
      <c r="K85" s="6">
        <v>0.349</v>
      </c>
      <c r="L85" s="6">
        <v>0.0</v>
      </c>
      <c r="M85" s="6">
        <v>0.651</v>
      </c>
      <c r="N85" s="6">
        <v>3381.116</v>
      </c>
    </row>
    <row r="86">
      <c r="A86" s="5">
        <v>45918.28125</v>
      </c>
      <c r="B86" s="6">
        <v>1.092</v>
      </c>
      <c r="C86" s="6">
        <v>0.667</v>
      </c>
      <c r="D86" s="6">
        <v>0.674</v>
      </c>
      <c r="E86" s="6">
        <v>0.811</v>
      </c>
      <c r="F86" s="6">
        <v>0.21</v>
      </c>
      <c r="G86" s="6">
        <v>0.049</v>
      </c>
      <c r="H86" s="6">
        <v>0.021</v>
      </c>
      <c r="I86" s="6">
        <v>0.28</v>
      </c>
      <c r="J86" s="6">
        <v>0.8</v>
      </c>
      <c r="K86" s="6">
        <v>0.312</v>
      </c>
      <c r="L86" s="6">
        <v>1.873</v>
      </c>
      <c r="M86" s="6">
        <v>0.48</v>
      </c>
      <c r="N86" s="6">
        <v>3381.136</v>
      </c>
    </row>
    <row r="87">
      <c r="A87" s="5">
        <v>45918.28472222222</v>
      </c>
      <c r="B87" s="6">
        <v>1.032</v>
      </c>
      <c r="C87" s="6">
        <v>0.564</v>
      </c>
      <c r="D87" s="6">
        <v>0.634</v>
      </c>
      <c r="E87" s="6">
        <v>0.743</v>
      </c>
      <c r="F87" s="6">
        <v>0.202</v>
      </c>
      <c r="G87" s="6">
        <v>0.059</v>
      </c>
      <c r="H87" s="6">
        <v>0.025</v>
      </c>
      <c r="I87" s="6">
        <v>0.286</v>
      </c>
      <c r="J87" s="6">
        <v>0.815</v>
      </c>
      <c r="K87" s="6">
        <v>0.439</v>
      </c>
      <c r="L87" s="6">
        <v>1.839</v>
      </c>
      <c r="M87" s="6">
        <v>0.534</v>
      </c>
      <c r="N87" s="6">
        <v>3381.16</v>
      </c>
    </row>
    <row r="88">
      <c r="A88" s="5">
        <v>45918.288194444445</v>
      </c>
      <c r="B88" s="6">
        <v>1.011</v>
      </c>
      <c r="C88" s="6">
        <v>0.788</v>
      </c>
      <c r="D88" s="6">
        <v>0.738</v>
      </c>
      <c r="E88" s="6">
        <v>0.846</v>
      </c>
      <c r="F88" s="6">
        <v>0.199</v>
      </c>
      <c r="G88" s="6">
        <v>0.072</v>
      </c>
      <c r="H88" s="6">
        <v>0.041</v>
      </c>
      <c r="I88" s="6">
        <v>0.312</v>
      </c>
      <c r="J88" s="6">
        <v>0.819</v>
      </c>
      <c r="K88" s="6">
        <v>0.386</v>
      </c>
      <c r="L88" s="6">
        <v>1.771</v>
      </c>
      <c r="M88" s="6">
        <v>0.513</v>
      </c>
      <c r="N88" s="6">
        <v>3381.185</v>
      </c>
    </row>
    <row r="89">
      <c r="A89" s="5">
        <v>45918.291666666664</v>
      </c>
      <c r="B89" s="6">
        <v>1.045</v>
      </c>
      <c r="C89" s="6">
        <v>0.725</v>
      </c>
      <c r="D89" s="6">
        <v>0.732</v>
      </c>
      <c r="E89" s="6">
        <v>0.834</v>
      </c>
      <c r="F89" s="6">
        <v>0.204</v>
      </c>
      <c r="G89" s="6">
        <v>0.071</v>
      </c>
      <c r="H89" s="6">
        <v>0.038</v>
      </c>
      <c r="I89" s="6">
        <v>0.313</v>
      </c>
      <c r="J89" s="6">
        <v>0.81</v>
      </c>
      <c r="K89" s="6">
        <v>0.412</v>
      </c>
      <c r="L89" s="6">
        <v>1.786</v>
      </c>
      <c r="M89" s="6">
        <v>0.521</v>
      </c>
      <c r="N89" s="6">
        <v>3381.211</v>
      </c>
    </row>
    <row r="90">
      <c r="A90" s="5">
        <v>45918.29513888889</v>
      </c>
      <c r="B90" s="6">
        <v>0.994</v>
      </c>
      <c r="C90" s="6">
        <v>0.829</v>
      </c>
      <c r="D90" s="6">
        <v>0.777</v>
      </c>
      <c r="E90" s="6">
        <v>0.867</v>
      </c>
      <c r="F90" s="6">
        <v>0.197</v>
      </c>
      <c r="G90" s="6">
        <v>0.08</v>
      </c>
      <c r="H90" s="6">
        <v>0.047</v>
      </c>
      <c r="I90" s="6">
        <v>0.324</v>
      </c>
      <c r="J90" s="6">
        <v>0.828</v>
      </c>
      <c r="K90" s="6">
        <v>0.406</v>
      </c>
      <c r="L90" s="6">
        <v>1.749</v>
      </c>
      <c r="M90" s="6">
        <v>0.521</v>
      </c>
      <c r="N90" s="6">
        <v>3381.238</v>
      </c>
    </row>
    <row r="91">
      <c r="A91" s="5">
        <v>45918.29861111111</v>
      </c>
      <c r="B91" s="6">
        <v>1.028</v>
      </c>
      <c r="C91" s="6">
        <v>0.809</v>
      </c>
      <c r="D91" s="6">
        <v>0.726</v>
      </c>
      <c r="E91" s="6">
        <v>0.854</v>
      </c>
      <c r="F91" s="6">
        <v>0.202</v>
      </c>
      <c r="G91" s="6">
        <v>0.071</v>
      </c>
      <c r="H91" s="6">
        <v>0.037</v>
      </c>
      <c r="I91" s="6">
        <v>0.31</v>
      </c>
      <c r="J91" s="6">
        <v>0.818</v>
      </c>
      <c r="K91" s="6">
        <v>0.368</v>
      </c>
      <c r="L91" s="6">
        <v>1.786</v>
      </c>
      <c r="M91" s="6">
        <v>0.505</v>
      </c>
      <c r="N91" s="6">
        <v>3381.265</v>
      </c>
    </row>
    <row r="92">
      <c r="A92" s="5">
        <v>45918.302083333336</v>
      </c>
      <c r="B92" s="6">
        <v>1.047</v>
      </c>
      <c r="C92" s="6">
        <v>0.867</v>
      </c>
      <c r="D92" s="6">
        <v>0.826</v>
      </c>
      <c r="E92" s="6">
        <v>0.913</v>
      </c>
      <c r="F92" s="6">
        <v>0.205</v>
      </c>
      <c r="G92" s="6">
        <v>0.079</v>
      </c>
      <c r="H92" s="6">
        <v>0.047</v>
      </c>
      <c r="I92" s="6">
        <v>0.331</v>
      </c>
      <c r="J92" s="6">
        <v>0.812</v>
      </c>
      <c r="K92" s="6">
        <v>0.385</v>
      </c>
      <c r="L92" s="6">
        <v>1.765</v>
      </c>
      <c r="M92" s="6">
        <v>0.503</v>
      </c>
      <c r="N92" s="6">
        <v>3381.292</v>
      </c>
    </row>
    <row r="93">
      <c r="A93" s="5">
        <v>45918.305555555555</v>
      </c>
      <c r="B93" s="6">
        <v>1.072</v>
      </c>
      <c r="C93" s="6">
        <v>0.877</v>
      </c>
      <c r="D93" s="6">
        <v>0.874</v>
      </c>
      <c r="E93" s="6">
        <v>0.941</v>
      </c>
      <c r="F93" s="6">
        <v>0.208</v>
      </c>
      <c r="G93" s="6">
        <v>0.082</v>
      </c>
      <c r="H93" s="6">
        <v>0.049</v>
      </c>
      <c r="I93" s="6">
        <v>0.339</v>
      </c>
      <c r="J93" s="6">
        <v>0.804</v>
      </c>
      <c r="K93" s="6">
        <v>0.391</v>
      </c>
      <c r="L93" s="6">
        <v>1.77</v>
      </c>
      <c r="M93" s="6">
        <v>0.498</v>
      </c>
      <c r="N93" s="6">
        <v>3381.319</v>
      </c>
    </row>
    <row r="94">
      <c r="A94" s="5">
        <v>45918.30902777778</v>
      </c>
      <c r="B94" s="6">
        <v>1.017</v>
      </c>
      <c r="C94" s="6">
        <v>0.863</v>
      </c>
      <c r="D94" s="6">
        <v>0.775</v>
      </c>
      <c r="E94" s="6">
        <v>0.885</v>
      </c>
      <c r="F94" s="6">
        <v>0.203</v>
      </c>
      <c r="G94" s="6">
        <v>0.076</v>
      </c>
      <c r="H94" s="6">
        <v>0.046</v>
      </c>
      <c r="I94" s="6">
        <v>0.325</v>
      </c>
      <c r="J94" s="6">
        <v>0.823</v>
      </c>
      <c r="K94" s="6">
        <v>0.368</v>
      </c>
      <c r="L94" s="6">
        <v>1.759</v>
      </c>
      <c r="M94" s="6">
        <v>0.505</v>
      </c>
      <c r="N94" s="6">
        <v>3381.345</v>
      </c>
    </row>
    <row r="95">
      <c r="A95" s="5">
        <v>45918.3125</v>
      </c>
      <c r="B95" s="6">
        <v>0.955</v>
      </c>
      <c r="C95" s="6">
        <v>0.811</v>
      </c>
      <c r="D95" s="6">
        <v>0.68</v>
      </c>
      <c r="E95" s="6">
        <v>0.815</v>
      </c>
      <c r="F95" s="6">
        <v>0.193</v>
      </c>
      <c r="G95" s="6">
        <v>0.075</v>
      </c>
      <c r="H95" s="6">
        <v>0.043</v>
      </c>
      <c r="I95" s="6">
        <v>0.311</v>
      </c>
      <c r="J95" s="6">
        <v>0.832</v>
      </c>
      <c r="K95" s="6">
        <v>0.382</v>
      </c>
      <c r="L95" s="6">
        <v>1.743</v>
      </c>
      <c r="M95" s="6">
        <v>0.523</v>
      </c>
      <c r="N95" s="6">
        <v>3381.371</v>
      </c>
    </row>
    <row r="96">
      <c r="A96" s="5">
        <v>45918.31597222222</v>
      </c>
      <c r="B96" s="6">
        <v>0.899</v>
      </c>
      <c r="C96" s="6">
        <v>0.864</v>
      </c>
      <c r="D96" s="6">
        <v>0.729</v>
      </c>
      <c r="E96" s="6">
        <v>0.831</v>
      </c>
      <c r="F96" s="6">
        <v>0.193</v>
      </c>
      <c r="G96" s="6">
        <v>0.088</v>
      </c>
      <c r="H96" s="6">
        <v>0.054</v>
      </c>
      <c r="I96" s="6">
        <v>0.335</v>
      </c>
      <c r="J96" s="6">
        <v>0.88</v>
      </c>
      <c r="K96" s="6">
        <v>0.415</v>
      </c>
      <c r="L96" s="6">
        <v>1.696</v>
      </c>
      <c r="M96" s="6">
        <v>0.55</v>
      </c>
      <c r="N96" s="6">
        <v>3381.389</v>
      </c>
    </row>
    <row r="97">
      <c r="A97" s="5">
        <v>45918.319444444445</v>
      </c>
      <c r="B97" s="6">
        <v>1.264</v>
      </c>
      <c r="C97" s="6">
        <v>0.655</v>
      </c>
      <c r="D97" s="6">
        <v>0.911</v>
      </c>
      <c r="E97" s="6">
        <v>0.943</v>
      </c>
      <c r="F97" s="6">
        <v>0.272</v>
      </c>
      <c r="G97" s="6">
        <v>0.079</v>
      </c>
      <c r="H97" s="6">
        <v>0.053</v>
      </c>
      <c r="I97" s="6">
        <v>0.404</v>
      </c>
      <c r="J97" s="6">
        <v>0.88</v>
      </c>
      <c r="K97" s="6">
        <v>0.491</v>
      </c>
      <c r="L97" s="6">
        <v>1.76</v>
      </c>
      <c r="M97" s="6">
        <v>0.584</v>
      </c>
      <c r="N97" s="6">
        <v>3381.42</v>
      </c>
    </row>
    <row r="98">
      <c r="A98" s="5">
        <v>45918.322916666664</v>
      </c>
      <c r="B98" s="6">
        <v>13.807</v>
      </c>
      <c r="C98" s="6">
        <v>0.633</v>
      </c>
      <c r="D98" s="6">
        <v>7.153</v>
      </c>
      <c r="E98" s="6">
        <v>7.198</v>
      </c>
      <c r="F98" s="6">
        <v>3.28</v>
      </c>
      <c r="G98" s="6">
        <v>0.028</v>
      </c>
      <c r="H98" s="6">
        <v>1.101</v>
      </c>
      <c r="I98" s="6">
        <v>4.409</v>
      </c>
      <c r="J98" s="6">
        <v>0.977</v>
      </c>
      <c r="K98" s="6">
        <v>0.18</v>
      </c>
      <c r="L98" s="6">
        <v>1.368</v>
      </c>
      <c r="M98" s="6">
        <v>0.839</v>
      </c>
      <c r="N98" s="6">
        <v>3381.767</v>
      </c>
    </row>
    <row r="99">
      <c r="A99" s="5">
        <v>45918.32638888889</v>
      </c>
      <c r="B99" s="6">
        <v>14.254</v>
      </c>
      <c r="C99" s="6">
        <v>0.0</v>
      </c>
      <c r="D99" s="6">
        <v>7.306</v>
      </c>
      <c r="E99" s="6">
        <v>7.186</v>
      </c>
      <c r="F99" s="6">
        <v>3.385</v>
      </c>
      <c r="G99" s="6">
        <v>0.0</v>
      </c>
      <c r="H99" s="6">
        <v>1.11</v>
      </c>
      <c r="I99" s="6">
        <v>4.495</v>
      </c>
      <c r="J99" s="6">
        <v>0.974</v>
      </c>
      <c r="K99" s="6">
        <v>0.0</v>
      </c>
      <c r="L99" s="6">
        <v>1.376</v>
      </c>
      <c r="M99" s="6">
        <v>0.856</v>
      </c>
      <c r="N99" s="6">
        <v>3382.143</v>
      </c>
    </row>
    <row r="100">
      <c r="A100" s="5">
        <v>45918.32986111111</v>
      </c>
      <c r="B100" s="6">
        <v>14.22</v>
      </c>
      <c r="C100" s="6">
        <v>0.628</v>
      </c>
      <c r="D100" s="6">
        <v>7.388</v>
      </c>
      <c r="E100" s="6">
        <v>7.412</v>
      </c>
      <c r="F100" s="6">
        <v>3.397</v>
      </c>
      <c r="G100" s="6">
        <v>0.025</v>
      </c>
      <c r="H100" s="6">
        <v>1.126</v>
      </c>
      <c r="I100" s="6">
        <v>4.548</v>
      </c>
      <c r="J100" s="6">
        <v>0.98</v>
      </c>
      <c r="K100" s="6">
        <v>0.166</v>
      </c>
      <c r="L100" s="6">
        <v>1.375</v>
      </c>
      <c r="M100" s="6">
        <v>0.839</v>
      </c>
      <c r="N100" s="6">
        <v>3382.521</v>
      </c>
    </row>
    <row r="101">
      <c r="A101" s="5">
        <v>45918.334027777775</v>
      </c>
      <c r="B101" s="6">
        <v>1.233</v>
      </c>
      <c r="C101" s="6">
        <v>0.874</v>
      </c>
      <c r="D101" s="6">
        <v>0.762</v>
      </c>
      <c r="E101" s="6">
        <v>0.956</v>
      </c>
      <c r="F101" s="6">
        <v>0.253</v>
      </c>
      <c r="G101" s="6">
        <v>0.065</v>
      </c>
      <c r="H101" s="6">
        <v>0.052</v>
      </c>
      <c r="I101" s="6">
        <v>0.37</v>
      </c>
      <c r="J101" s="6">
        <v>0.848</v>
      </c>
      <c r="K101" s="6">
        <v>0.305</v>
      </c>
      <c r="L101" s="6">
        <v>1.717</v>
      </c>
      <c r="M101" s="6">
        <v>0.532</v>
      </c>
      <c r="N101" s="6">
        <v>3382.781</v>
      </c>
    </row>
    <row r="102">
      <c r="A102" s="5">
        <v>45918.336805555555</v>
      </c>
      <c r="B102" s="6">
        <v>13.784</v>
      </c>
      <c r="C102" s="6">
        <v>1.053</v>
      </c>
      <c r="D102" s="6">
        <v>7.274</v>
      </c>
      <c r="E102" s="6">
        <v>7.371</v>
      </c>
      <c r="F102" s="6">
        <v>3.283</v>
      </c>
      <c r="G102" s="6">
        <v>0.041</v>
      </c>
      <c r="H102" s="6">
        <v>1.156</v>
      </c>
      <c r="I102" s="6">
        <v>4.48</v>
      </c>
      <c r="J102" s="6">
        <v>0.982</v>
      </c>
      <c r="K102" s="6">
        <v>0.159</v>
      </c>
      <c r="L102" s="6">
        <v>1.35</v>
      </c>
      <c r="M102" s="6">
        <v>0.833</v>
      </c>
      <c r="N102" s="6">
        <v>3382.921</v>
      </c>
    </row>
    <row r="103">
      <c r="A103" s="5">
        <v>45918.34027777778</v>
      </c>
      <c r="B103" s="6">
        <v>14.202</v>
      </c>
      <c r="C103" s="6">
        <v>1.053</v>
      </c>
      <c r="D103" s="6">
        <v>7.474</v>
      </c>
      <c r="E103" s="6">
        <v>7.577</v>
      </c>
      <c r="F103" s="6">
        <v>3.372</v>
      </c>
      <c r="G103" s="6">
        <v>0.045</v>
      </c>
      <c r="H103" s="6">
        <v>1.17</v>
      </c>
      <c r="I103" s="6">
        <v>4.587</v>
      </c>
      <c r="J103" s="6">
        <v>0.978</v>
      </c>
      <c r="K103" s="6">
        <v>0.174</v>
      </c>
      <c r="L103" s="6">
        <v>1.361</v>
      </c>
      <c r="M103" s="6">
        <v>0.828</v>
      </c>
      <c r="N103" s="6">
        <v>3383.301</v>
      </c>
    </row>
    <row r="104">
      <c r="A104" s="5">
        <v>45918.34375</v>
      </c>
      <c r="B104" s="6">
        <v>14.509</v>
      </c>
      <c r="C104" s="6">
        <v>1.07</v>
      </c>
      <c r="D104" s="6">
        <v>7.52</v>
      </c>
      <c r="E104" s="6">
        <v>7.7</v>
      </c>
      <c r="F104" s="6">
        <v>3.459</v>
      </c>
      <c r="G104" s="6">
        <v>0.042</v>
      </c>
      <c r="H104" s="6">
        <v>1.178</v>
      </c>
      <c r="I104" s="6">
        <v>4.679</v>
      </c>
      <c r="J104" s="6">
        <v>0.979</v>
      </c>
      <c r="K104" s="6">
        <v>0.159</v>
      </c>
      <c r="L104" s="6">
        <v>1.36</v>
      </c>
      <c r="M104" s="6">
        <v>0.83</v>
      </c>
      <c r="N104" s="6">
        <v>3383.684</v>
      </c>
    </row>
    <row r="105">
      <c r="A105" s="5">
        <v>45918.34722222222</v>
      </c>
      <c r="B105" s="6">
        <v>14.366</v>
      </c>
      <c r="C105" s="6">
        <v>0.963</v>
      </c>
      <c r="D105" s="6">
        <v>7.464</v>
      </c>
      <c r="E105" s="6">
        <v>7.598</v>
      </c>
      <c r="F105" s="6">
        <v>3.406</v>
      </c>
      <c r="G105" s="6">
        <v>0.037</v>
      </c>
      <c r="H105" s="6">
        <v>1.164</v>
      </c>
      <c r="I105" s="6">
        <v>4.607</v>
      </c>
      <c r="J105" s="6">
        <v>0.978</v>
      </c>
      <c r="K105" s="6">
        <v>0.157</v>
      </c>
      <c r="L105" s="6">
        <v>1.362</v>
      </c>
      <c r="M105" s="6">
        <v>0.831</v>
      </c>
      <c r="N105" s="6">
        <v>3384.067</v>
      </c>
    </row>
    <row r="106">
      <c r="A106" s="5">
        <v>45918.350694444445</v>
      </c>
      <c r="B106" s="6">
        <v>14.251</v>
      </c>
      <c r="C106" s="6">
        <v>1.075</v>
      </c>
      <c r="D106" s="6">
        <v>7.533</v>
      </c>
      <c r="E106" s="6">
        <v>7.62</v>
      </c>
      <c r="F106" s="6">
        <v>3.4</v>
      </c>
      <c r="G106" s="6">
        <v>0.047</v>
      </c>
      <c r="H106" s="6">
        <v>1.174</v>
      </c>
      <c r="I106" s="6">
        <v>4.621</v>
      </c>
      <c r="J106" s="6">
        <v>0.979</v>
      </c>
      <c r="K106" s="6">
        <v>0.18</v>
      </c>
      <c r="L106" s="6">
        <v>1.364</v>
      </c>
      <c r="M106" s="6">
        <v>0.828</v>
      </c>
      <c r="N106" s="6">
        <v>3384.45</v>
      </c>
    </row>
    <row r="107">
      <c r="A107" s="5">
        <v>45918.354166666664</v>
      </c>
      <c r="B107" s="6">
        <v>14.239</v>
      </c>
      <c r="C107" s="6">
        <v>1.047</v>
      </c>
      <c r="D107" s="6">
        <v>7.524</v>
      </c>
      <c r="E107" s="6">
        <v>7.603</v>
      </c>
      <c r="F107" s="6">
        <v>3.398</v>
      </c>
      <c r="G107" s="6">
        <v>0.051</v>
      </c>
      <c r="H107" s="6">
        <v>1.165</v>
      </c>
      <c r="I107" s="6">
        <v>4.614</v>
      </c>
      <c r="J107" s="6">
        <v>0.984</v>
      </c>
      <c r="K107" s="6">
        <v>0.202</v>
      </c>
      <c r="L107" s="6">
        <v>1.366</v>
      </c>
      <c r="M107" s="6">
        <v>0.832</v>
      </c>
      <c r="N107" s="6">
        <v>3384.835</v>
      </c>
    </row>
    <row r="108">
      <c r="A108" s="5">
        <v>45918.35763888889</v>
      </c>
      <c r="B108" s="6">
        <v>14.16</v>
      </c>
      <c r="C108" s="6">
        <v>1.021</v>
      </c>
      <c r="D108" s="6">
        <v>7.231</v>
      </c>
      <c r="E108" s="6">
        <v>7.471</v>
      </c>
      <c r="F108" s="6">
        <v>3.377</v>
      </c>
      <c r="G108" s="6">
        <v>0.042</v>
      </c>
      <c r="H108" s="6">
        <v>1.138</v>
      </c>
      <c r="I108" s="6">
        <v>4.557</v>
      </c>
      <c r="J108" s="6">
        <v>0.983</v>
      </c>
      <c r="K108" s="6">
        <v>0.169</v>
      </c>
      <c r="L108" s="6">
        <v>1.356</v>
      </c>
      <c r="M108" s="6">
        <v>0.836</v>
      </c>
      <c r="N108" s="6">
        <v>3385.165</v>
      </c>
    </row>
    <row r="109">
      <c r="A109" s="5">
        <v>45918.36111111111</v>
      </c>
      <c r="B109" s="6">
        <v>14.238</v>
      </c>
      <c r="C109" s="6">
        <v>1.137</v>
      </c>
      <c r="D109" s="6">
        <v>7.696</v>
      </c>
      <c r="E109" s="6">
        <v>7.69</v>
      </c>
      <c r="F109" s="6">
        <v>3.375</v>
      </c>
      <c r="G109" s="6">
        <v>0.062</v>
      </c>
      <c r="H109" s="6">
        <v>1.205</v>
      </c>
      <c r="I109" s="6">
        <v>4.642</v>
      </c>
      <c r="J109" s="6">
        <v>0.975</v>
      </c>
      <c r="K109" s="6">
        <v>0.223</v>
      </c>
      <c r="L109" s="6">
        <v>1.36</v>
      </c>
      <c r="M109" s="6">
        <v>0.826</v>
      </c>
      <c r="N109" s="6">
        <v>3385.549</v>
      </c>
    </row>
    <row r="110">
      <c r="A110" s="5">
        <v>45918.364583333336</v>
      </c>
      <c r="B110" s="6">
        <v>14.283</v>
      </c>
      <c r="C110" s="6">
        <v>1.008</v>
      </c>
      <c r="D110" s="6">
        <v>9.007</v>
      </c>
      <c r="E110" s="6">
        <v>8.099</v>
      </c>
      <c r="F110" s="6">
        <v>3.372</v>
      </c>
      <c r="G110" s="6">
        <v>0.049</v>
      </c>
      <c r="H110" s="6">
        <v>1.401</v>
      </c>
      <c r="I110" s="6">
        <v>4.822</v>
      </c>
      <c r="J110" s="6">
        <v>0.976</v>
      </c>
      <c r="K110" s="6">
        <v>0.201</v>
      </c>
      <c r="L110" s="6">
        <v>1.362</v>
      </c>
      <c r="M110" s="6">
        <v>0.818</v>
      </c>
      <c r="N110" s="6">
        <v>3385.935</v>
      </c>
    </row>
    <row r="111">
      <c r="A111" s="5">
        <v>45918.368055555555</v>
      </c>
      <c r="B111" s="6">
        <v>15.495</v>
      </c>
      <c r="C111" s="6">
        <v>2.777</v>
      </c>
      <c r="D111" s="6">
        <v>10.372</v>
      </c>
      <c r="E111" s="6">
        <v>9.548</v>
      </c>
      <c r="F111" s="6">
        <v>3.658</v>
      </c>
      <c r="G111" s="6">
        <v>0.279</v>
      </c>
      <c r="H111" s="6">
        <v>1.569</v>
      </c>
      <c r="I111" s="6">
        <v>5.506</v>
      </c>
      <c r="J111" s="6">
        <v>0.972</v>
      </c>
      <c r="K111" s="6">
        <v>0.413</v>
      </c>
      <c r="L111" s="6">
        <v>1.379</v>
      </c>
      <c r="M111" s="6">
        <v>0.79</v>
      </c>
      <c r="N111" s="6">
        <v>3386.359</v>
      </c>
    </row>
    <row r="112">
      <c r="A112" s="5">
        <v>45918.37152777778</v>
      </c>
      <c r="B112" s="6">
        <v>5.687</v>
      </c>
      <c r="C112" s="6">
        <v>2.839</v>
      </c>
      <c r="D112" s="6">
        <v>4.244</v>
      </c>
      <c r="E112" s="6">
        <v>4.257</v>
      </c>
      <c r="F112" s="6">
        <v>1.34</v>
      </c>
      <c r="G112" s="6">
        <v>0.327</v>
      </c>
      <c r="H112" s="6">
        <v>0.57</v>
      </c>
      <c r="I112" s="6">
        <v>2.237</v>
      </c>
      <c r="J112" s="6">
        <v>0.968</v>
      </c>
      <c r="K112" s="6">
        <v>0.471</v>
      </c>
      <c r="L112" s="6">
        <v>1.453</v>
      </c>
      <c r="M112" s="6">
        <v>0.717</v>
      </c>
      <c r="N112" s="6">
        <v>3386.612</v>
      </c>
    </row>
    <row r="113">
      <c r="A113" s="5">
        <v>45918.375</v>
      </c>
      <c r="B113" s="6">
        <v>6.199</v>
      </c>
      <c r="C113" s="6">
        <v>3.793</v>
      </c>
      <c r="D113" s="6">
        <v>5.442</v>
      </c>
      <c r="E113" s="6">
        <v>5.144</v>
      </c>
      <c r="F113" s="6">
        <v>1.463</v>
      </c>
      <c r="G113" s="6">
        <v>0.437</v>
      </c>
      <c r="H113" s="6">
        <v>0.724</v>
      </c>
      <c r="I113" s="6">
        <v>2.624</v>
      </c>
      <c r="J113" s="6">
        <v>0.972</v>
      </c>
      <c r="K113" s="6">
        <v>0.471</v>
      </c>
      <c r="L113" s="6">
        <v>1.457</v>
      </c>
      <c r="M113" s="6">
        <v>0.697</v>
      </c>
      <c r="N113" s="6">
        <v>3386.818</v>
      </c>
    </row>
    <row r="114">
      <c r="A114" s="5">
        <v>45918.37847222222</v>
      </c>
      <c r="B114" s="6">
        <v>6.243</v>
      </c>
      <c r="C114" s="6">
        <v>5.287</v>
      </c>
      <c r="D114" s="6">
        <v>5.456</v>
      </c>
      <c r="E114" s="6">
        <v>5.662</v>
      </c>
      <c r="F114" s="6">
        <v>1.471</v>
      </c>
      <c r="G114" s="6">
        <v>0.587</v>
      </c>
      <c r="H114" s="6">
        <v>0.716</v>
      </c>
      <c r="I114" s="6">
        <v>2.774</v>
      </c>
      <c r="J114" s="6">
        <v>0.973</v>
      </c>
      <c r="K114" s="6">
        <v>0.454</v>
      </c>
      <c r="L114" s="6">
        <v>1.461</v>
      </c>
      <c r="M114" s="6">
        <v>0.671</v>
      </c>
      <c r="N114" s="6">
        <v>3387.039</v>
      </c>
    </row>
    <row r="115">
      <c r="A115" s="5">
        <v>45918.381944444445</v>
      </c>
      <c r="B115" s="6">
        <v>8.527</v>
      </c>
      <c r="C115" s="6">
        <v>5.603</v>
      </c>
      <c r="D115" s="6">
        <v>7.263</v>
      </c>
      <c r="E115" s="6">
        <v>7.131</v>
      </c>
      <c r="F115" s="6">
        <v>2.028</v>
      </c>
      <c r="G115" s="6">
        <v>0.665</v>
      </c>
      <c r="H115" s="6">
        <v>0.951</v>
      </c>
      <c r="I115" s="6">
        <v>3.644</v>
      </c>
      <c r="J115" s="6">
        <v>0.984</v>
      </c>
      <c r="K115" s="6">
        <v>0.488</v>
      </c>
      <c r="L115" s="6">
        <v>1.462</v>
      </c>
      <c r="M115" s="6">
        <v>0.702</v>
      </c>
      <c r="N115" s="6">
        <v>3387.319</v>
      </c>
    </row>
    <row r="116">
      <c r="A116" s="5">
        <v>45918.385416666664</v>
      </c>
      <c r="B116" s="6">
        <v>21.845</v>
      </c>
      <c r="C116" s="6">
        <v>6.199</v>
      </c>
      <c r="D116" s="6">
        <v>13.906</v>
      </c>
      <c r="E116" s="6">
        <v>13.983</v>
      </c>
      <c r="F116" s="6">
        <v>5.187</v>
      </c>
      <c r="G116" s="6">
        <v>0.677</v>
      </c>
      <c r="H116" s="6">
        <v>2.021</v>
      </c>
      <c r="I116" s="6">
        <v>7.885</v>
      </c>
      <c r="J116" s="6">
        <v>0.982</v>
      </c>
      <c r="K116" s="6">
        <v>0.45</v>
      </c>
      <c r="L116" s="6">
        <v>1.403</v>
      </c>
      <c r="M116" s="6">
        <v>0.775</v>
      </c>
      <c r="N116" s="6">
        <v>3387.942</v>
      </c>
    </row>
    <row r="117">
      <c r="A117" s="5">
        <v>45918.38888888889</v>
      </c>
      <c r="B117" s="6">
        <v>21.78</v>
      </c>
      <c r="C117" s="6">
        <v>6.355</v>
      </c>
      <c r="D117" s="6">
        <v>14.664</v>
      </c>
      <c r="E117" s="6">
        <v>14.266</v>
      </c>
      <c r="F117" s="6">
        <v>5.151</v>
      </c>
      <c r="G117" s="6">
        <v>0.703</v>
      </c>
      <c r="H117" s="6">
        <v>2.107</v>
      </c>
      <c r="I117" s="6">
        <v>7.961</v>
      </c>
      <c r="J117" s="6">
        <v>0.984</v>
      </c>
      <c r="K117" s="6">
        <v>0.46</v>
      </c>
      <c r="L117" s="6">
        <v>1.408</v>
      </c>
      <c r="M117" s="6">
        <v>0.771</v>
      </c>
      <c r="N117" s="6">
        <v>3388.6</v>
      </c>
    </row>
    <row r="118">
      <c r="A118" s="5">
        <v>45918.39236111111</v>
      </c>
      <c r="B118" s="6">
        <v>21.78</v>
      </c>
      <c r="C118" s="6">
        <v>7.915</v>
      </c>
      <c r="D118" s="6">
        <v>14.645</v>
      </c>
      <c r="E118" s="6">
        <v>14.78</v>
      </c>
      <c r="F118" s="6">
        <v>5.184</v>
      </c>
      <c r="G118" s="6">
        <v>0.88</v>
      </c>
      <c r="H118" s="6">
        <v>2.112</v>
      </c>
      <c r="I118" s="6">
        <v>8.176</v>
      </c>
      <c r="J118" s="6">
        <v>0.986</v>
      </c>
      <c r="K118" s="6">
        <v>0.456</v>
      </c>
      <c r="L118" s="6">
        <v>1.408</v>
      </c>
      <c r="M118" s="6">
        <v>0.76</v>
      </c>
      <c r="N118" s="6">
        <v>3389.271</v>
      </c>
    </row>
    <row r="119">
      <c r="A119" s="5">
        <v>45918.395833333336</v>
      </c>
      <c r="B119" s="6">
        <v>22.501</v>
      </c>
      <c r="C119" s="6">
        <v>11.632</v>
      </c>
      <c r="D119" s="6">
        <v>17.37</v>
      </c>
      <c r="E119" s="6">
        <v>17.168</v>
      </c>
      <c r="F119" s="6">
        <v>5.389</v>
      </c>
      <c r="G119" s="6">
        <v>1.293</v>
      </c>
      <c r="H119" s="6">
        <v>2.332</v>
      </c>
      <c r="I119" s="6">
        <v>9.014</v>
      </c>
      <c r="J119" s="6">
        <v>0.986</v>
      </c>
      <c r="K119" s="6">
        <v>0.455</v>
      </c>
      <c r="L119" s="6">
        <v>1.452</v>
      </c>
      <c r="M119" s="6">
        <v>0.717</v>
      </c>
      <c r="N119" s="6">
        <v>3389.984</v>
      </c>
    </row>
    <row r="120">
      <c r="A120" s="5">
        <v>45918.399305555555</v>
      </c>
      <c r="B120" s="6">
        <v>24.283</v>
      </c>
      <c r="C120" s="6">
        <v>11.346</v>
      </c>
      <c r="D120" s="6">
        <v>18.045</v>
      </c>
      <c r="E120" s="6">
        <v>17.891</v>
      </c>
      <c r="F120" s="6">
        <v>5.781</v>
      </c>
      <c r="G120" s="6">
        <v>0.891</v>
      </c>
      <c r="H120" s="6">
        <v>2.299</v>
      </c>
      <c r="I120" s="6">
        <v>8.971</v>
      </c>
      <c r="J120" s="6">
        <v>0.985</v>
      </c>
      <c r="K120" s="6">
        <v>0.322</v>
      </c>
      <c r="L120" s="6">
        <v>1.477</v>
      </c>
      <c r="M120" s="6">
        <v>0.688</v>
      </c>
      <c r="N120" s="6">
        <v>3390.75</v>
      </c>
    </row>
    <row r="121">
      <c r="A121" s="5">
        <v>45918.40277777778</v>
      </c>
      <c r="B121" s="6">
        <v>24.838</v>
      </c>
      <c r="C121" s="6">
        <v>13.036</v>
      </c>
      <c r="D121" s="6">
        <v>20.505</v>
      </c>
      <c r="E121" s="6">
        <v>19.46</v>
      </c>
      <c r="F121" s="6">
        <v>5.924</v>
      </c>
      <c r="G121" s="6">
        <v>1.115</v>
      </c>
      <c r="H121" s="6">
        <v>2.635</v>
      </c>
      <c r="I121" s="6">
        <v>9.674</v>
      </c>
      <c r="J121" s="6">
        <v>0.986</v>
      </c>
      <c r="K121" s="6">
        <v>0.352</v>
      </c>
      <c r="L121" s="6">
        <v>1.473</v>
      </c>
      <c r="M121" s="6">
        <v>0.683</v>
      </c>
      <c r="N121" s="6">
        <v>3391.537</v>
      </c>
    </row>
    <row r="122">
      <c r="A122" s="5">
        <v>45918.40625</v>
      </c>
      <c r="B122" s="6">
        <v>25.011</v>
      </c>
      <c r="C122" s="6">
        <v>13.512</v>
      </c>
      <c r="D122" s="6">
        <v>20.699</v>
      </c>
      <c r="E122" s="6">
        <v>19.741</v>
      </c>
      <c r="F122" s="6">
        <v>5.937</v>
      </c>
      <c r="G122" s="6">
        <v>1.186</v>
      </c>
      <c r="H122" s="6">
        <v>2.618</v>
      </c>
      <c r="I122" s="6">
        <v>9.741</v>
      </c>
      <c r="J122" s="6">
        <v>0.986</v>
      </c>
      <c r="K122" s="6">
        <v>0.361</v>
      </c>
      <c r="L122" s="6">
        <v>1.48</v>
      </c>
      <c r="M122" s="6">
        <v>0.68</v>
      </c>
      <c r="N122" s="6">
        <v>3392.352</v>
      </c>
    </row>
    <row r="123">
      <c r="A123" s="5">
        <v>45918.40972222222</v>
      </c>
      <c r="B123" s="6">
        <v>10.667</v>
      </c>
      <c r="C123" s="6">
        <v>13.56</v>
      </c>
      <c r="D123" s="6">
        <v>12.544</v>
      </c>
      <c r="E123" s="6">
        <v>12.257</v>
      </c>
      <c r="F123" s="6">
        <v>2.294</v>
      </c>
      <c r="G123" s="6">
        <v>1.251</v>
      </c>
      <c r="H123" s="6">
        <v>1.374</v>
      </c>
      <c r="I123" s="6">
        <v>4.919</v>
      </c>
      <c r="J123" s="6">
        <v>1.112</v>
      </c>
      <c r="K123" s="6">
        <v>0.38</v>
      </c>
      <c r="L123" s="6">
        <v>1.55</v>
      </c>
      <c r="M123" s="6">
        <v>0.551</v>
      </c>
      <c r="N123" s="6">
        <v>3393.098</v>
      </c>
    </row>
    <row r="124">
      <c r="A124" s="5">
        <v>45918.413194444445</v>
      </c>
      <c r="B124" s="6">
        <v>10.284</v>
      </c>
      <c r="C124" s="6">
        <v>13.195</v>
      </c>
      <c r="D124" s="6">
        <v>13.276</v>
      </c>
      <c r="E124" s="6">
        <v>12.252</v>
      </c>
      <c r="F124" s="6">
        <v>2.316</v>
      </c>
      <c r="G124" s="6">
        <v>1.265</v>
      </c>
      <c r="H124" s="6">
        <v>1.511</v>
      </c>
      <c r="I124" s="6">
        <v>5.092</v>
      </c>
      <c r="J124" s="6">
        <v>1.079</v>
      </c>
      <c r="K124" s="6">
        <v>0.388</v>
      </c>
      <c r="L124" s="6">
        <v>1.539</v>
      </c>
      <c r="M124" s="6">
        <v>0.562</v>
      </c>
      <c r="N124" s="6">
        <v>3393.515</v>
      </c>
    </row>
    <row r="125">
      <c r="A125" s="5">
        <v>45918.416666666664</v>
      </c>
      <c r="B125" s="6">
        <v>11.069</v>
      </c>
      <c r="C125" s="6">
        <v>11.614</v>
      </c>
      <c r="D125" s="6">
        <v>13.149</v>
      </c>
      <c r="E125" s="6">
        <v>11.944</v>
      </c>
      <c r="F125" s="6">
        <v>2.494</v>
      </c>
      <c r="G125" s="6">
        <v>1.07</v>
      </c>
      <c r="H125" s="6">
        <v>1.462</v>
      </c>
      <c r="I125" s="6">
        <v>5.026</v>
      </c>
      <c r="J125" s="6">
        <v>1.074</v>
      </c>
      <c r="K125" s="6">
        <v>0.376</v>
      </c>
      <c r="L125" s="6">
        <v>1.546</v>
      </c>
      <c r="M125" s="6">
        <v>0.573</v>
      </c>
      <c r="N125" s="6">
        <v>3393.937</v>
      </c>
    </row>
    <row r="126">
      <c r="A126" s="5">
        <v>45918.42013888889</v>
      </c>
      <c r="B126" s="6">
        <v>11.579</v>
      </c>
      <c r="C126" s="6">
        <v>12.229</v>
      </c>
      <c r="D126" s="6">
        <v>13.164</v>
      </c>
      <c r="E126" s="6">
        <v>12.324</v>
      </c>
      <c r="F126" s="6">
        <v>2.55</v>
      </c>
      <c r="G126" s="6">
        <v>1.076</v>
      </c>
      <c r="H126" s="6">
        <v>1.441</v>
      </c>
      <c r="I126" s="6">
        <v>5.067</v>
      </c>
      <c r="J126" s="6">
        <v>1.089</v>
      </c>
      <c r="K126" s="6">
        <v>0.362</v>
      </c>
      <c r="L126" s="6">
        <v>1.551</v>
      </c>
      <c r="M126" s="6">
        <v>0.564</v>
      </c>
      <c r="N126" s="6">
        <v>3394.363</v>
      </c>
    </row>
    <row r="127">
      <c r="A127" s="5">
        <v>45918.42361111111</v>
      </c>
      <c r="B127" s="6">
        <v>11.967</v>
      </c>
      <c r="C127" s="6">
        <v>11.832</v>
      </c>
      <c r="D127" s="6">
        <v>13.279</v>
      </c>
      <c r="E127" s="6">
        <v>12.359</v>
      </c>
      <c r="F127" s="6">
        <v>2.746</v>
      </c>
      <c r="G127" s="6">
        <v>1.054</v>
      </c>
      <c r="H127" s="6">
        <v>1.498</v>
      </c>
      <c r="I127" s="6">
        <v>5.298</v>
      </c>
      <c r="J127" s="6">
        <v>1.058</v>
      </c>
      <c r="K127" s="6">
        <v>0.364</v>
      </c>
      <c r="L127" s="6">
        <v>1.541</v>
      </c>
      <c r="M127" s="6">
        <v>0.584</v>
      </c>
      <c r="N127" s="6">
        <v>3394.8</v>
      </c>
    </row>
    <row r="128">
      <c r="A128" s="5">
        <v>45918.427083333336</v>
      </c>
      <c r="B128" s="6">
        <v>12.105</v>
      </c>
      <c r="C128" s="6">
        <v>11.9</v>
      </c>
      <c r="D128" s="6">
        <v>13.781</v>
      </c>
      <c r="E128" s="6">
        <v>12.595</v>
      </c>
      <c r="F128" s="6">
        <v>2.78</v>
      </c>
      <c r="G128" s="6">
        <v>1.075</v>
      </c>
      <c r="H128" s="6">
        <v>1.562</v>
      </c>
      <c r="I128" s="6">
        <v>5.417</v>
      </c>
      <c r="J128" s="6">
        <v>1.061</v>
      </c>
      <c r="K128" s="6">
        <v>0.367</v>
      </c>
      <c r="L128" s="6">
        <v>1.541</v>
      </c>
      <c r="M128" s="6">
        <v>0.583</v>
      </c>
      <c r="N128" s="6">
        <v>3395.243</v>
      </c>
    </row>
    <row r="129">
      <c r="A129" s="5">
        <v>45918.430555555555</v>
      </c>
      <c r="B129" s="6">
        <v>16.109</v>
      </c>
      <c r="C129" s="6">
        <v>12.272</v>
      </c>
      <c r="D129" s="6">
        <v>12.67</v>
      </c>
      <c r="E129" s="6">
        <v>13.684</v>
      </c>
      <c r="F129" s="6">
        <v>3.762</v>
      </c>
      <c r="G129" s="6">
        <v>1.092</v>
      </c>
      <c r="H129" s="6">
        <v>1.3</v>
      </c>
      <c r="I129" s="6">
        <v>6.154</v>
      </c>
      <c r="J129" s="6">
        <v>0.967</v>
      </c>
      <c r="K129" s="6">
        <v>0.367</v>
      </c>
      <c r="L129" s="6">
        <v>1.579</v>
      </c>
      <c r="M129" s="6">
        <v>0.618</v>
      </c>
      <c r="N129" s="6">
        <v>3395.719</v>
      </c>
    </row>
    <row r="130">
      <c r="A130" s="5">
        <v>45918.43402777778</v>
      </c>
      <c r="B130" s="6">
        <v>19.791</v>
      </c>
      <c r="C130" s="6">
        <v>17.514</v>
      </c>
      <c r="D130" s="6">
        <v>20.722</v>
      </c>
      <c r="E130" s="6">
        <v>19.342</v>
      </c>
      <c r="F130" s="6">
        <v>4.603</v>
      </c>
      <c r="G130" s="6">
        <v>1.84</v>
      </c>
      <c r="H130" s="6">
        <v>2.309</v>
      </c>
      <c r="I130" s="6">
        <v>8.752</v>
      </c>
      <c r="J130" s="6">
        <v>0.962</v>
      </c>
      <c r="K130" s="6">
        <v>0.433</v>
      </c>
      <c r="L130" s="6">
        <v>1.544</v>
      </c>
      <c r="M130" s="6">
        <v>0.621</v>
      </c>
      <c r="N130" s="6">
        <v>3396.308</v>
      </c>
    </row>
    <row r="131">
      <c r="A131" s="5">
        <v>45918.4375</v>
      </c>
      <c r="B131" s="6">
        <v>24.023</v>
      </c>
      <c r="C131" s="6">
        <v>22.175</v>
      </c>
      <c r="D131" s="6">
        <v>23.95</v>
      </c>
      <c r="E131" s="6">
        <v>23.383</v>
      </c>
      <c r="F131" s="6">
        <v>5.572</v>
      </c>
      <c r="G131" s="6">
        <v>2.505</v>
      </c>
      <c r="H131" s="6">
        <v>2.734</v>
      </c>
      <c r="I131" s="6">
        <v>10.811</v>
      </c>
      <c r="J131" s="6">
        <v>1.036</v>
      </c>
      <c r="K131" s="6">
        <v>0.47</v>
      </c>
      <c r="L131" s="6">
        <v>1.531</v>
      </c>
      <c r="M131" s="6">
        <v>0.638</v>
      </c>
      <c r="N131" s="6">
        <v>3397.108</v>
      </c>
    </row>
    <row r="132">
      <c r="A132" s="5">
        <v>45918.44097222222</v>
      </c>
      <c r="B132" s="6">
        <v>34.104</v>
      </c>
      <c r="C132" s="6">
        <v>38.11</v>
      </c>
      <c r="D132" s="6">
        <v>36.508</v>
      </c>
      <c r="E132" s="6">
        <v>36.241</v>
      </c>
      <c r="F132" s="6">
        <v>7.981</v>
      </c>
      <c r="G132" s="6">
        <v>4.06</v>
      </c>
      <c r="H132" s="6">
        <v>4.661</v>
      </c>
      <c r="I132" s="6">
        <v>16.702</v>
      </c>
      <c r="J132" s="6">
        <v>0.978</v>
      </c>
      <c r="K132" s="6">
        <v>0.445</v>
      </c>
      <c r="L132" s="6">
        <v>1.472</v>
      </c>
      <c r="M132" s="6">
        <v>0.64</v>
      </c>
      <c r="N132" s="6">
        <v>3398.239</v>
      </c>
    </row>
    <row r="133">
      <c r="A133" s="5">
        <v>45918.444444444445</v>
      </c>
      <c r="B133" s="6">
        <v>50.897</v>
      </c>
      <c r="C133" s="6">
        <v>39.207</v>
      </c>
      <c r="D133" s="6">
        <v>37.528</v>
      </c>
      <c r="E133" s="6">
        <v>42.544</v>
      </c>
      <c r="F133" s="6">
        <v>12.045</v>
      </c>
      <c r="G133" s="6">
        <v>4.07</v>
      </c>
      <c r="H133" s="6">
        <v>4.791</v>
      </c>
      <c r="I133" s="6">
        <v>20.906</v>
      </c>
      <c r="J133" s="6">
        <v>0.989</v>
      </c>
      <c r="K133" s="6">
        <v>0.434</v>
      </c>
      <c r="L133" s="6">
        <v>1.474</v>
      </c>
      <c r="M133" s="6">
        <v>0.682</v>
      </c>
      <c r="N133" s="6">
        <v>3399.83</v>
      </c>
    </row>
    <row r="134">
      <c r="A134" s="5">
        <v>45918.447916666664</v>
      </c>
      <c r="B134" s="6">
        <v>50.364</v>
      </c>
      <c r="C134" s="6">
        <v>41.194</v>
      </c>
      <c r="D134" s="6">
        <v>38.498</v>
      </c>
      <c r="E134" s="6">
        <v>43.352</v>
      </c>
      <c r="F134" s="6">
        <v>11.997</v>
      </c>
      <c r="G134" s="6">
        <v>4.335</v>
      </c>
      <c r="H134" s="6">
        <v>5.062</v>
      </c>
      <c r="I134" s="6">
        <v>21.394</v>
      </c>
      <c r="J134" s="6">
        <v>0.987</v>
      </c>
      <c r="K134" s="6">
        <v>0.437</v>
      </c>
      <c r="L134" s="6">
        <v>1.461</v>
      </c>
      <c r="M134" s="6">
        <v>0.68</v>
      </c>
      <c r="N134" s="6">
        <v>3401.576</v>
      </c>
    </row>
    <row r="135">
      <c r="A135" s="5">
        <v>45918.45138888889</v>
      </c>
      <c r="B135" s="6">
        <v>51.338</v>
      </c>
      <c r="C135" s="6">
        <v>41.102</v>
      </c>
      <c r="D135" s="6">
        <v>39.098</v>
      </c>
      <c r="E135" s="6">
        <v>43.846</v>
      </c>
      <c r="F135" s="6">
        <v>12.237</v>
      </c>
      <c r="G135" s="6">
        <v>4.29</v>
      </c>
      <c r="H135" s="6">
        <v>5.0</v>
      </c>
      <c r="I135" s="6">
        <v>21.527</v>
      </c>
      <c r="J135" s="6">
        <v>0.987</v>
      </c>
      <c r="K135" s="6">
        <v>0.433</v>
      </c>
      <c r="L135" s="6">
        <v>1.476</v>
      </c>
      <c r="M135" s="6">
        <v>0.676</v>
      </c>
      <c r="N135" s="6">
        <v>3403.37</v>
      </c>
    </row>
    <row r="136">
      <c r="A136" s="5">
        <v>45918.45486111111</v>
      </c>
      <c r="B136" s="6">
        <v>51.379</v>
      </c>
      <c r="C136" s="6">
        <v>37.808</v>
      </c>
      <c r="D136" s="6">
        <v>40.625</v>
      </c>
      <c r="E136" s="6">
        <v>43.271</v>
      </c>
      <c r="F136" s="6">
        <v>12.255</v>
      </c>
      <c r="G136" s="6">
        <v>3.628</v>
      </c>
      <c r="H136" s="6">
        <v>5.365</v>
      </c>
      <c r="I136" s="6">
        <v>21.248</v>
      </c>
      <c r="J136" s="6">
        <v>0.986</v>
      </c>
      <c r="K136" s="6">
        <v>0.396</v>
      </c>
      <c r="L136" s="6">
        <v>1.461</v>
      </c>
      <c r="M136" s="6">
        <v>0.673</v>
      </c>
      <c r="N136" s="6">
        <v>3405.125</v>
      </c>
    </row>
    <row r="137">
      <c r="A137" s="5">
        <v>45918.458333333336</v>
      </c>
      <c r="B137" s="6">
        <v>51.334</v>
      </c>
      <c r="C137" s="6">
        <v>37.646</v>
      </c>
      <c r="D137" s="6">
        <v>46.623</v>
      </c>
      <c r="E137" s="6">
        <v>45.201</v>
      </c>
      <c r="F137" s="6">
        <v>12.195</v>
      </c>
      <c r="G137" s="6">
        <v>3.441</v>
      </c>
      <c r="H137" s="6">
        <v>6.329</v>
      </c>
      <c r="I137" s="6">
        <v>21.965</v>
      </c>
      <c r="J137" s="6">
        <v>0.986</v>
      </c>
      <c r="K137" s="6">
        <v>0.378</v>
      </c>
      <c r="L137" s="6">
        <v>1.445</v>
      </c>
      <c r="M137" s="6">
        <v>0.668</v>
      </c>
      <c r="N137" s="6">
        <v>3406.936</v>
      </c>
    </row>
    <row r="138">
      <c r="A138" s="5">
        <v>45918.461805555555</v>
      </c>
      <c r="B138" s="6">
        <v>48.322</v>
      </c>
      <c r="C138" s="6">
        <v>36.279</v>
      </c>
      <c r="D138" s="6">
        <v>46.469</v>
      </c>
      <c r="E138" s="6">
        <v>43.69</v>
      </c>
      <c r="F138" s="6">
        <v>11.495</v>
      </c>
      <c r="G138" s="6">
        <v>3.629</v>
      </c>
      <c r="H138" s="6">
        <v>6.331</v>
      </c>
      <c r="I138" s="6">
        <v>21.455</v>
      </c>
      <c r="J138" s="6">
        <v>0.985</v>
      </c>
      <c r="K138" s="6">
        <v>0.415</v>
      </c>
      <c r="L138" s="6">
        <v>1.443</v>
      </c>
      <c r="M138" s="6">
        <v>0.675</v>
      </c>
      <c r="N138" s="6">
        <v>3408.756</v>
      </c>
    </row>
    <row r="139">
      <c r="A139" s="5">
        <v>45918.46527777778</v>
      </c>
      <c r="B139" s="6">
        <v>48.346</v>
      </c>
      <c r="C139" s="6">
        <v>35.683</v>
      </c>
      <c r="D139" s="6">
        <v>46.561</v>
      </c>
      <c r="E139" s="6">
        <v>43.53</v>
      </c>
      <c r="F139" s="6">
        <v>11.48</v>
      </c>
      <c r="G139" s="6">
        <v>3.503</v>
      </c>
      <c r="H139" s="6">
        <v>6.15</v>
      </c>
      <c r="I139" s="6">
        <v>21.133</v>
      </c>
      <c r="J139" s="6">
        <v>0.986</v>
      </c>
      <c r="K139" s="6">
        <v>0.409</v>
      </c>
      <c r="L139" s="6">
        <v>1.458</v>
      </c>
      <c r="M139" s="6">
        <v>0.669</v>
      </c>
      <c r="N139" s="6">
        <v>3410.532</v>
      </c>
    </row>
    <row r="140">
      <c r="A140" s="5">
        <v>45918.46875</v>
      </c>
      <c r="B140" s="6">
        <v>45.864</v>
      </c>
      <c r="C140" s="6">
        <v>32.62</v>
      </c>
      <c r="D140" s="6">
        <v>44.1</v>
      </c>
      <c r="E140" s="6">
        <v>40.862</v>
      </c>
      <c r="F140" s="6">
        <v>10.785</v>
      </c>
      <c r="G140" s="6">
        <v>3.34</v>
      </c>
      <c r="H140" s="6">
        <v>5.992</v>
      </c>
      <c r="I140" s="6">
        <v>20.117</v>
      </c>
      <c r="J140" s="6">
        <v>0.986</v>
      </c>
      <c r="K140" s="6">
        <v>0.43</v>
      </c>
      <c r="L140" s="6">
        <v>1.439</v>
      </c>
      <c r="M140" s="6">
        <v>0.685</v>
      </c>
      <c r="N140" s="6">
        <v>3412.227</v>
      </c>
    </row>
    <row r="141">
      <c r="A141" s="5">
        <v>45918.47222222222</v>
      </c>
      <c r="B141" s="6">
        <v>48.571</v>
      </c>
      <c r="C141" s="6">
        <v>38.452</v>
      </c>
      <c r="D141" s="6">
        <v>44.075</v>
      </c>
      <c r="E141" s="6">
        <v>43.7</v>
      </c>
      <c r="F141" s="6">
        <v>11.463</v>
      </c>
      <c r="G141" s="6">
        <v>3.843</v>
      </c>
      <c r="H141" s="6">
        <v>5.917</v>
      </c>
      <c r="I141" s="6">
        <v>21.223</v>
      </c>
      <c r="J141" s="6">
        <v>0.986</v>
      </c>
      <c r="K141" s="6">
        <v>0.419</v>
      </c>
      <c r="L141" s="6">
        <v>1.446</v>
      </c>
      <c r="M141" s="6">
        <v>0.675</v>
      </c>
      <c r="N141" s="6">
        <v>3413.99</v>
      </c>
    </row>
    <row r="142">
      <c r="A142" s="5">
        <v>45918.475694444445</v>
      </c>
      <c r="B142" s="6">
        <v>50.444</v>
      </c>
      <c r="C142" s="6">
        <v>40.148</v>
      </c>
      <c r="D142" s="6">
        <v>44.907</v>
      </c>
      <c r="E142" s="6">
        <v>45.167</v>
      </c>
      <c r="F142" s="6">
        <v>11.991</v>
      </c>
      <c r="G142" s="6">
        <v>4.016</v>
      </c>
      <c r="H142" s="6">
        <v>6.118</v>
      </c>
      <c r="I142" s="6">
        <v>22.125</v>
      </c>
      <c r="J142" s="6">
        <v>0.986</v>
      </c>
      <c r="K142" s="6">
        <v>0.415</v>
      </c>
      <c r="L142" s="6">
        <v>1.441</v>
      </c>
      <c r="M142" s="6">
        <v>0.675</v>
      </c>
      <c r="N142" s="6">
        <v>3415.81</v>
      </c>
    </row>
    <row r="143">
      <c r="A143" s="5">
        <v>45918.479166666664</v>
      </c>
      <c r="B143" s="6">
        <v>50.998</v>
      </c>
      <c r="C143" s="6">
        <v>36.797</v>
      </c>
      <c r="D143" s="6">
        <v>44.581</v>
      </c>
      <c r="E143" s="6">
        <v>44.126</v>
      </c>
      <c r="F143" s="6">
        <v>12.136</v>
      </c>
      <c r="G143" s="6">
        <v>3.81</v>
      </c>
      <c r="H143" s="6">
        <v>6.063</v>
      </c>
      <c r="I143" s="6">
        <v>22.009</v>
      </c>
      <c r="J143" s="6">
        <v>0.986</v>
      </c>
      <c r="K143" s="6">
        <v>0.429</v>
      </c>
      <c r="L143" s="6">
        <v>1.443</v>
      </c>
      <c r="M143" s="6">
        <v>0.686</v>
      </c>
      <c r="N143" s="6">
        <v>3417.632</v>
      </c>
    </row>
    <row r="144">
      <c r="A144" s="5">
        <v>45918.48263888889</v>
      </c>
      <c r="B144" s="6">
        <v>54.716</v>
      </c>
      <c r="C144" s="6">
        <v>37.471</v>
      </c>
      <c r="D144" s="6">
        <v>46.623</v>
      </c>
      <c r="E144" s="6">
        <v>46.27</v>
      </c>
      <c r="F144" s="6">
        <v>13.049</v>
      </c>
      <c r="G144" s="6">
        <v>3.864</v>
      </c>
      <c r="H144" s="6">
        <v>6.395</v>
      </c>
      <c r="I144" s="6">
        <v>23.308</v>
      </c>
      <c r="J144" s="6">
        <v>0.988</v>
      </c>
      <c r="K144" s="6">
        <v>0.427</v>
      </c>
      <c r="L144" s="6">
        <v>1.438</v>
      </c>
      <c r="M144" s="6">
        <v>0.693</v>
      </c>
      <c r="N144" s="6">
        <v>3419.488</v>
      </c>
    </row>
    <row r="145">
      <c r="A145" s="5">
        <v>45918.48611111111</v>
      </c>
      <c r="B145" s="6">
        <v>51.325</v>
      </c>
      <c r="C145" s="6">
        <v>37.561</v>
      </c>
      <c r="D145" s="6">
        <v>47.074</v>
      </c>
      <c r="E145" s="6">
        <v>45.32</v>
      </c>
      <c r="F145" s="6">
        <v>12.171</v>
      </c>
      <c r="G145" s="6">
        <v>3.917</v>
      </c>
      <c r="H145" s="6">
        <v>6.322</v>
      </c>
      <c r="I145" s="6">
        <v>22.41</v>
      </c>
      <c r="J145" s="6">
        <v>0.986</v>
      </c>
      <c r="K145" s="6">
        <v>0.433</v>
      </c>
      <c r="L145" s="6">
        <v>1.448</v>
      </c>
      <c r="M145" s="6">
        <v>0.683</v>
      </c>
      <c r="N145" s="6">
        <v>3421.347</v>
      </c>
    </row>
    <row r="146">
      <c r="A146" s="5">
        <v>45918.489583333336</v>
      </c>
      <c r="B146" s="6">
        <v>51.914</v>
      </c>
      <c r="C146" s="6">
        <v>37.022</v>
      </c>
      <c r="D146" s="6">
        <v>46.673</v>
      </c>
      <c r="E146" s="6">
        <v>45.203</v>
      </c>
      <c r="F146" s="6">
        <v>12.279</v>
      </c>
      <c r="G146" s="6">
        <v>3.743</v>
      </c>
      <c r="H146" s="6">
        <v>6.085</v>
      </c>
      <c r="I146" s="6">
        <v>22.107</v>
      </c>
      <c r="J146" s="6">
        <v>0.987</v>
      </c>
      <c r="K146" s="6">
        <v>0.422</v>
      </c>
      <c r="L146" s="6">
        <v>1.461</v>
      </c>
      <c r="M146" s="6">
        <v>0.678</v>
      </c>
      <c r="N146" s="6">
        <v>3423.215</v>
      </c>
    </row>
    <row r="147">
      <c r="A147" s="5">
        <v>45918.493055555555</v>
      </c>
      <c r="B147" s="6">
        <v>51.32</v>
      </c>
      <c r="C147" s="6">
        <v>38.102</v>
      </c>
      <c r="D147" s="6">
        <v>43.142</v>
      </c>
      <c r="E147" s="6">
        <v>44.188</v>
      </c>
      <c r="F147" s="6">
        <v>12.168</v>
      </c>
      <c r="G147" s="6">
        <v>3.936</v>
      </c>
      <c r="H147" s="6">
        <v>5.736</v>
      </c>
      <c r="I147" s="6">
        <v>21.84</v>
      </c>
      <c r="J147" s="6">
        <v>0.986</v>
      </c>
      <c r="K147" s="6">
        <v>0.429</v>
      </c>
      <c r="L147" s="6">
        <v>1.452</v>
      </c>
      <c r="M147" s="6">
        <v>0.683</v>
      </c>
      <c r="N147" s="6">
        <v>3425.028</v>
      </c>
    </row>
    <row r="148">
      <c r="A148" s="5">
        <v>45918.49652777778</v>
      </c>
      <c r="B148" s="6">
        <v>51.645</v>
      </c>
      <c r="C148" s="6">
        <v>37.542</v>
      </c>
      <c r="D148" s="6">
        <v>43.224</v>
      </c>
      <c r="E148" s="6">
        <v>44.137</v>
      </c>
      <c r="F148" s="6">
        <v>12.126</v>
      </c>
      <c r="G148" s="6">
        <v>3.896</v>
      </c>
      <c r="H148" s="6">
        <v>5.632</v>
      </c>
      <c r="I148" s="6">
        <v>21.654</v>
      </c>
      <c r="J148" s="6">
        <v>0.987</v>
      </c>
      <c r="K148" s="6">
        <v>0.437</v>
      </c>
      <c r="L148" s="6">
        <v>1.456</v>
      </c>
      <c r="M148" s="6">
        <v>0.686</v>
      </c>
      <c r="N148" s="6">
        <v>3426.848</v>
      </c>
    </row>
    <row r="149">
      <c r="A149" s="5">
        <v>45918.5</v>
      </c>
      <c r="B149" s="6">
        <v>51.739</v>
      </c>
      <c r="C149" s="6">
        <v>37.903</v>
      </c>
      <c r="D149" s="6">
        <v>42.421</v>
      </c>
      <c r="E149" s="6">
        <v>44.021</v>
      </c>
      <c r="F149" s="6">
        <v>12.288</v>
      </c>
      <c r="G149" s="6">
        <v>3.814</v>
      </c>
      <c r="H149" s="6">
        <v>5.658</v>
      </c>
      <c r="I149" s="6">
        <v>21.76</v>
      </c>
      <c r="J149" s="6">
        <v>0.987</v>
      </c>
      <c r="K149" s="6">
        <v>0.417</v>
      </c>
      <c r="L149" s="6">
        <v>1.45</v>
      </c>
      <c r="M149" s="6">
        <v>0.682</v>
      </c>
      <c r="N149" s="6">
        <v>3428.65</v>
      </c>
    </row>
    <row r="150">
      <c r="A150" s="5">
        <v>45918.50347222222</v>
      </c>
      <c r="B150" s="6">
        <v>51.098</v>
      </c>
      <c r="C150" s="6">
        <v>38.106</v>
      </c>
      <c r="D150" s="6">
        <v>42.917</v>
      </c>
      <c r="E150" s="6">
        <v>44.04</v>
      </c>
      <c r="F150" s="6">
        <v>12.011</v>
      </c>
      <c r="G150" s="6">
        <v>3.983</v>
      </c>
      <c r="H150" s="6">
        <v>5.767</v>
      </c>
      <c r="I150" s="6">
        <v>21.761</v>
      </c>
      <c r="J150" s="6">
        <v>0.988</v>
      </c>
      <c r="K150" s="6">
        <v>0.438</v>
      </c>
      <c r="L150" s="6">
        <v>1.441</v>
      </c>
      <c r="M150" s="6">
        <v>0.689</v>
      </c>
      <c r="N150" s="6">
        <v>3430.46</v>
      </c>
    </row>
    <row r="151">
      <c r="A151" s="5">
        <v>45918.506944444445</v>
      </c>
      <c r="B151" s="6">
        <v>50.872</v>
      </c>
      <c r="C151" s="6">
        <v>38.689</v>
      </c>
      <c r="D151" s="6">
        <v>45.92</v>
      </c>
      <c r="E151" s="6">
        <v>45.16</v>
      </c>
      <c r="F151" s="6">
        <v>12.026</v>
      </c>
      <c r="G151" s="6">
        <v>4.129</v>
      </c>
      <c r="H151" s="6">
        <v>6.178</v>
      </c>
      <c r="I151" s="6">
        <v>22.333</v>
      </c>
      <c r="J151" s="6">
        <v>0.986</v>
      </c>
      <c r="K151" s="6">
        <v>0.445</v>
      </c>
      <c r="L151" s="6">
        <v>1.442</v>
      </c>
      <c r="M151" s="6">
        <v>0.686</v>
      </c>
      <c r="N151" s="6">
        <v>3432.288</v>
      </c>
    </row>
    <row r="152">
      <c r="A152" s="5">
        <v>45918.510416666664</v>
      </c>
      <c r="B152" s="6">
        <v>52.385</v>
      </c>
      <c r="C152" s="6">
        <v>39.064</v>
      </c>
      <c r="D152" s="6">
        <v>45.5</v>
      </c>
      <c r="E152" s="6">
        <v>45.65</v>
      </c>
      <c r="F152" s="6">
        <v>12.48</v>
      </c>
      <c r="G152" s="6">
        <v>3.944</v>
      </c>
      <c r="H152" s="6">
        <v>6.081</v>
      </c>
      <c r="I152" s="6">
        <v>22.505</v>
      </c>
      <c r="J152" s="6">
        <v>0.987</v>
      </c>
      <c r="K152" s="6">
        <v>0.417</v>
      </c>
      <c r="L152" s="6">
        <v>1.451</v>
      </c>
      <c r="M152" s="6">
        <v>0.679</v>
      </c>
      <c r="N152" s="6">
        <v>3434.156</v>
      </c>
    </row>
    <row r="153">
      <c r="A153" s="5">
        <v>45918.51388888889</v>
      </c>
      <c r="B153" s="6">
        <v>51.63</v>
      </c>
      <c r="C153" s="6">
        <v>38.94</v>
      </c>
      <c r="D153" s="6">
        <v>46.174</v>
      </c>
      <c r="E153" s="6">
        <v>45.581</v>
      </c>
      <c r="F153" s="6">
        <v>12.301</v>
      </c>
      <c r="G153" s="6">
        <v>4.087</v>
      </c>
      <c r="H153" s="6">
        <v>6.251</v>
      </c>
      <c r="I153" s="6">
        <v>22.639</v>
      </c>
      <c r="J153" s="6">
        <v>0.986</v>
      </c>
      <c r="K153" s="6">
        <v>0.434</v>
      </c>
      <c r="L153" s="6">
        <v>1.443</v>
      </c>
      <c r="M153" s="6">
        <v>0.684</v>
      </c>
      <c r="N153" s="6">
        <v>3436.031</v>
      </c>
    </row>
    <row r="154">
      <c r="A154" s="5">
        <v>45918.51736111111</v>
      </c>
      <c r="B154" s="6">
        <v>53.586</v>
      </c>
      <c r="C154" s="6">
        <v>38.343</v>
      </c>
      <c r="D154" s="6">
        <v>44.674</v>
      </c>
      <c r="E154" s="6">
        <v>45.534</v>
      </c>
      <c r="F154" s="6">
        <v>12.779</v>
      </c>
      <c r="G154" s="6">
        <v>3.91</v>
      </c>
      <c r="H154" s="6">
        <v>6.073</v>
      </c>
      <c r="I154" s="6">
        <v>22.762</v>
      </c>
      <c r="J154" s="6">
        <v>0.987</v>
      </c>
      <c r="K154" s="6">
        <v>0.422</v>
      </c>
      <c r="L154" s="6">
        <v>1.443</v>
      </c>
      <c r="M154" s="6">
        <v>0.687</v>
      </c>
      <c r="N154" s="6">
        <v>3437.905</v>
      </c>
    </row>
    <row r="155">
      <c r="A155" s="5">
        <v>45918.520833333336</v>
      </c>
      <c r="B155" s="6">
        <v>53.77</v>
      </c>
      <c r="C155" s="6">
        <v>38.503</v>
      </c>
      <c r="D155" s="6">
        <v>45.524</v>
      </c>
      <c r="E155" s="6">
        <v>45.932</v>
      </c>
      <c r="F155" s="6">
        <v>12.842</v>
      </c>
      <c r="G155" s="6">
        <v>4.018</v>
      </c>
      <c r="H155" s="6">
        <v>6.165</v>
      </c>
      <c r="I155" s="6">
        <v>23.025</v>
      </c>
      <c r="J155" s="6">
        <v>0.988</v>
      </c>
      <c r="K155" s="6">
        <v>0.432</v>
      </c>
      <c r="L155" s="6">
        <v>1.443</v>
      </c>
      <c r="M155" s="6">
        <v>0.69</v>
      </c>
      <c r="N155" s="6">
        <v>3439.765</v>
      </c>
    </row>
    <row r="156">
      <c r="A156" s="5">
        <v>45918.524305555555</v>
      </c>
      <c r="B156" s="6">
        <v>51.473</v>
      </c>
      <c r="C156" s="6">
        <v>37.577</v>
      </c>
      <c r="D156" s="6">
        <v>45.129</v>
      </c>
      <c r="E156" s="6">
        <v>44.726</v>
      </c>
      <c r="F156" s="6">
        <v>12.213</v>
      </c>
      <c r="G156" s="6">
        <v>3.844</v>
      </c>
      <c r="H156" s="6">
        <v>5.95</v>
      </c>
      <c r="I156" s="6">
        <v>22.007</v>
      </c>
      <c r="J156" s="6">
        <v>0.985</v>
      </c>
      <c r="K156" s="6">
        <v>0.424</v>
      </c>
      <c r="L156" s="6">
        <v>1.457</v>
      </c>
      <c r="M156" s="6">
        <v>0.679</v>
      </c>
      <c r="N156" s="6">
        <v>3441.616</v>
      </c>
    </row>
    <row r="157">
      <c r="A157" s="5">
        <v>45918.52777777778</v>
      </c>
      <c r="B157" s="6">
        <v>52.767</v>
      </c>
      <c r="C157" s="6">
        <v>39.38</v>
      </c>
      <c r="D157" s="6">
        <v>47.269</v>
      </c>
      <c r="E157" s="6">
        <v>46.472</v>
      </c>
      <c r="F157" s="6">
        <v>12.528</v>
      </c>
      <c r="G157" s="6">
        <v>4.156</v>
      </c>
      <c r="H157" s="6">
        <v>6.335</v>
      </c>
      <c r="I157" s="6">
        <v>23.019</v>
      </c>
      <c r="J157" s="6">
        <v>0.987</v>
      </c>
      <c r="K157" s="6">
        <v>0.437</v>
      </c>
      <c r="L157" s="6">
        <v>1.449</v>
      </c>
      <c r="M157" s="6">
        <v>0.683</v>
      </c>
      <c r="N157" s="6">
        <v>3443.453</v>
      </c>
    </row>
    <row r="158">
      <c r="A158" s="5">
        <v>45918.53125</v>
      </c>
      <c r="B158" s="6">
        <v>44.256</v>
      </c>
      <c r="C158" s="6">
        <v>30.277</v>
      </c>
      <c r="D158" s="6">
        <v>44.096</v>
      </c>
      <c r="E158" s="6">
        <v>39.543</v>
      </c>
      <c r="F158" s="6">
        <v>10.536</v>
      </c>
      <c r="G158" s="6">
        <v>3.122</v>
      </c>
      <c r="H158" s="6">
        <v>5.856</v>
      </c>
      <c r="I158" s="6">
        <v>19.514</v>
      </c>
      <c r="J158" s="6">
        <v>0.983</v>
      </c>
      <c r="K158" s="6">
        <v>0.425</v>
      </c>
      <c r="L158" s="6">
        <v>1.456</v>
      </c>
      <c r="M158" s="6">
        <v>0.677</v>
      </c>
      <c r="N158" s="6">
        <v>3445.282</v>
      </c>
    </row>
    <row r="159">
      <c r="A159" s="5">
        <v>45918.53472222222</v>
      </c>
      <c r="B159" s="6">
        <v>38.63</v>
      </c>
      <c r="C159" s="6">
        <v>27.402</v>
      </c>
      <c r="D159" s="6">
        <v>41.468</v>
      </c>
      <c r="E159" s="6">
        <v>35.833</v>
      </c>
      <c r="F159" s="6">
        <v>9.147</v>
      </c>
      <c r="G159" s="6">
        <v>2.864</v>
      </c>
      <c r="H159" s="6">
        <v>5.536</v>
      </c>
      <c r="I159" s="6">
        <v>17.547</v>
      </c>
      <c r="J159" s="6">
        <v>0.983</v>
      </c>
      <c r="K159" s="6">
        <v>0.432</v>
      </c>
      <c r="L159" s="6">
        <v>1.451</v>
      </c>
      <c r="M159" s="6">
        <v>0.674</v>
      </c>
      <c r="N159" s="6">
        <v>3446.893</v>
      </c>
    </row>
    <row r="160">
      <c r="A160" s="5">
        <v>45918.538194444445</v>
      </c>
      <c r="B160" s="6">
        <v>28.619</v>
      </c>
      <c r="C160" s="6">
        <v>22.734</v>
      </c>
      <c r="D160" s="6">
        <v>37.488</v>
      </c>
      <c r="E160" s="6">
        <v>29.614</v>
      </c>
      <c r="F160" s="6">
        <v>6.728</v>
      </c>
      <c r="G160" s="6">
        <v>2.225</v>
      </c>
      <c r="H160" s="6">
        <v>5.116</v>
      </c>
      <c r="I160" s="6">
        <v>14.069</v>
      </c>
      <c r="J160" s="6">
        <v>0.975</v>
      </c>
      <c r="K160" s="6">
        <v>0.406</v>
      </c>
      <c r="L160" s="6">
        <v>1.437</v>
      </c>
      <c r="M160" s="6">
        <v>0.655</v>
      </c>
      <c r="N160" s="6">
        <v>3448.123</v>
      </c>
    </row>
    <row r="161">
      <c r="A161" s="5">
        <v>45918.541666666664</v>
      </c>
      <c r="B161" s="6">
        <v>31.801</v>
      </c>
      <c r="C161" s="6">
        <v>18.4</v>
      </c>
      <c r="D161" s="6">
        <v>31.553</v>
      </c>
      <c r="E161" s="6">
        <v>27.251</v>
      </c>
      <c r="F161" s="6">
        <v>7.63</v>
      </c>
      <c r="G161" s="6">
        <v>1.658</v>
      </c>
      <c r="H161" s="6">
        <v>4.482</v>
      </c>
      <c r="I161" s="6">
        <v>13.77</v>
      </c>
      <c r="J161" s="6">
        <v>0.984</v>
      </c>
      <c r="K161" s="6">
        <v>0.367</v>
      </c>
      <c r="L161" s="6">
        <v>1.424</v>
      </c>
      <c r="M161" s="6">
        <v>0.687</v>
      </c>
      <c r="N161" s="6">
        <v>3449.334</v>
      </c>
    </row>
    <row r="162">
      <c r="A162" s="5">
        <v>45918.54513888889</v>
      </c>
      <c r="B162" s="6">
        <v>26.447</v>
      </c>
      <c r="C162" s="6">
        <v>15.588</v>
      </c>
      <c r="D162" s="6">
        <v>25.846</v>
      </c>
      <c r="E162" s="6">
        <v>22.627</v>
      </c>
      <c r="F162" s="6">
        <v>6.343</v>
      </c>
      <c r="G162" s="6">
        <v>1.261</v>
      </c>
      <c r="H162" s="6">
        <v>3.685</v>
      </c>
      <c r="I162" s="6">
        <v>11.289</v>
      </c>
      <c r="J162" s="6">
        <v>0.978</v>
      </c>
      <c r="K162" s="6">
        <v>0.328</v>
      </c>
      <c r="L162" s="6">
        <v>1.424</v>
      </c>
      <c r="M162" s="6">
        <v>0.675</v>
      </c>
      <c r="N162" s="6">
        <v>3450.408</v>
      </c>
    </row>
    <row r="163">
      <c r="A163" s="5">
        <v>45918.54861111111</v>
      </c>
      <c r="B163" s="6">
        <v>13.184</v>
      </c>
      <c r="C163" s="6">
        <v>14.702</v>
      </c>
      <c r="D163" s="6">
        <v>14.307</v>
      </c>
      <c r="E163" s="6">
        <v>14.064</v>
      </c>
      <c r="F163" s="6">
        <v>2.956</v>
      </c>
      <c r="G163" s="6">
        <v>1.183</v>
      </c>
      <c r="H163" s="6">
        <v>1.68</v>
      </c>
      <c r="I163" s="6">
        <v>5.819</v>
      </c>
      <c r="J163" s="6">
        <v>1.082</v>
      </c>
      <c r="K163" s="6">
        <v>0.327</v>
      </c>
      <c r="L163" s="6">
        <v>1.524</v>
      </c>
      <c r="M163" s="6">
        <v>0.562</v>
      </c>
      <c r="N163" s="6">
        <v>3451.171</v>
      </c>
    </row>
    <row r="164">
      <c r="A164" s="5">
        <v>45918.552083333336</v>
      </c>
      <c r="B164" s="6">
        <v>13.187</v>
      </c>
      <c r="C164" s="6">
        <v>15.091</v>
      </c>
      <c r="D164" s="6">
        <v>14.073</v>
      </c>
      <c r="E164" s="6">
        <v>14.117</v>
      </c>
      <c r="F164" s="6">
        <v>2.972</v>
      </c>
      <c r="G164" s="6">
        <v>1.204</v>
      </c>
      <c r="H164" s="6">
        <v>1.665</v>
      </c>
      <c r="I164" s="6">
        <v>5.841</v>
      </c>
      <c r="J164" s="6">
        <v>1.081</v>
      </c>
      <c r="K164" s="6">
        <v>0.323</v>
      </c>
      <c r="L164" s="6">
        <v>1.521</v>
      </c>
      <c r="M164" s="6">
        <v>0.56</v>
      </c>
      <c r="N164" s="6">
        <v>3451.658</v>
      </c>
    </row>
    <row r="165">
      <c r="A165" s="5">
        <v>45918.555555555555</v>
      </c>
      <c r="B165" s="6">
        <v>13.163</v>
      </c>
      <c r="C165" s="6">
        <v>15.235</v>
      </c>
      <c r="D165" s="6">
        <v>14.146</v>
      </c>
      <c r="E165" s="6">
        <v>14.181</v>
      </c>
      <c r="F165" s="6">
        <v>2.942</v>
      </c>
      <c r="G165" s="6">
        <v>1.255</v>
      </c>
      <c r="H165" s="6">
        <v>1.693</v>
      </c>
      <c r="I165" s="6">
        <v>5.89</v>
      </c>
      <c r="J165" s="6">
        <v>1.085</v>
      </c>
      <c r="K165" s="6">
        <v>0.335</v>
      </c>
      <c r="L165" s="6">
        <v>1.514</v>
      </c>
      <c r="M165" s="6">
        <v>0.564</v>
      </c>
      <c r="N165" s="6">
        <v>3452.148</v>
      </c>
    </row>
    <row r="166">
      <c r="A166" s="5">
        <v>45918.55902777778</v>
      </c>
      <c r="B166" s="6">
        <v>13.369</v>
      </c>
      <c r="C166" s="6">
        <v>15.067</v>
      </c>
      <c r="D166" s="6">
        <v>14.285</v>
      </c>
      <c r="E166" s="6">
        <v>14.24</v>
      </c>
      <c r="F166" s="6">
        <v>2.981</v>
      </c>
      <c r="G166" s="6">
        <v>1.229</v>
      </c>
      <c r="H166" s="6">
        <v>1.668</v>
      </c>
      <c r="I166" s="6">
        <v>5.878</v>
      </c>
      <c r="J166" s="6">
        <v>1.081</v>
      </c>
      <c r="K166" s="6">
        <v>0.334</v>
      </c>
      <c r="L166" s="6">
        <v>1.522</v>
      </c>
      <c r="M166" s="6">
        <v>0.564</v>
      </c>
      <c r="N166" s="6">
        <v>3452.638</v>
      </c>
    </row>
    <row r="167">
      <c r="A167" s="5">
        <v>45918.5625</v>
      </c>
      <c r="B167" s="6">
        <v>16.752</v>
      </c>
      <c r="C167" s="6">
        <v>15.203</v>
      </c>
      <c r="D167" s="6">
        <v>13.271</v>
      </c>
      <c r="E167" s="6">
        <v>15.075</v>
      </c>
      <c r="F167" s="6">
        <v>3.855</v>
      </c>
      <c r="G167" s="6">
        <v>1.219</v>
      </c>
      <c r="H167" s="6">
        <v>1.364</v>
      </c>
      <c r="I167" s="6">
        <v>6.438</v>
      </c>
      <c r="J167" s="6">
        <v>1.056</v>
      </c>
      <c r="K167" s="6">
        <v>0.326</v>
      </c>
      <c r="L167" s="6">
        <v>1.581</v>
      </c>
      <c r="M167" s="6">
        <v>0.582</v>
      </c>
      <c r="N167" s="6">
        <v>3453.136</v>
      </c>
    </row>
    <row r="168">
      <c r="A168" s="5">
        <v>45918.56597222222</v>
      </c>
      <c r="B168" s="6">
        <v>13.976</v>
      </c>
      <c r="C168" s="6">
        <v>15.056</v>
      </c>
      <c r="D168" s="6">
        <v>14.703</v>
      </c>
      <c r="E168" s="6">
        <v>14.578</v>
      </c>
      <c r="F168" s="6">
        <v>3.119</v>
      </c>
      <c r="G168" s="6">
        <v>1.251</v>
      </c>
      <c r="H168" s="6">
        <v>1.701</v>
      </c>
      <c r="I168" s="6">
        <v>6.071</v>
      </c>
      <c r="J168" s="6">
        <v>1.078</v>
      </c>
      <c r="K168" s="6">
        <v>0.341</v>
      </c>
      <c r="L168" s="6">
        <v>1.525</v>
      </c>
      <c r="M168" s="6">
        <v>0.571</v>
      </c>
      <c r="N168" s="6">
        <v>3453.626</v>
      </c>
    </row>
    <row r="169">
      <c r="A169" s="5">
        <v>45918.569444444445</v>
      </c>
      <c r="B169" s="6">
        <v>14.177</v>
      </c>
      <c r="C169" s="6">
        <v>14.888</v>
      </c>
      <c r="D169" s="6">
        <v>14.235</v>
      </c>
      <c r="E169" s="6">
        <v>14.434</v>
      </c>
      <c r="F169" s="6">
        <v>3.219</v>
      </c>
      <c r="G169" s="6">
        <v>1.18</v>
      </c>
      <c r="H169" s="6">
        <v>1.687</v>
      </c>
      <c r="I169" s="6">
        <v>6.086</v>
      </c>
      <c r="J169" s="6">
        <v>1.072</v>
      </c>
      <c r="K169" s="6">
        <v>0.321</v>
      </c>
      <c r="L169" s="6">
        <v>1.521</v>
      </c>
      <c r="M169" s="6">
        <v>0.57</v>
      </c>
      <c r="N169" s="6">
        <v>3454.14</v>
      </c>
    </row>
    <row r="170">
      <c r="A170" s="5">
        <v>45918.572916666664</v>
      </c>
      <c r="B170" s="6">
        <v>16.653</v>
      </c>
      <c r="C170" s="6">
        <v>16.734</v>
      </c>
      <c r="D170" s="6">
        <v>16.178</v>
      </c>
      <c r="E170" s="6">
        <v>16.521</v>
      </c>
      <c r="F170" s="6">
        <v>3.809</v>
      </c>
      <c r="G170" s="6">
        <v>1.443</v>
      </c>
      <c r="H170" s="6">
        <v>1.946</v>
      </c>
      <c r="I170" s="6">
        <v>7.198</v>
      </c>
      <c r="J170" s="6">
        <v>1.061</v>
      </c>
      <c r="K170" s="6">
        <v>0.352</v>
      </c>
      <c r="L170" s="6">
        <v>1.51</v>
      </c>
      <c r="M170" s="6">
        <v>0.594</v>
      </c>
      <c r="N170" s="6">
        <v>3454.678</v>
      </c>
    </row>
    <row r="171">
      <c r="A171" s="5">
        <v>45918.57638888889</v>
      </c>
      <c r="B171" s="6">
        <v>39.406</v>
      </c>
      <c r="C171" s="6">
        <v>28.213</v>
      </c>
      <c r="D171" s="6">
        <v>39.312</v>
      </c>
      <c r="E171" s="6">
        <v>35.644</v>
      </c>
      <c r="F171" s="6">
        <v>9.305</v>
      </c>
      <c r="G171" s="6">
        <v>2.801</v>
      </c>
      <c r="H171" s="6">
        <v>5.7</v>
      </c>
      <c r="I171" s="6">
        <v>17.806</v>
      </c>
      <c r="J171" s="6">
        <v>0.986</v>
      </c>
      <c r="K171" s="6">
        <v>0.41</v>
      </c>
      <c r="L171" s="6">
        <v>1.405</v>
      </c>
      <c r="M171" s="6">
        <v>0.689</v>
      </c>
      <c r="N171" s="6">
        <v>3455.685</v>
      </c>
    </row>
    <row r="172">
      <c r="A172" s="5">
        <v>45918.57986111111</v>
      </c>
      <c r="B172" s="6">
        <v>49.745</v>
      </c>
      <c r="C172" s="6">
        <v>42.307</v>
      </c>
      <c r="D172" s="6">
        <v>36.47</v>
      </c>
      <c r="E172" s="6">
        <v>42.841</v>
      </c>
      <c r="F172" s="6">
        <v>11.873</v>
      </c>
      <c r="G172" s="6">
        <v>4.111</v>
      </c>
      <c r="H172" s="6">
        <v>4.932</v>
      </c>
      <c r="I172" s="6">
        <v>20.916</v>
      </c>
      <c r="J172" s="6">
        <v>0.988</v>
      </c>
      <c r="K172" s="6">
        <v>0.397</v>
      </c>
      <c r="L172" s="6">
        <v>1.447</v>
      </c>
      <c r="M172" s="6">
        <v>0.668</v>
      </c>
      <c r="N172" s="6">
        <v>3457.344</v>
      </c>
    </row>
    <row r="173">
      <c r="A173" s="5">
        <v>45918.583333333336</v>
      </c>
      <c r="B173" s="6">
        <v>53.892</v>
      </c>
      <c r="C173" s="6">
        <v>44.634</v>
      </c>
      <c r="D173" s="6">
        <v>52.77</v>
      </c>
      <c r="E173" s="6">
        <v>50.432</v>
      </c>
      <c r="F173" s="6">
        <v>12.899</v>
      </c>
      <c r="G173" s="6">
        <v>4.363</v>
      </c>
      <c r="H173" s="6">
        <v>7.471</v>
      </c>
      <c r="I173" s="6">
        <v>24.733</v>
      </c>
      <c r="J173" s="6">
        <v>0.988</v>
      </c>
      <c r="K173" s="6">
        <v>0.403</v>
      </c>
      <c r="L173" s="6">
        <v>1.422</v>
      </c>
      <c r="M173" s="6">
        <v>0.672</v>
      </c>
      <c r="N173" s="6">
        <v>3459.158</v>
      </c>
    </row>
    <row r="174">
      <c r="A174" s="5">
        <v>45918.586805555555</v>
      </c>
      <c r="B174" s="6">
        <v>53.114</v>
      </c>
      <c r="C174" s="6">
        <v>43.209</v>
      </c>
      <c r="D174" s="6">
        <v>52.393</v>
      </c>
      <c r="E174" s="6">
        <v>49.572</v>
      </c>
      <c r="F174" s="6">
        <v>12.669</v>
      </c>
      <c r="G174" s="6">
        <v>4.233</v>
      </c>
      <c r="H174" s="6">
        <v>7.374</v>
      </c>
      <c r="I174" s="6">
        <v>24.276</v>
      </c>
      <c r="J174" s="6">
        <v>0.988</v>
      </c>
      <c r="K174" s="6">
        <v>0.405</v>
      </c>
      <c r="L174" s="6">
        <v>1.424</v>
      </c>
      <c r="M174" s="6">
        <v>0.673</v>
      </c>
      <c r="N174" s="6">
        <v>3461.182</v>
      </c>
    </row>
    <row r="175">
      <c r="A175" s="5">
        <v>45918.59027777778</v>
      </c>
      <c r="B175" s="6">
        <v>53.613</v>
      </c>
      <c r="C175" s="6">
        <v>42.424</v>
      </c>
      <c r="D175" s="6">
        <v>51.566</v>
      </c>
      <c r="E175" s="6">
        <v>49.201</v>
      </c>
      <c r="F175" s="6">
        <v>12.784</v>
      </c>
      <c r="G175" s="6">
        <v>4.098</v>
      </c>
      <c r="H175" s="6">
        <v>7.181</v>
      </c>
      <c r="I175" s="6">
        <v>24.063</v>
      </c>
      <c r="J175" s="6">
        <v>0.987</v>
      </c>
      <c r="K175" s="6">
        <v>0.4</v>
      </c>
      <c r="L175" s="6">
        <v>1.429</v>
      </c>
      <c r="M175" s="6">
        <v>0.673</v>
      </c>
      <c r="N175" s="6">
        <v>3463.203</v>
      </c>
    </row>
    <row r="176">
      <c r="A176" s="5">
        <v>45918.59375</v>
      </c>
      <c r="B176" s="6">
        <v>53.485</v>
      </c>
      <c r="C176" s="6">
        <v>42.525</v>
      </c>
      <c r="D176" s="6">
        <v>52.602</v>
      </c>
      <c r="E176" s="6">
        <v>49.537</v>
      </c>
      <c r="F176" s="6">
        <v>12.757</v>
      </c>
      <c r="G176" s="6">
        <v>4.049</v>
      </c>
      <c r="H176" s="6">
        <v>7.257</v>
      </c>
      <c r="I176" s="6">
        <v>24.063</v>
      </c>
      <c r="J176" s="6">
        <v>0.987</v>
      </c>
      <c r="K176" s="6">
        <v>0.395</v>
      </c>
      <c r="L176" s="6">
        <v>1.434</v>
      </c>
      <c r="M176" s="6">
        <v>0.668</v>
      </c>
      <c r="N176" s="6">
        <v>3465.214</v>
      </c>
    </row>
    <row r="177">
      <c r="A177" s="5">
        <v>45918.59722222222</v>
      </c>
      <c r="B177" s="6">
        <v>52.575</v>
      </c>
      <c r="C177" s="6">
        <v>42.51</v>
      </c>
      <c r="D177" s="6">
        <v>52.772</v>
      </c>
      <c r="E177" s="6">
        <v>49.286</v>
      </c>
      <c r="F177" s="6">
        <v>12.573</v>
      </c>
      <c r="G177" s="6">
        <v>4.302</v>
      </c>
      <c r="H177" s="6">
        <v>7.464</v>
      </c>
      <c r="I177" s="6">
        <v>24.339</v>
      </c>
      <c r="J177" s="6">
        <v>0.987</v>
      </c>
      <c r="K177" s="6">
        <v>0.419</v>
      </c>
      <c r="L177" s="6">
        <v>1.42</v>
      </c>
      <c r="M177" s="6">
        <v>0.678</v>
      </c>
      <c r="N177" s="6">
        <v>3467.233</v>
      </c>
    </row>
    <row r="178">
      <c r="A178" s="5">
        <v>45918.600694444445</v>
      </c>
      <c r="B178" s="6">
        <v>55.09</v>
      </c>
      <c r="C178" s="6">
        <v>44.643</v>
      </c>
      <c r="D178" s="6">
        <v>55.324</v>
      </c>
      <c r="E178" s="6">
        <v>51.686</v>
      </c>
      <c r="F178" s="6">
        <v>13.159</v>
      </c>
      <c r="G178" s="6">
        <v>4.444</v>
      </c>
      <c r="H178" s="6">
        <v>7.715</v>
      </c>
      <c r="I178" s="6">
        <v>25.318</v>
      </c>
      <c r="J178" s="6">
        <v>0.987</v>
      </c>
      <c r="K178" s="6">
        <v>0.411</v>
      </c>
      <c r="L178" s="6">
        <v>1.429</v>
      </c>
      <c r="M178" s="6">
        <v>0.672</v>
      </c>
      <c r="N178" s="6">
        <v>3469.235</v>
      </c>
    </row>
    <row r="179">
      <c r="A179" s="5">
        <v>45918.604166666664</v>
      </c>
      <c r="B179" s="6">
        <v>52.7</v>
      </c>
      <c r="C179" s="6">
        <v>42.788</v>
      </c>
      <c r="D179" s="6">
        <v>53.513</v>
      </c>
      <c r="E179" s="6">
        <v>49.667</v>
      </c>
      <c r="F179" s="6">
        <v>12.532</v>
      </c>
      <c r="G179" s="6">
        <v>4.088</v>
      </c>
      <c r="H179" s="6">
        <v>7.422</v>
      </c>
      <c r="I179" s="6">
        <v>24.042</v>
      </c>
      <c r="J179" s="6">
        <v>0.989</v>
      </c>
      <c r="K179" s="6">
        <v>0.396</v>
      </c>
      <c r="L179" s="6">
        <v>1.43</v>
      </c>
      <c r="M179" s="6">
        <v>0.668</v>
      </c>
      <c r="N179" s="6">
        <v>3471.259</v>
      </c>
    </row>
    <row r="180">
      <c r="A180" s="5">
        <v>45918.60763888889</v>
      </c>
      <c r="B180" s="6">
        <v>51.166</v>
      </c>
      <c r="C180" s="6">
        <v>42.962</v>
      </c>
      <c r="D180" s="6">
        <v>53.544</v>
      </c>
      <c r="E180" s="6">
        <v>49.224</v>
      </c>
      <c r="F180" s="6">
        <v>12.124</v>
      </c>
      <c r="G180" s="6">
        <v>4.168</v>
      </c>
      <c r="H180" s="6">
        <v>7.373</v>
      </c>
      <c r="I180" s="6">
        <v>23.665</v>
      </c>
      <c r="J180" s="6">
        <v>0.989</v>
      </c>
      <c r="K180" s="6">
        <v>0.405</v>
      </c>
      <c r="L180" s="6">
        <v>1.43</v>
      </c>
      <c r="M180" s="6">
        <v>0.667</v>
      </c>
      <c r="N180" s="6">
        <v>3473.241</v>
      </c>
    </row>
    <row r="181">
      <c r="A181" s="5">
        <v>45918.61111111111</v>
      </c>
      <c r="B181" s="6">
        <v>49.512</v>
      </c>
      <c r="C181" s="6">
        <v>43.365</v>
      </c>
      <c r="D181" s="6">
        <v>52.28</v>
      </c>
      <c r="E181" s="6">
        <v>48.386</v>
      </c>
      <c r="F181" s="6">
        <v>11.663</v>
      </c>
      <c r="G181" s="6">
        <v>4.16</v>
      </c>
      <c r="H181" s="6">
        <v>7.084</v>
      </c>
      <c r="I181" s="6">
        <v>22.907</v>
      </c>
      <c r="J181" s="6">
        <v>0.987</v>
      </c>
      <c r="K181" s="6">
        <v>0.403</v>
      </c>
      <c r="L181" s="6">
        <v>1.436</v>
      </c>
      <c r="M181" s="6">
        <v>0.66</v>
      </c>
      <c r="N181" s="6">
        <v>3475.165</v>
      </c>
    </row>
    <row r="182">
      <c r="A182" s="5">
        <v>45918.614583333336</v>
      </c>
      <c r="B182" s="6">
        <v>48.715</v>
      </c>
      <c r="C182" s="6">
        <v>46.58</v>
      </c>
      <c r="D182" s="6">
        <v>46.414</v>
      </c>
      <c r="E182" s="6">
        <v>47.236</v>
      </c>
      <c r="F182" s="6">
        <v>11.518</v>
      </c>
      <c r="G182" s="6">
        <v>4.64</v>
      </c>
      <c r="H182" s="6">
        <v>6.34</v>
      </c>
      <c r="I182" s="6">
        <v>22.498</v>
      </c>
      <c r="J182" s="6">
        <v>0.988</v>
      </c>
      <c r="K182" s="6">
        <v>0.417</v>
      </c>
      <c r="L182" s="6">
        <v>1.434</v>
      </c>
      <c r="M182" s="6">
        <v>0.662</v>
      </c>
      <c r="N182" s="6">
        <v>3477.105</v>
      </c>
    </row>
    <row r="183">
      <c r="A183" s="5">
        <v>45918.618055555555</v>
      </c>
      <c r="B183" s="6">
        <v>50.296</v>
      </c>
      <c r="C183" s="6">
        <v>46.928</v>
      </c>
      <c r="D183" s="6">
        <v>46.208</v>
      </c>
      <c r="E183" s="6">
        <v>47.811</v>
      </c>
      <c r="F183" s="6">
        <v>11.961</v>
      </c>
      <c r="G183" s="6">
        <v>4.469</v>
      </c>
      <c r="H183" s="6">
        <v>6.232</v>
      </c>
      <c r="I183" s="6">
        <v>22.662</v>
      </c>
      <c r="J183" s="6">
        <v>0.99</v>
      </c>
      <c r="K183" s="6">
        <v>0.398</v>
      </c>
      <c r="L183" s="6">
        <v>1.443</v>
      </c>
      <c r="M183" s="6">
        <v>0.657</v>
      </c>
      <c r="N183" s="6">
        <v>3478.993</v>
      </c>
    </row>
    <row r="184">
      <c r="A184" s="5">
        <v>45918.62152777778</v>
      </c>
      <c r="B184" s="6">
        <v>50.204</v>
      </c>
      <c r="C184" s="6">
        <v>47.071</v>
      </c>
      <c r="D184" s="6">
        <v>45.903</v>
      </c>
      <c r="E184" s="6">
        <v>47.726</v>
      </c>
      <c r="F184" s="6">
        <v>11.891</v>
      </c>
      <c r="G184" s="6">
        <v>4.505</v>
      </c>
      <c r="H184" s="6">
        <v>6.201</v>
      </c>
      <c r="I184" s="6">
        <v>22.597</v>
      </c>
      <c r="J184" s="6">
        <v>0.988</v>
      </c>
      <c r="K184" s="6">
        <v>0.4</v>
      </c>
      <c r="L184" s="6">
        <v>1.44</v>
      </c>
      <c r="M184" s="6">
        <v>0.658</v>
      </c>
      <c r="N184" s="6">
        <v>3480.883</v>
      </c>
    </row>
    <row r="185">
      <c r="A185" s="5">
        <v>45918.625</v>
      </c>
      <c r="B185" s="6">
        <v>50.21</v>
      </c>
      <c r="C185" s="6">
        <v>46.954</v>
      </c>
      <c r="D185" s="6">
        <v>46.309</v>
      </c>
      <c r="E185" s="6">
        <v>47.824</v>
      </c>
      <c r="F185" s="6">
        <v>11.888</v>
      </c>
      <c r="G185" s="6">
        <v>4.525</v>
      </c>
      <c r="H185" s="6">
        <v>6.275</v>
      </c>
      <c r="I185" s="6">
        <v>22.688</v>
      </c>
      <c r="J185" s="6">
        <v>0.988</v>
      </c>
      <c r="K185" s="6">
        <v>0.403</v>
      </c>
      <c r="L185" s="6">
        <v>1.44</v>
      </c>
      <c r="M185" s="6">
        <v>0.658</v>
      </c>
      <c r="N185" s="6">
        <v>3482.784</v>
      </c>
    </row>
    <row r="186">
      <c r="A186" s="5">
        <v>45918.62847222222</v>
      </c>
      <c r="B186" s="6">
        <v>50.097</v>
      </c>
      <c r="C186" s="6">
        <v>46.968</v>
      </c>
      <c r="D186" s="6">
        <v>45.308</v>
      </c>
      <c r="E186" s="6">
        <v>47.458</v>
      </c>
      <c r="F186" s="6">
        <v>11.903</v>
      </c>
      <c r="G186" s="6">
        <v>4.531</v>
      </c>
      <c r="H186" s="6">
        <v>6.151</v>
      </c>
      <c r="I186" s="6">
        <v>22.585</v>
      </c>
      <c r="J186" s="6">
        <v>0.991</v>
      </c>
      <c r="K186" s="6">
        <v>0.403</v>
      </c>
      <c r="L186" s="6">
        <v>1.44</v>
      </c>
      <c r="M186" s="6">
        <v>0.66</v>
      </c>
      <c r="N186" s="6">
        <v>3484.683</v>
      </c>
    </row>
    <row r="187">
      <c r="A187" s="5">
        <v>45918.631944444445</v>
      </c>
      <c r="B187" s="6">
        <v>49.868</v>
      </c>
      <c r="C187" s="6">
        <v>46.666</v>
      </c>
      <c r="D187" s="6">
        <v>45.942</v>
      </c>
      <c r="E187" s="6">
        <v>47.492</v>
      </c>
      <c r="F187" s="6">
        <v>11.782</v>
      </c>
      <c r="G187" s="6">
        <v>4.548</v>
      </c>
      <c r="H187" s="6">
        <v>6.207</v>
      </c>
      <c r="I187" s="6">
        <v>22.537</v>
      </c>
      <c r="J187" s="6">
        <v>0.989</v>
      </c>
      <c r="K187" s="6">
        <v>0.41</v>
      </c>
      <c r="L187" s="6">
        <v>1.44</v>
      </c>
      <c r="M187" s="6">
        <v>0.661</v>
      </c>
      <c r="N187" s="6">
        <v>3486.565</v>
      </c>
    </row>
    <row r="188">
      <c r="A188" s="5">
        <v>45918.635416666664</v>
      </c>
      <c r="B188" s="6">
        <v>49.893</v>
      </c>
      <c r="C188" s="6">
        <v>46.853</v>
      </c>
      <c r="D188" s="6">
        <v>45.965</v>
      </c>
      <c r="E188" s="6">
        <v>47.57</v>
      </c>
      <c r="F188" s="6">
        <v>11.846</v>
      </c>
      <c r="G188" s="6">
        <v>4.545</v>
      </c>
      <c r="H188" s="6">
        <v>6.344</v>
      </c>
      <c r="I188" s="6">
        <v>22.735</v>
      </c>
      <c r="J188" s="6">
        <v>0.99</v>
      </c>
      <c r="K188" s="6">
        <v>0.405</v>
      </c>
      <c r="L188" s="6">
        <v>1.431</v>
      </c>
      <c r="M188" s="6">
        <v>0.662</v>
      </c>
      <c r="N188" s="6">
        <v>3488.457</v>
      </c>
    </row>
    <row r="189">
      <c r="A189" s="5">
        <v>45918.649305555555</v>
      </c>
      <c r="B189" s="6">
        <v>52.35</v>
      </c>
      <c r="C189" s="6">
        <v>52.756</v>
      </c>
      <c r="D189" s="6">
        <v>36.321</v>
      </c>
      <c r="E189" s="6">
        <v>47.143</v>
      </c>
      <c r="F189" s="6">
        <v>12.39</v>
      </c>
      <c r="G189" s="6">
        <v>4.22</v>
      </c>
      <c r="H189" s="6">
        <v>4.513</v>
      </c>
      <c r="I189" s="6">
        <v>21.123</v>
      </c>
      <c r="J189" s="6">
        <v>0.989</v>
      </c>
      <c r="K189" s="6">
        <v>0.331</v>
      </c>
      <c r="L189" s="6">
        <v>1.487</v>
      </c>
      <c r="M189" s="6">
        <v>0.62</v>
      </c>
      <c r="N189" s="6">
        <v>3490.037</v>
      </c>
    </row>
    <row r="190">
      <c r="A190" s="5">
        <v>45918.65277777778</v>
      </c>
      <c r="B190" s="6">
        <v>47.694</v>
      </c>
      <c r="C190" s="6">
        <v>51.366</v>
      </c>
      <c r="D190" s="6">
        <v>35.689</v>
      </c>
      <c r="E190" s="6">
        <v>44.916</v>
      </c>
      <c r="F190" s="6">
        <v>11.284</v>
      </c>
      <c r="G190" s="6">
        <v>4.168</v>
      </c>
      <c r="H190" s="6">
        <v>4.583</v>
      </c>
      <c r="I190" s="6">
        <v>20.035</v>
      </c>
      <c r="J190" s="6">
        <v>0.99</v>
      </c>
      <c r="K190" s="6">
        <v>0.336</v>
      </c>
      <c r="L190" s="6">
        <v>1.468</v>
      </c>
      <c r="M190" s="6">
        <v>0.618</v>
      </c>
      <c r="N190" s="6">
        <v>3491.721</v>
      </c>
    </row>
    <row r="191">
      <c r="A191" s="5">
        <v>45918.663194444445</v>
      </c>
      <c r="B191" s="6">
        <v>34.319</v>
      </c>
      <c r="C191" s="6">
        <v>36.272</v>
      </c>
      <c r="D191" s="6">
        <v>30.625</v>
      </c>
      <c r="E191" s="6">
        <v>33.739</v>
      </c>
      <c r="F191" s="6">
        <v>8.087</v>
      </c>
      <c r="G191" s="6">
        <v>3.272</v>
      </c>
      <c r="H191" s="6">
        <v>3.931</v>
      </c>
      <c r="I191" s="6">
        <v>15.29</v>
      </c>
      <c r="J191" s="6">
        <v>0.979</v>
      </c>
      <c r="K191" s="6">
        <v>0.371</v>
      </c>
      <c r="L191" s="6">
        <v>1.472</v>
      </c>
      <c r="M191" s="6">
        <v>0.624</v>
      </c>
      <c r="N191" s="6">
        <v>3493.448</v>
      </c>
    </row>
    <row r="192">
      <c r="A192" s="5">
        <v>45918.666666666664</v>
      </c>
      <c r="B192" s="6">
        <v>20.179</v>
      </c>
      <c r="C192" s="6">
        <v>24.3</v>
      </c>
      <c r="D192" s="6">
        <v>15.454</v>
      </c>
      <c r="E192" s="6">
        <v>19.978</v>
      </c>
      <c r="F192" s="6">
        <v>4.635</v>
      </c>
      <c r="G192" s="6">
        <v>2.026</v>
      </c>
      <c r="H192" s="6">
        <v>1.735</v>
      </c>
      <c r="I192" s="6">
        <v>8.396</v>
      </c>
      <c r="J192" s="6">
        <v>0.957</v>
      </c>
      <c r="K192" s="6">
        <v>0.345</v>
      </c>
      <c r="L192" s="6">
        <v>1.536</v>
      </c>
      <c r="M192" s="6">
        <v>0.581</v>
      </c>
      <c r="N192" s="6">
        <v>3494.403</v>
      </c>
    </row>
    <row r="193">
      <c r="A193" s="5">
        <v>45918.67013888889</v>
      </c>
      <c r="B193" s="6">
        <v>9.953</v>
      </c>
      <c r="C193" s="6">
        <v>13.283</v>
      </c>
      <c r="D193" s="6">
        <v>8.849</v>
      </c>
      <c r="E193" s="6">
        <v>10.695</v>
      </c>
      <c r="F193" s="6">
        <v>2.039</v>
      </c>
      <c r="G193" s="6">
        <v>0.752</v>
      </c>
      <c r="H193" s="6">
        <v>0.932</v>
      </c>
      <c r="I193" s="6">
        <v>3.723</v>
      </c>
      <c r="J193" s="6">
        <v>1.148</v>
      </c>
      <c r="K193" s="6">
        <v>0.233</v>
      </c>
      <c r="L193" s="6">
        <v>1.566</v>
      </c>
      <c r="M193" s="6">
        <v>0.479</v>
      </c>
      <c r="N193" s="6">
        <v>3494.875</v>
      </c>
    </row>
    <row r="194">
      <c r="A194" s="5">
        <v>45918.67361111111</v>
      </c>
      <c r="B194" s="6">
        <v>6.988</v>
      </c>
      <c r="C194" s="6">
        <v>6.611</v>
      </c>
      <c r="D194" s="6">
        <v>5.69</v>
      </c>
      <c r="E194" s="6">
        <v>6.43</v>
      </c>
      <c r="F194" s="6">
        <v>1.453</v>
      </c>
      <c r="G194" s="6">
        <v>0.663</v>
      </c>
      <c r="H194" s="6">
        <v>0.608</v>
      </c>
      <c r="I194" s="6">
        <v>2.724</v>
      </c>
      <c r="J194" s="6">
        <v>1.138</v>
      </c>
      <c r="K194" s="6">
        <v>0.413</v>
      </c>
      <c r="L194" s="6">
        <v>1.561</v>
      </c>
      <c r="M194" s="6">
        <v>0.582</v>
      </c>
      <c r="N194" s="6">
        <v>3495.14</v>
      </c>
    </row>
    <row r="195">
      <c r="A195" s="5">
        <v>45918.677083333336</v>
      </c>
      <c r="B195" s="6">
        <v>5.049</v>
      </c>
      <c r="C195" s="6">
        <v>4.885</v>
      </c>
      <c r="D195" s="6">
        <v>4.969</v>
      </c>
      <c r="E195" s="6">
        <v>4.968</v>
      </c>
      <c r="F195" s="6">
        <v>1.009</v>
      </c>
      <c r="G195" s="6">
        <v>0.502</v>
      </c>
      <c r="H195" s="6">
        <v>0.591</v>
      </c>
      <c r="I195" s="6">
        <v>2.102</v>
      </c>
      <c r="J195" s="6">
        <v>0.83</v>
      </c>
      <c r="K195" s="6">
        <v>0.423</v>
      </c>
      <c r="L195" s="6">
        <v>1.511</v>
      </c>
      <c r="M195" s="6">
        <v>0.582</v>
      </c>
      <c r="N195" s="6">
        <v>3495.33</v>
      </c>
    </row>
    <row r="196">
      <c r="A196" s="5">
        <v>45918.680555555555</v>
      </c>
      <c r="B196" s="6">
        <v>4.467</v>
      </c>
      <c r="C196" s="6">
        <v>3.713</v>
      </c>
      <c r="D196" s="6">
        <v>4.106</v>
      </c>
      <c r="E196" s="6">
        <v>4.095</v>
      </c>
      <c r="F196" s="6">
        <v>0.893</v>
      </c>
      <c r="G196" s="6">
        <v>0.379</v>
      </c>
      <c r="H196" s="6">
        <v>0.519</v>
      </c>
      <c r="I196" s="6">
        <v>1.791</v>
      </c>
      <c r="J196" s="6">
        <v>0.827</v>
      </c>
      <c r="K196" s="6">
        <v>0.419</v>
      </c>
      <c r="L196" s="6">
        <v>1.481</v>
      </c>
      <c r="M196" s="6">
        <v>0.6</v>
      </c>
      <c r="N196" s="6">
        <v>3495.495</v>
      </c>
    </row>
    <row r="197">
      <c r="A197" s="5">
        <v>45918.68402777778</v>
      </c>
      <c r="B197" s="6">
        <v>5.445</v>
      </c>
      <c r="C197" s="6">
        <v>2.817</v>
      </c>
      <c r="D197" s="6">
        <v>3.767</v>
      </c>
      <c r="E197" s="6">
        <v>4.01</v>
      </c>
      <c r="F197" s="6">
        <v>1.172</v>
      </c>
      <c r="G197" s="6">
        <v>0.227</v>
      </c>
      <c r="H197" s="6">
        <v>0.469</v>
      </c>
      <c r="I197" s="6">
        <v>1.868</v>
      </c>
      <c r="J197" s="6">
        <v>0.891</v>
      </c>
      <c r="K197" s="6">
        <v>0.331</v>
      </c>
      <c r="L197" s="6">
        <v>1.49</v>
      </c>
      <c r="M197" s="6">
        <v>0.64</v>
      </c>
      <c r="N197" s="6">
        <v>3495.654</v>
      </c>
    </row>
    <row r="198">
      <c r="A198" s="5">
        <v>45918.6875</v>
      </c>
      <c r="B198" s="6">
        <v>4.126</v>
      </c>
      <c r="C198" s="6">
        <v>2.089</v>
      </c>
      <c r="D198" s="6">
        <v>3.413</v>
      </c>
      <c r="E198" s="6">
        <v>3.209</v>
      </c>
      <c r="F198" s="6">
        <v>0.899</v>
      </c>
      <c r="G198" s="6">
        <v>0.13</v>
      </c>
      <c r="H198" s="6">
        <v>0.448</v>
      </c>
      <c r="I198" s="6">
        <v>1.477</v>
      </c>
      <c r="J198" s="6">
        <v>0.898</v>
      </c>
      <c r="K198" s="6">
        <v>0.256</v>
      </c>
      <c r="L198" s="6">
        <v>1.462</v>
      </c>
      <c r="M198" s="6">
        <v>0.631</v>
      </c>
      <c r="N198" s="6">
        <v>3495.797</v>
      </c>
    </row>
    <row r="199">
      <c r="A199" s="5">
        <v>45918.69097222222</v>
      </c>
      <c r="B199" s="6">
        <v>2.801</v>
      </c>
      <c r="C199" s="6">
        <v>1.791</v>
      </c>
      <c r="D199" s="6">
        <v>3.178</v>
      </c>
      <c r="E199" s="6">
        <v>2.59</v>
      </c>
      <c r="F199" s="6">
        <v>0.534</v>
      </c>
      <c r="G199" s="6">
        <v>0.12</v>
      </c>
      <c r="H199" s="6">
        <v>0.427</v>
      </c>
      <c r="I199" s="6">
        <v>1.081</v>
      </c>
      <c r="J199" s="6">
        <v>0.786</v>
      </c>
      <c r="K199" s="6">
        <v>0.273</v>
      </c>
      <c r="L199" s="6">
        <v>1.45</v>
      </c>
      <c r="M199" s="6">
        <v>0.571</v>
      </c>
      <c r="N199" s="6">
        <v>3495.909</v>
      </c>
    </row>
    <row r="200">
      <c r="A200" s="5">
        <v>45918.694444444445</v>
      </c>
      <c r="B200" s="6">
        <v>2.575</v>
      </c>
      <c r="C200" s="6">
        <v>1.818</v>
      </c>
      <c r="D200" s="6">
        <v>3.135</v>
      </c>
      <c r="E200" s="6">
        <v>2.509</v>
      </c>
      <c r="F200" s="6">
        <v>0.471</v>
      </c>
      <c r="G200" s="6">
        <v>0.125</v>
      </c>
      <c r="H200" s="6">
        <v>0.438</v>
      </c>
      <c r="I200" s="6">
        <v>1.034</v>
      </c>
      <c r="J200" s="6">
        <v>0.756</v>
      </c>
      <c r="K200" s="6">
        <v>0.284</v>
      </c>
      <c r="L200" s="6">
        <v>1.423</v>
      </c>
      <c r="M200" s="6">
        <v>0.567</v>
      </c>
      <c r="N200" s="6">
        <v>3495.998</v>
      </c>
    </row>
    <row r="201">
      <c r="A201" s="5">
        <v>45918.697916666664</v>
      </c>
      <c r="B201" s="6">
        <v>2.096</v>
      </c>
      <c r="C201" s="6">
        <v>1.513</v>
      </c>
      <c r="D201" s="6">
        <v>2.005</v>
      </c>
      <c r="E201" s="6">
        <v>1.871</v>
      </c>
      <c r="F201" s="6">
        <v>0.338</v>
      </c>
      <c r="G201" s="6">
        <v>0.098</v>
      </c>
      <c r="H201" s="6">
        <v>0.074</v>
      </c>
      <c r="I201" s="6">
        <v>0.51</v>
      </c>
      <c r="J201" s="6">
        <v>0.665</v>
      </c>
      <c r="K201" s="6">
        <v>0.267</v>
      </c>
      <c r="L201" s="6">
        <v>1.847</v>
      </c>
      <c r="M201" s="6">
        <v>0.374</v>
      </c>
      <c r="N201" s="6">
        <v>3496.077</v>
      </c>
    </row>
    <row r="202">
      <c r="A202" s="5">
        <v>45918.70138888889</v>
      </c>
      <c r="B202" s="6">
        <v>2.11</v>
      </c>
      <c r="C202" s="6">
        <v>1.489</v>
      </c>
      <c r="D202" s="6">
        <v>2.019</v>
      </c>
      <c r="E202" s="6">
        <v>1.872</v>
      </c>
      <c r="F202" s="6">
        <v>0.336</v>
      </c>
      <c r="G202" s="6">
        <v>0.097</v>
      </c>
      <c r="H202" s="6">
        <v>0.076</v>
      </c>
      <c r="I202" s="6">
        <v>0.509</v>
      </c>
      <c r="J202" s="6">
        <v>0.658</v>
      </c>
      <c r="K202" s="6">
        <v>0.27</v>
      </c>
      <c r="L202" s="6">
        <v>1.845</v>
      </c>
      <c r="M202" s="6">
        <v>0.374</v>
      </c>
      <c r="N202" s="6">
        <v>3496.12</v>
      </c>
    </row>
    <row r="203">
      <c r="A203" s="5">
        <v>45918.70486111111</v>
      </c>
      <c r="B203" s="6">
        <v>2.038</v>
      </c>
      <c r="C203" s="6">
        <v>1.525</v>
      </c>
      <c r="D203" s="6">
        <v>2.014</v>
      </c>
      <c r="E203" s="6">
        <v>1.859</v>
      </c>
      <c r="F203" s="6">
        <v>0.327</v>
      </c>
      <c r="G203" s="6">
        <v>0.105</v>
      </c>
      <c r="H203" s="6">
        <v>0.082</v>
      </c>
      <c r="I203" s="6">
        <v>0.514</v>
      </c>
      <c r="J203" s="6">
        <v>0.663</v>
      </c>
      <c r="K203" s="6">
        <v>0.286</v>
      </c>
      <c r="L203" s="6">
        <v>1.832</v>
      </c>
      <c r="M203" s="6">
        <v>0.381</v>
      </c>
      <c r="N203" s="6">
        <v>3496.162</v>
      </c>
    </row>
    <row r="204">
      <c r="A204" s="5">
        <v>45918.708333333336</v>
      </c>
      <c r="B204" s="6">
        <v>1.997</v>
      </c>
      <c r="C204" s="6">
        <v>1.404</v>
      </c>
      <c r="D204" s="6">
        <v>2.046</v>
      </c>
      <c r="E204" s="6">
        <v>1.816</v>
      </c>
      <c r="F204" s="6">
        <v>0.308</v>
      </c>
      <c r="G204" s="6">
        <v>0.106</v>
      </c>
      <c r="H204" s="6">
        <v>0.083</v>
      </c>
      <c r="I204" s="6">
        <v>0.497</v>
      </c>
      <c r="J204" s="6">
        <v>0.635</v>
      </c>
      <c r="K204" s="6">
        <v>0.31</v>
      </c>
      <c r="L204" s="6">
        <v>1.833</v>
      </c>
      <c r="M204" s="6">
        <v>0.376</v>
      </c>
      <c r="N204" s="6">
        <v>3496.204</v>
      </c>
    </row>
    <row r="205">
      <c r="A205" s="5">
        <v>45918.711805555555</v>
      </c>
      <c r="B205" s="6">
        <v>1.86</v>
      </c>
      <c r="C205" s="6">
        <v>1.177</v>
      </c>
      <c r="D205" s="6">
        <v>1.776</v>
      </c>
      <c r="E205" s="6">
        <v>1.605</v>
      </c>
      <c r="F205" s="6">
        <v>0.298</v>
      </c>
      <c r="G205" s="6">
        <v>0.087</v>
      </c>
      <c r="H205" s="6">
        <v>0.066</v>
      </c>
      <c r="I205" s="6">
        <v>0.451</v>
      </c>
      <c r="J205" s="6">
        <v>0.66</v>
      </c>
      <c r="K205" s="6">
        <v>0.305</v>
      </c>
      <c r="L205" s="6">
        <v>1.848</v>
      </c>
      <c r="M205" s="6">
        <v>0.386</v>
      </c>
      <c r="N205" s="6">
        <v>3496.245</v>
      </c>
    </row>
    <row r="206">
      <c r="A206" s="5">
        <v>45918.71527777778</v>
      </c>
      <c r="B206" s="6">
        <v>1.831</v>
      </c>
      <c r="C206" s="6">
        <v>1.617</v>
      </c>
      <c r="D206" s="6">
        <v>1.775</v>
      </c>
      <c r="E206" s="6">
        <v>1.741</v>
      </c>
      <c r="F206" s="6">
        <v>0.301</v>
      </c>
      <c r="G206" s="6">
        <v>0.151</v>
      </c>
      <c r="H206" s="6">
        <v>0.077</v>
      </c>
      <c r="I206" s="6">
        <v>0.529</v>
      </c>
      <c r="J206" s="6">
        <v>0.675</v>
      </c>
      <c r="K206" s="6">
        <v>0.386</v>
      </c>
      <c r="L206" s="6">
        <v>1.821</v>
      </c>
      <c r="M206" s="6">
        <v>0.417</v>
      </c>
      <c r="N206" s="6">
        <v>3496.287</v>
      </c>
    </row>
    <row r="207">
      <c r="A207" s="5">
        <v>45918.71875</v>
      </c>
      <c r="B207" s="6">
        <v>1.787</v>
      </c>
      <c r="C207" s="6">
        <v>1.654</v>
      </c>
      <c r="D207" s="6">
        <v>1.826</v>
      </c>
      <c r="E207" s="6">
        <v>1.756</v>
      </c>
      <c r="F207" s="6">
        <v>0.294</v>
      </c>
      <c r="G207" s="6">
        <v>0.164</v>
      </c>
      <c r="H207" s="6">
        <v>0.087</v>
      </c>
      <c r="I207" s="6">
        <v>0.545</v>
      </c>
      <c r="J207" s="6">
        <v>0.675</v>
      </c>
      <c r="K207" s="6">
        <v>0.408</v>
      </c>
      <c r="L207" s="6">
        <v>1.805</v>
      </c>
      <c r="M207" s="6">
        <v>0.425</v>
      </c>
      <c r="N207" s="6">
        <v>3496.33</v>
      </c>
    </row>
    <row r="208">
      <c r="A208" s="5">
        <v>45918.72222222222</v>
      </c>
      <c r="B208" s="6">
        <v>1.687</v>
      </c>
      <c r="C208" s="6">
        <v>1.52</v>
      </c>
      <c r="D208" s="6">
        <v>1.61</v>
      </c>
      <c r="E208" s="6">
        <v>1.605</v>
      </c>
      <c r="F208" s="6">
        <v>0.285</v>
      </c>
      <c r="G208" s="6">
        <v>0.148</v>
      </c>
      <c r="H208" s="6">
        <v>0.073</v>
      </c>
      <c r="I208" s="6">
        <v>0.506</v>
      </c>
      <c r="J208" s="6">
        <v>0.691</v>
      </c>
      <c r="K208" s="6">
        <v>0.4</v>
      </c>
      <c r="L208" s="6">
        <v>1.814</v>
      </c>
      <c r="M208" s="6">
        <v>0.431</v>
      </c>
      <c r="N208" s="6">
        <v>3496.373</v>
      </c>
    </row>
    <row r="209">
      <c r="A209" s="5">
        <v>45918.725694444445</v>
      </c>
      <c r="B209" s="6">
        <v>1.65</v>
      </c>
      <c r="C209" s="6">
        <v>1.08</v>
      </c>
      <c r="D209" s="6">
        <v>1.564</v>
      </c>
      <c r="E209" s="6">
        <v>1.431</v>
      </c>
      <c r="F209" s="6">
        <v>0.268</v>
      </c>
      <c r="G209" s="6">
        <v>0.08</v>
      </c>
      <c r="H209" s="6">
        <v>0.06</v>
      </c>
      <c r="I209" s="6">
        <v>0.408</v>
      </c>
      <c r="J209" s="6">
        <v>0.666</v>
      </c>
      <c r="K209" s="6">
        <v>0.304</v>
      </c>
      <c r="L209" s="6">
        <v>1.842</v>
      </c>
      <c r="M209" s="6">
        <v>0.39</v>
      </c>
      <c r="N209" s="6">
        <v>3496.409</v>
      </c>
    </row>
    <row r="210">
      <c r="A210" s="5">
        <v>45918.729166666664</v>
      </c>
      <c r="B210" s="6">
        <v>1.577</v>
      </c>
      <c r="C210" s="6">
        <v>0.981</v>
      </c>
      <c r="D210" s="6">
        <v>1.463</v>
      </c>
      <c r="E210" s="6">
        <v>1.34</v>
      </c>
      <c r="F210" s="6">
        <v>0.263</v>
      </c>
      <c r="G210" s="6">
        <v>0.081</v>
      </c>
      <c r="H210" s="6">
        <v>0.06</v>
      </c>
      <c r="I210" s="6">
        <v>0.404</v>
      </c>
      <c r="J210" s="6">
        <v>0.679</v>
      </c>
      <c r="K210" s="6">
        <v>0.337</v>
      </c>
      <c r="L210" s="6">
        <v>1.832</v>
      </c>
      <c r="M210" s="6">
        <v>0.409</v>
      </c>
      <c r="N210" s="6">
        <v>3496.445</v>
      </c>
    </row>
    <row r="211">
      <c r="A211" s="5">
        <v>45918.73263888889</v>
      </c>
      <c r="B211" s="6">
        <v>1.388</v>
      </c>
      <c r="C211" s="6">
        <v>1.448</v>
      </c>
      <c r="D211" s="6">
        <v>1.633</v>
      </c>
      <c r="E211" s="6">
        <v>1.49</v>
      </c>
      <c r="F211" s="6">
        <v>0.245</v>
      </c>
      <c r="G211" s="6">
        <v>0.12</v>
      </c>
      <c r="H211" s="6">
        <v>0.099</v>
      </c>
      <c r="I211" s="6">
        <v>0.464</v>
      </c>
      <c r="J211" s="6">
        <v>0.717</v>
      </c>
      <c r="K211" s="6">
        <v>0.337</v>
      </c>
      <c r="L211" s="6">
        <v>1.755</v>
      </c>
      <c r="M211" s="6">
        <v>0.421</v>
      </c>
      <c r="N211" s="6">
        <v>3496.483</v>
      </c>
    </row>
    <row r="212">
      <c r="A212" s="5">
        <v>45918.73611111111</v>
      </c>
      <c r="B212" s="6">
        <v>1.379</v>
      </c>
      <c r="C212" s="6">
        <v>0.966</v>
      </c>
      <c r="D212" s="6">
        <v>1.262</v>
      </c>
      <c r="E212" s="6">
        <v>1.202</v>
      </c>
      <c r="F212" s="6">
        <v>0.247</v>
      </c>
      <c r="G212" s="6">
        <v>0.08</v>
      </c>
      <c r="H212" s="6">
        <v>0.06</v>
      </c>
      <c r="I212" s="6">
        <v>0.387</v>
      </c>
      <c r="J212" s="6">
        <v>0.726</v>
      </c>
      <c r="K212" s="6">
        <v>0.337</v>
      </c>
      <c r="L212" s="6">
        <v>1.807</v>
      </c>
      <c r="M212" s="6">
        <v>0.435</v>
      </c>
      <c r="N212" s="6">
        <v>3496.519</v>
      </c>
    </row>
    <row r="213">
      <c r="A213" s="5">
        <v>45918.739583333336</v>
      </c>
      <c r="B213" s="6">
        <v>1.232</v>
      </c>
      <c r="C213" s="6">
        <v>0.812</v>
      </c>
      <c r="D213" s="6">
        <v>1.076</v>
      </c>
      <c r="E213" s="6">
        <v>1.04</v>
      </c>
      <c r="F213" s="6">
        <v>0.23</v>
      </c>
      <c r="G213" s="6">
        <v>0.081</v>
      </c>
      <c r="H213" s="6">
        <v>0.057</v>
      </c>
      <c r="I213" s="6">
        <v>0.368</v>
      </c>
      <c r="J213" s="6">
        <v>0.757</v>
      </c>
      <c r="K213" s="6">
        <v>0.406</v>
      </c>
      <c r="L213" s="6">
        <v>1.786</v>
      </c>
      <c r="M213" s="6">
        <v>0.478</v>
      </c>
      <c r="N213" s="6">
        <v>3496.552</v>
      </c>
    </row>
    <row r="214">
      <c r="A214" s="5">
        <v>45918.743055555555</v>
      </c>
      <c r="B214" s="6">
        <v>1.198</v>
      </c>
      <c r="C214" s="6">
        <v>0.783</v>
      </c>
      <c r="D214" s="6">
        <v>0.901</v>
      </c>
      <c r="E214" s="6">
        <v>0.961</v>
      </c>
      <c r="F214" s="6">
        <v>0.226</v>
      </c>
      <c r="G214" s="6">
        <v>0.055</v>
      </c>
      <c r="H214" s="6">
        <v>0.041</v>
      </c>
      <c r="I214" s="6">
        <v>0.322</v>
      </c>
      <c r="J214" s="6">
        <v>0.766</v>
      </c>
      <c r="K214" s="6">
        <v>0.287</v>
      </c>
      <c r="L214" s="6">
        <v>1.817</v>
      </c>
      <c r="M214" s="6">
        <v>0.454</v>
      </c>
      <c r="N214" s="6">
        <v>3496.581</v>
      </c>
    </row>
    <row r="215">
      <c r="A215" s="5">
        <v>45918.74652777778</v>
      </c>
      <c r="B215" s="6">
        <v>1.005</v>
      </c>
      <c r="C215" s="6">
        <v>0.965</v>
      </c>
      <c r="D215" s="6">
        <v>0.897</v>
      </c>
      <c r="E215" s="6">
        <v>0.956</v>
      </c>
      <c r="F215" s="6">
        <v>0.202</v>
      </c>
      <c r="G215" s="6">
        <v>0.08</v>
      </c>
      <c r="H215" s="6">
        <v>0.063</v>
      </c>
      <c r="I215" s="6">
        <v>0.345</v>
      </c>
      <c r="J215" s="6">
        <v>0.817</v>
      </c>
      <c r="K215" s="6">
        <v>0.338</v>
      </c>
      <c r="L215" s="6">
        <v>1.715</v>
      </c>
      <c r="M215" s="6">
        <v>0.489</v>
      </c>
      <c r="N215" s="6">
        <v>3496.608</v>
      </c>
    </row>
    <row r="216">
      <c r="A216" s="5">
        <v>45918.75</v>
      </c>
      <c r="B216" s="6">
        <v>1.074</v>
      </c>
      <c r="C216" s="6">
        <v>0.646</v>
      </c>
      <c r="D216" s="6">
        <v>0.786</v>
      </c>
      <c r="E216" s="6">
        <v>0.835</v>
      </c>
      <c r="F216" s="6">
        <v>0.211</v>
      </c>
      <c r="G216" s="6">
        <v>0.063</v>
      </c>
      <c r="H216" s="6">
        <v>0.041</v>
      </c>
      <c r="I216" s="6">
        <v>0.315</v>
      </c>
      <c r="J216" s="6">
        <v>0.8</v>
      </c>
      <c r="K216" s="6">
        <v>0.395</v>
      </c>
      <c r="L216" s="6">
        <v>1.789</v>
      </c>
      <c r="M216" s="6">
        <v>0.511</v>
      </c>
      <c r="N216" s="6">
        <v>3496.633</v>
      </c>
    </row>
    <row r="217">
      <c r="A217" s="5">
        <v>45918.75347222222</v>
      </c>
      <c r="B217" s="6">
        <v>1.111</v>
      </c>
      <c r="C217" s="6">
        <v>0.62</v>
      </c>
      <c r="D217" s="6">
        <v>0.685</v>
      </c>
      <c r="E217" s="6">
        <v>0.805</v>
      </c>
      <c r="F217" s="6">
        <v>0.219</v>
      </c>
      <c r="G217" s="6">
        <v>0.04</v>
      </c>
      <c r="H217" s="6">
        <v>0.025</v>
      </c>
      <c r="I217" s="6">
        <v>0.284</v>
      </c>
      <c r="J217" s="6">
        <v>0.798</v>
      </c>
      <c r="K217" s="6">
        <v>0.262</v>
      </c>
      <c r="L217" s="6">
        <v>1.853</v>
      </c>
      <c r="M217" s="6">
        <v>0.476</v>
      </c>
      <c r="N217" s="6">
        <v>3496.658</v>
      </c>
    </row>
    <row r="218">
      <c r="A218" s="5">
        <v>45918.756944444445</v>
      </c>
      <c r="B218" s="6">
        <v>0.991</v>
      </c>
      <c r="C218" s="6">
        <v>0.749</v>
      </c>
      <c r="D218" s="6">
        <v>0.0</v>
      </c>
      <c r="E218" s="6">
        <v>0.58</v>
      </c>
      <c r="F218" s="6">
        <v>0.202</v>
      </c>
      <c r="G218" s="6">
        <v>0.053</v>
      </c>
      <c r="H218" s="6">
        <v>0.0</v>
      </c>
      <c r="I218" s="6">
        <v>0.255</v>
      </c>
      <c r="J218" s="6">
        <v>0.818</v>
      </c>
      <c r="K218" s="6">
        <v>0.282</v>
      </c>
      <c r="L218" s="6">
        <v>0.0</v>
      </c>
      <c r="M218" s="6">
        <v>0.587</v>
      </c>
      <c r="N218" s="6">
        <v>3496.678</v>
      </c>
    </row>
    <row r="219">
      <c r="A219" s="5">
        <v>45918.760416666664</v>
      </c>
      <c r="B219" s="6">
        <v>0.914</v>
      </c>
      <c r="C219" s="6">
        <v>0.0</v>
      </c>
      <c r="D219" s="6">
        <v>0.665</v>
      </c>
      <c r="E219" s="6">
        <v>0.526</v>
      </c>
      <c r="F219" s="6">
        <v>0.187</v>
      </c>
      <c r="G219" s="6">
        <v>0.0</v>
      </c>
      <c r="H219" s="6">
        <v>0.043</v>
      </c>
      <c r="I219" s="6">
        <v>0.23</v>
      </c>
      <c r="J219" s="6">
        <v>0.843</v>
      </c>
      <c r="K219" s="6">
        <v>0.0</v>
      </c>
      <c r="L219" s="6">
        <v>1.733</v>
      </c>
      <c r="M219" s="6">
        <v>0.6</v>
      </c>
      <c r="N219" s="6">
        <v>3496.701</v>
      </c>
    </row>
    <row r="220">
      <c r="A220" s="5">
        <v>45918.76388888889</v>
      </c>
      <c r="B220" s="6">
        <v>0.96</v>
      </c>
      <c r="C220" s="6">
        <v>0.0</v>
      </c>
      <c r="D220" s="6">
        <v>0.0</v>
      </c>
      <c r="E220" s="6">
        <v>0.32</v>
      </c>
      <c r="F220" s="6">
        <v>0.193</v>
      </c>
      <c r="G220" s="6">
        <v>0.0</v>
      </c>
      <c r="H220" s="6">
        <v>0.0</v>
      </c>
      <c r="I220" s="6">
        <v>0.193</v>
      </c>
      <c r="J220" s="6">
        <v>0.828</v>
      </c>
      <c r="K220" s="6">
        <v>0.0</v>
      </c>
      <c r="L220" s="6">
        <v>0.0</v>
      </c>
      <c r="M220" s="6">
        <v>0.828</v>
      </c>
      <c r="N220" s="6">
        <v>3496.721</v>
      </c>
    </row>
    <row r="221">
      <c r="A221" s="5">
        <v>45918.76736111111</v>
      </c>
      <c r="B221" s="6">
        <v>0.885</v>
      </c>
      <c r="C221" s="6">
        <v>0.898</v>
      </c>
      <c r="D221" s="6">
        <v>0.775</v>
      </c>
      <c r="E221" s="6">
        <v>0.853</v>
      </c>
      <c r="F221" s="6">
        <v>0.179</v>
      </c>
      <c r="G221" s="6">
        <v>0.075</v>
      </c>
      <c r="H221" s="6">
        <v>0.054</v>
      </c>
      <c r="I221" s="6">
        <v>0.308</v>
      </c>
      <c r="J221" s="6">
        <v>0.836</v>
      </c>
      <c r="K221" s="6">
        <v>0.344</v>
      </c>
      <c r="L221" s="6">
        <v>1.712</v>
      </c>
      <c r="M221" s="6">
        <v>0.497</v>
      </c>
      <c r="N221" s="6">
        <v>3496.741</v>
      </c>
    </row>
    <row r="222">
      <c r="A222" s="5">
        <v>45918.770833333336</v>
      </c>
      <c r="B222" s="6">
        <v>1.052</v>
      </c>
      <c r="C222" s="6">
        <v>0.0</v>
      </c>
      <c r="D222" s="6">
        <v>0.763</v>
      </c>
      <c r="E222" s="6">
        <v>0.605</v>
      </c>
      <c r="F222" s="6">
        <v>0.205</v>
      </c>
      <c r="G222" s="6">
        <v>0.0</v>
      </c>
      <c r="H222" s="6">
        <v>0.038</v>
      </c>
      <c r="I222" s="6">
        <v>0.243</v>
      </c>
      <c r="J222" s="6">
        <v>0.803</v>
      </c>
      <c r="K222" s="6">
        <v>0.0</v>
      </c>
      <c r="L222" s="6">
        <v>1.797</v>
      </c>
      <c r="M222" s="6">
        <v>0.551</v>
      </c>
      <c r="N222" s="6">
        <v>3496.765</v>
      </c>
    </row>
    <row r="223">
      <c r="A223" s="5">
        <v>45918.774305555555</v>
      </c>
      <c r="B223" s="6">
        <v>1.032</v>
      </c>
      <c r="C223" s="6">
        <v>0.0</v>
      </c>
      <c r="D223" s="6">
        <v>0.731</v>
      </c>
      <c r="E223" s="6">
        <v>0.588</v>
      </c>
      <c r="F223" s="6">
        <v>0.203</v>
      </c>
      <c r="G223" s="6">
        <v>0.0</v>
      </c>
      <c r="H223" s="6">
        <v>0.036</v>
      </c>
      <c r="I223" s="6">
        <v>0.239</v>
      </c>
      <c r="J223" s="6">
        <v>0.81</v>
      </c>
      <c r="K223" s="6">
        <v>0.0</v>
      </c>
      <c r="L223" s="6">
        <v>1.798</v>
      </c>
      <c r="M223" s="6">
        <v>0.558</v>
      </c>
      <c r="N223" s="6">
        <v>3496.786</v>
      </c>
    </row>
    <row r="224">
      <c r="A224" s="5">
        <v>45918.77777777778</v>
      </c>
      <c r="B224" s="6">
        <v>0.895</v>
      </c>
      <c r="C224" s="6">
        <v>0.787</v>
      </c>
      <c r="D224" s="6">
        <v>0.769</v>
      </c>
      <c r="E224" s="6">
        <v>0.817</v>
      </c>
      <c r="F224" s="6">
        <v>0.184</v>
      </c>
      <c r="G224" s="6">
        <v>0.077</v>
      </c>
      <c r="H224" s="6">
        <v>0.052</v>
      </c>
      <c r="I224" s="6">
        <v>0.313</v>
      </c>
      <c r="J224" s="6">
        <v>0.85</v>
      </c>
      <c r="K224" s="6">
        <v>0.401</v>
      </c>
      <c r="L224" s="6">
        <v>1.72</v>
      </c>
      <c r="M224" s="6">
        <v>0.527</v>
      </c>
      <c r="N224" s="6">
        <v>3496.808</v>
      </c>
    </row>
    <row r="225">
      <c r="A225" s="5">
        <v>45918.78125</v>
      </c>
      <c r="B225" s="6">
        <v>0.896</v>
      </c>
      <c r="C225" s="6">
        <v>0.655</v>
      </c>
      <c r="D225" s="6">
        <v>0.656</v>
      </c>
      <c r="E225" s="6">
        <v>0.736</v>
      </c>
      <c r="F225" s="6">
        <v>0.185</v>
      </c>
      <c r="G225" s="6">
        <v>0.069</v>
      </c>
      <c r="H225" s="6">
        <v>0.043</v>
      </c>
      <c r="I225" s="6">
        <v>0.297</v>
      </c>
      <c r="J225" s="6">
        <v>0.855</v>
      </c>
      <c r="K225" s="6">
        <v>0.432</v>
      </c>
      <c r="L225" s="6">
        <v>1.728</v>
      </c>
      <c r="M225" s="6">
        <v>0.556</v>
      </c>
      <c r="N225" s="6">
        <v>3496.828</v>
      </c>
    </row>
    <row r="226">
      <c r="A226" s="5">
        <v>45918.78472222222</v>
      </c>
      <c r="B226" s="6">
        <v>0.942</v>
      </c>
      <c r="C226" s="6">
        <v>0.0</v>
      </c>
      <c r="D226" s="6">
        <v>0.0</v>
      </c>
      <c r="E226" s="6">
        <v>0.314</v>
      </c>
      <c r="F226" s="6">
        <v>0.191</v>
      </c>
      <c r="G226" s="6">
        <v>0.0</v>
      </c>
      <c r="H226" s="6">
        <v>0.0</v>
      </c>
      <c r="I226" s="6">
        <v>0.191</v>
      </c>
      <c r="J226" s="6">
        <v>0.836</v>
      </c>
      <c r="K226" s="6">
        <v>0.0</v>
      </c>
      <c r="L226" s="6">
        <v>0.0</v>
      </c>
      <c r="M226" s="6">
        <v>0.836</v>
      </c>
      <c r="N226" s="6">
        <v>3496.844</v>
      </c>
    </row>
    <row r="227">
      <c r="A227" s="5">
        <v>45918.788194444445</v>
      </c>
      <c r="B227" s="6">
        <v>0.915</v>
      </c>
      <c r="C227" s="6">
        <v>0.68</v>
      </c>
      <c r="D227" s="6">
        <v>0.0</v>
      </c>
      <c r="E227" s="6">
        <v>0.531</v>
      </c>
      <c r="F227" s="6">
        <v>0.186</v>
      </c>
      <c r="G227" s="6">
        <v>0.063</v>
      </c>
      <c r="H227" s="6">
        <v>0.0</v>
      </c>
      <c r="I227" s="6">
        <v>0.249</v>
      </c>
      <c r="J227" s="6">
        <v>0.842</v>
      </c>
      <c r="K227" s="6">
        <v>0.384</v>
      </c>
      <c r="L227" s="6">
        <v>0.0</v>
      </c>
      <c r="M227" s="6">
        <v>0.647</v>
      </c>
      <c r="N227" s="6">
        <v>3496.86</v>
      </c>
    </row>
    <row r="228">
      <c r="A228" s="5">
        <v>45918.791666666664</v>
      </c>
      <c r="B228" s="6">
        <v>0.891</v>
      </c>
      <c r="C228" s="6">
        <v>0.0</v>
      </c>
      <c r="D228" s="6">
        <v>0.0</v>
      </c>
      <c r="E228" s="6">
        <v>0.297</v>
      </c>
      <c r="F228" s="6">
        <v>0.181</v>
      </c>
      <c r="G228" s="6">
        <v>0.0</v>
      </c>
      <c r="H228" s="6">
        <v>0.0</v>
      </c>
      <c r="I228" s="6">
        <v>0.181</v>
      </c>
      <c r="J228" s="6">
        <v>0.84</v>
      </c>
      <c r="K228" s="6">
        <v>0.0</v>
      </c>
      <c r="L228" s="6">
        <v>0.0</v>
      </c>
      <c r="M228" s="6">
        <v>0.84</v>
      </c>
      <c r="N228" s="6">
        <v>3496.877</v>
      </c>
    </row>
    <row r="229">
      <c r="A229" s="5">
        <v>45918.79513888889</v>
      </c>
      <c r="B229" s="6">
        <v>0.869</v>
      </c>
      <c r="C229" s="6">
        <v>0.731</v>
      </c>
      <c r="D229" s="6">
        <v>0.0</v>
      </c>
      <c r="E229" s="6">
        <v>0.533</v>
      </c>
      <c r="F229" s="6">
        <v>0.178</v>
      </c>
      <c r="G229" s="6">
        <v>0.068</v>
      </c>
      <c r="H229" s="6">
        <v>0.0</v>
      </c>
      <c r="I229" s="6">
        <v>0.246</v>
      </c>
      <c r="J229" s="6">
        <v>0.843</v>
      </c>
      <c r="K229" s="6">
        <v>0.385</v>
      </c>
      <c r="L229" s="6">
        <v>0.0</v>
      </c>
      <c r="M229" s="6">
        <v>0.634</v>
      </c>
      <c r="N229" s="6">
        <v>3496.898</v>
      </c>
    </row>
    <row r="230">
      <c r="A230" s="5">
        <v>45918.79861111111</v>
      </c>
      <c r="B230" s="6">
        <v>0.884</v>
      </c>
      <c r="C230" s="6">
        <v>0.0</v>
      </c>
      <c r="D230" s="6">
        <v>0.0</v>
      </c>
      <c r="E230" s="6">
        <v>0.295</v>
      </c>
      <c r="F230" s="6">
        <v>0.182</v>
      </c>
      <c r="G230" s="6">
        <v>0.0</v>
      </c>
      <c r="H230" s="6">
        <v>0.0</v>
      </c>
      <c r="I230" s="6">
        <v>0.182</v>
      </c>
      <c r="J230" s="6">
        <v>0.847</v>
      </c>
      <c r="K230" s="6">
        <v>0.0</v>
      </c>
      <c r="L230" s="6">
        <v>0.0</v>
      </c>
      <c r="M230" s="6">
        <v>0.847</v>
      </c>
      <c r="N230" s="6">
        <v>3496.917</v>
      </c>
    </row>
    <row r="231">
      <c r="A231" s="5">
        <v>45918.802083333336</v>
      </c>
      <c r="B231" s="6">
        <v>4.715</v>
      </c>
      <c r="C231" s="6">
        <v>4.354</v>
      </c>
      <c r="D231" s="6">
        <v>4.336</v>
      </c>
      <c r="E231" s="6">
        <v>4.468</v>
      </c>
      <c r="F231" s="6">
        <v>0.791</v>
      </c>
      <c r="G231" s="6">
        <v>0.324</v>
      </c>
      <c r="H231" s="6">
        <v>0.184</v>
      </c>
      <c r="I231" s="6">
        <v>1.299</v>
      </c>
      <c r="J231" s="6">
        <v>0.693</v>
      </c>
      <c r="K231" s="6">
        <v>0.306</v>
      </c>
      <c r="L231" s="6">
        <v>1.826</v>
      </c>
      <c r="M231" s="6">
        <v>0.399</v>
      </c>
      <c r="N231" s="6">
        <v>3496.943</v>
      </c>
    </row>
    <row r="232">
      <c r="A232" s="5">
        <v>45918.8125</v>
      </c>
      <c r="B232" s="6">
        <v>2.203</v>
      </c>
      <c r="C232" s="6">
        <v>1.647</v>
      </c>
      <c r="D232" s="6">
        <v>1.83</v>
      </c>
      <c r="E232" s="6">
        <v>1.893</v>
      </c>
      <c r="F232" s="6">
        <v>0.4</v>
      </c>
      <c r="G232" s="6">
        <v>0.07</v>
      </c>
      <c r="H232" s="6">
        <v>0.052</v>
      </c>
      <c r="I232" s="6">
        <v>0.522</v>
      </c>
      <c r="J232" s="6">
        <v>0.75</v>
      </c>
      <c r="K232" s="6">
        <v>0.175</v>
      </c>
      <c r="L232" s="6">
        <v>1.883</v>
      </c>
      <c r="M232" s="6">
        <v>0.379</v>
      </c>
      <c r="N232" s="6">
        <v>3496.95</v>
      </c>
    </row>
    <row r="233">
      <c r="A233" s="5">
        <v>45918.81597222222</v>
      </c>
      <c r="B233" s="6">
        <v>0.972</v>
      </c>
      <c r="C233" s="6">
        <v>0.0</v>
      </c>
      <c r="D233" s="6">
        <v>0.0</v>
      </c>
      <c r="E233" s="6">
        <v>0.324</v>
      </c>
      <c r="F233" s="6">
        <v>0.192</v>
      </c>
      <c r="G233" s="6">
        <v>0.0</v>
      </c>
      <c r="H233" s="6">
        <v>0.0</v>
      </c>
      <c r="I233" s="6">
        <v>0.192</v>
      </c>
      <c r="J233" s="6">
        <v>0.814</v>
      </c>
      <c r="K233" s="6">
        <v>0.0</v>
      </c>
      <c r="L233" s="6">
        <v>0.0</v>
      </c>
      <c r="M233" s="6">
        <v>0.814</v>
      </c>
      <c r="N233" s="6">
        <v>3496.973</v>
      </c>
    </row>
    <row r="234">
      <c r="A234" s="5">
        <v>45918.819444444445</v>
      </c>
      <c r="B234" s="6">
        <v>0.934</v>
      </c>
      <c r="C234" s="6">
        <v>0.869</v>
      </c>
      <c r="D234" s="6">
        <v>0.803</v>
      </c>
      <c r="E234" s="6">
        <v>0.869</v>
      </c>
      <c r="F234" s="6">
        <v>0.185</v>
      </c>
      <c r="G234" s="6">
        <v>0.081</v>
      </c>
      <c r="H234" s="6">
        <v>0.056</v>
      </c>
      <c r="I234" s="6">
        <v>0.322</v>
      </c>
      <c r="J234" s="6">
        <v>0.815</v>
      </c>
      <c r="K234" s="6">
        <v>0.384</v>
      </c>
      <c r="L234" s="6">
        <v>1.711</v>
      </c>
      <c r="M234" s="6">
        <v>0.509</v>
      </c>
      <c r="N234" s="6">
        <v>3496.993</v>
      </c>
    </row>
    <row r="235">
      <c r="A235" s="5">
        <v>45918.822916666664</v>
      </c>
      <c r="B235" s="6">
        <v>0.92</v>
      </c>
      <c r="C235" s="6">
        <v>0.84</v>
      </c>
      <c r="D235" s="6">
        <v>0.74</v>
      </c>
      <c r="E235" s="6">
        <v>0.834</v>
      </c>
      <c r="F235" s="6">
        <v>0.183</v>
      </c>
      <c r="G235" s="6">
        <v>0.075</v>
      </c>
      <c r="H235" s="6">
        <v>0.053</v>
      </c>
      <c r="I235" s="6">
        <v>0.311</v>
      </c>
      <c r="J235" s="6">
        <v>0.82</v>
      </c>
      <c r="K235" s="6">
        <v>0.368</v>
      </c>
      <c r="L235" s="6">
        <v>1.705</v>
      </c>
      <c r="M235" s="6">
        <v>0.513</v>
      </c>
      <c r="N235" s="6">
        <v>3497.018</v>
      </c>
    </row>
    <row r="236">
      <c r="A236" s="5">
        <v>45918.82638888889</v>
      </c>
      <c r="B236" s="6">
        <v>0.929</v>
      </c>
      <c r="C236" s="6">
        <v>0.695</v>
      </c>
      <c r="D236" s="6">
        <v>0.0</v>
      </c>
      <c r="E236" s="6">
        <v>0.542</v>
      </c>
      <c r="F236" s="6">
        <v>0.185</v>
      </c>
      <c r="G236" s="6">
        <v>0.067</v>
      </c>
      <c r="H236" s="6">
        <v>0.0</v>
      </c>
      <c r="I236" s="6">
        <v>0.252</v>
      </c>
      <c r="J236" s="6">
        <v>0.821</v>
      </c>
      <c r="K236" s="6">
        <v>0.396</v>
      </c>
      <c r="L236" s="6">
        <v>0.0</v>
      </c>
      <c r="M236" s="6">
        <v>0.639</v>
      </c>
      <c r="N236" s="6">
        <v>3497.042</v>
      </c>
    </row>
    <row r="237">
      <c r="A237" s="5">
        <v>45918.82986111111</v>
      </c>
      <c r="B237" s="6">
        <v>0.979</v>
      </c>
      <c r="C237" s="6">
        <v>0.944</v>
      </c>
      <c r="D237" s="6">
        <v>0.872</v>
      </c>
      <c r="E237" s="6">
        <v>0.931</v>
      </c>
      <c r="F237" s="6">
        <v>0.195</v>
      </c>
      <c r="G237" s="6">
        <v>0.079</v>
      </c>
      <c r="H237" s="6">
        <v>0.058</v>
      </c>
      <c r="I237" s="6">
        <v>0.332</v>
      </c>
      <c r="J237" s="6">
        <v>0.818</v>
      </c>
      <c r="K237" s="6">
        <v>0.348</v>
      </c>
      <c r="L237" s="6">
        <v>1.727</v>
      </c>
      <c r="M237" s="6">
        <v>0.489</v>
      </c>
      <c r="N237" s="6">
        <v>3497.063</v>
      </c>
    </row>
    <row r="238">
      <c r="A238" s="5">
        <v>45918.833333333336</v>
      </c>
      <c r="B238" s="6">
        <v>0.94</v>
      </c>
      <c r="C238" s="6">
        <v>0.983</v>
      </c>
      <c r="D238" s="6">
        <v>0.941</v>
      </c>
      <c r="E238" s="6">
        <v>0.955</v>
      </c>
      <c r="F238" s="6">
        <v>0.188</v>
      </c>
      <c r="G238" s="6">
        <v>0.093</v>
      </c>
      <c r="H238" s="6">
        <v>0.068</v>
      </c>
      <c r="I238" s="6">
        <v>0.349</v>
      </c>
      <c r="J238" s="6">
        <v>0.819</v>
      </c>
      <c r="K238" s="6">
        <v>0.385</v>
      </c>
      <c r="L238" s="6">
        <v>1.702</v>
      </c>
      <c r="M238" s="6">
        <v>0.498</v>
      </c>
      <c r="N238" s="6">
        <v>3497.09</v>
      </c>
    </row>
    <row r="239">
      <c r="A239" s="5">
        <v>45918.836805555555</v>
      </c>
      <c r="B239" s="6">
        <v>0.94</v>
      </c>
      <c r="C239" s="6">
        <v>0.828</v>
      </c>
      <c r="D239" s="6">
        <v>0.0</v>
      </c>
      <c r="E239" s="6">
        <v>0.589</v>
      </c>
      <c r="F239" s="6">
        <v>0.187</v>
      </c>
      <c r="G239" s="6">
        <v>0.062</v>
      </c>
      <c r="H239" s="6">
        <v>0.0</v>
      </c>
      <c r="I239" s="6">
        <v>0.249</v>
      </c>
      <c r="J239" s="6">
        <v>0.818</v>
      </c>
      <c r="K239" s="6">
        <v>0.304</v>
      </c>
      <c r="L239" s="6">
        <v>0.0</v>
      </c>
      <c r="M239" s="6">
        <v>0.576</v>
      </c>
      <c r="N239" s="6">
        <v>3497.117</v>
      </c>
    </row>
    <row r="240">
      <c r="A240" s="5">
        <v>45918.84027777778</v>
      </c>
      <c r="B240" s="6">
        <v>0.972</v>
      </c>
      <c r="C240" s="6">
        <v>0.919</v>
      </c>
      <c r="D240" s="6">
        <v>0.857</v>
      </c>
      <c r="E240" s="6">
        <v>0.916</v>
      </c>
      <c r="F240" s="6">
        <v>0.194</v>
      </c>
      <c r="G240" s="6">
        <v>0.08</v>
      </c>
      <c r="H240" s="6">
        <v>0.058</v>
      </c>
      <c r="I240" s="6">
        <v>0.332</v>
      </c>
      <c r="J240" s="6">
        <v>0.819</v>
      </c>
      <c r="K240" s="6">
        <v>0.354</v>
      </c>
      <c r="L240" s="6">
        <v>1.724</v>
      </c>
      <c r="M240" s="6">
        <v>0.494</v>
      </c>
      <c r="N240" s="6">
        <v>3497.144</v>
      </c>
    </row>
    <row r="241">
      <c r="A241" s="5">
        <v>45918.84375</v>
      </c>
      <c r="B241" s="6">
        <v>0.933</v>
      </c>
      <c r="C241" s="6">
        <v>0.933</v>
      </c>
      <c r="D241" s="6">
        <v>0.806</v>
      </c>
      <c r="E241" s="6">
        <v>0.891</v>
      </c>
      <c r="F241" s="6">
        <v>0.185</v>
      </c>
      <c r="G241" s="6">
        <v>0.079</v>
      </c>
      <c r="H241" s="6">
        <v>0.056</v>
      </c>
      <c r="I241" s="6">
        <v>0.32</v>
      </c>
      <c r="J241" s="6">
        <v>0.815</v>
      </c>
      <c r="K241" s="6">
        <v>0.344</v>
      </c>
      <c r="L241" s="6">
        <v>1.714</v>
      </c>
      <c r="M241" s="6">
        <v>0.491</v>
      </c>
      <c r="N241" s="6">
        <v>3497.17</v>
      </c>
    </row>
    <row r="242">
      <c r="A242" s="5">
        <v>45918.84722222222</v>
      </c>
      <c r="B242" s="6">
        <v>0.925</v>
      </c>
      <c r="C242" s="6">
        <v>0.707</v>
      </c>
      <c r="D242" s="6">
        <v>1.82</v>
      </c>
      <c r="E242" s="6">
        <v>1.151</v>
      </c>
      <c r="F242" s="6">
        <v>0.179</v>
      </c>
      <c r="G242" s="6">
        <v>0.051</v>
      </c>
      <c r="H242" s="6">
        <v>0.387</v>
      </c>
      <c r="I242" s="6">
        <v>0.617</v>
      </c>
      <c r="J242" s="6">
        <v>0.793</v>
      </c>
      <c r="K242" s="6">
        <v>0.299</v>
      </c>
      <c r="L242" s="6">
        <v>1.13</v>
      </c>
      <c r="M242" s="6">
        <v>0.733</v>
      </c>
      <c r="N242" s="6">
        <v>3497.21</v>
      </c>
    </row>
    <row r="243">
      <c r="A243" s="5">
        <v>45918.850694444445</v>
      </c>
      <c r="B243" s="6">
        <v>0.92</v>
      </c>
      <c r="C243" s="6">
        <v>0.661</v>
      </c>
      <c r="D243" s="6">
        <v>1.758</v>
      </c>
      <c r="E243" s="6">
        <v>1.113</v>
      </c>
      <c r="F243" s="6">
        <v>0.178</v>
      </c>
      <c r="G243" s="6">
        <v>0.044</v>
      </c>
      <c r="H243" s="6">
        <v>0.379</v>
      </c>
      <c r="I243" s="6">
        <v>0.601</v>
      </c>
      <c r="J243" s="6">
        <v>0.794</v>
      </c>
      <c r="K243" s="6">
        <v>0.272</v>
      </c>
      <c r="L243" s="6">
        <v>1.118</v>
      </c>
      <c r="M243" s="6">
        <v>0.737</v>
      </c>
      <c r="N243" s="6">
        <v>3497.26</v>
      </c>
    </row>
    <row r="244">
      <c r="A244" s="5">
        <v>45918.854166666664</v>
      </c>
      <c r="B244" s="6">
        <v>0.95</v>
      </c>
      <c r="C244" s="6">
        <v>0.547</v>
      </c>
      <c r="D244" s="6">
        <v>1.802</v>
      </c>
      <c r="E244" s="6">
        <v>1.1</v>
      </c>
      <c r="F244" s="6">
        <v>0.182</v>
      </c>
      <c r="G244" s="6">
        <v>0.051</v>
      </c>
      <c r="H244" s="6">
        <v>0.38</v>
      </c>
      <c r="I244" s="6">
        <v>0.613</v>
      </c>
      <c r="J244" s="6">
        <v>0.786</v>
      </c>
      <c r="K244" s="6">
        <v>0.383</v>
      </c>
      <c r="L244" s="6">
        <v>1.136</v>
      </c>
      <c r="M244" s="6">
        <v>0.762</v>
      </c>
      <c r="N244" s="6">
        <v>3497.31</v>
      </c>
    </row>
    <row r="245">
      <c r="A245" s="5">
        <v>45918.85763888889</v>
      </c>
      <c r="B245" s="6">
        <v>0.917</v>
      </c>
      <c r="C245" s="6">
        <v>0.622</v>
      </c>
      <c r="D245" s="6">
        <v>1.737</v>
      </c>
      <c r="E245" s="6">
        <v>1.092</v>
      </c>
      <c r="F245" s="6">
        <v>0.177</v>
      </c>
      <c r="G245" s="6">
        <v>0.041</v>
      </c>
      <c r="H245" s="6">
        <v>0.369</v>
      </c>
      <c r="I245" s="6">
        <v>0.587</v>
      </c>
      <c r="J245" s="6">
        <v>0.796</v>
      </c>
      <c r="K245" s="6">
        <v>0.275</v>
      </c>
      <c r="L245" s="6">
        <v>1.124</v>
      </c>
      <c r="M245" s="6">
        <v>0.739</v>
      </c>
      <c r="N245" s="6">
        <v>3497.359</v>
      </c>
    </row>
    <row r="246">
      <c r="A246" s="5">
        <v>45918.86111111111</v>
      </c>
      <c r="B246" s="6">
        <v>0.913</v>
      </c>
      <c r="C246" s="6">
        <v>0.622</v>
      </c>
      <c r="D246" s="6">
        <v>1.731</v>
      </c>
      <c r="E246" s="6">
        <v>1.089</v>
      </c>
      <c r="F246" s="6">
        <v>0.174</v>
      </c>
      <c r="G246" s="6">
        <v>0.043</v>
      </c>
      <c r="H246" s="6">
        <v>0.371</v>
      </c>
      <c r="I246" s="6">
        <v>0.588</v>
      </c>
      <c r="J246" s="6">
        <v>0.789</v>
      </c>
      <c r="K246" s="6">
        <v>0.287</v>
      </c>
      <c r="L246" s="6">
        <v>1.115</v>
      </c>
      <c r="M246" s="6">
        <v>0.744</v>
      </c>
      <c r="N246" s="6">
        <v>3497.409</v>
      </c>
    </row>
    <row r="247">
      <c r="A247" s="5">
        <v>45918.864583333336</v>
      </c>
      <c r="B247" s="6">
        <v>0.933</v>
      </c>
      <c r="C247" s="6">
        <v>0.651</v>
      </c>
      <c r="D247" s="6">
        <v>1.771</v>
      </c>
      <c r="E247" s="6">
        <v>1.118</v>
      </c>
      <c r="F247" s="6">
        <v>0.178</v>
      </c>
      <c r="G247" s="6">
        <v>0.049</v>
      </c>
      <c r="H247" s="6">
        <v>0.373</v>
      </c>
      <c r="I247" s="6">
        <v>0.6</v>
      </c>
      <c r="J247" s="6">
        <v>0.791</v>
      </c>
      <c r="K247" s="6">
        <v>0.308</v>
      </c>
      <c r="L247" s="6">
        <v>1.129</v>
      </c>
      <c r="M247" s="6">
        <v>0.739</v>
      </c>
      <c r="N247" s="6">
        <v>3497.458</v>
      </c>
    </row>
    <row r="248">
      <c r="A248" s="5">
        <v>45918.868055555555</v>
      </c>
      <c r="B248" s="6">
        <v>0.87</v>
      </c>
      <c r="C248" s="6">
        <v>0.639</v>
      </c>
      <c r="D248" s="6">
        <v>1.725</v>
      </c>
      <c r="E248" s="6">
        <v>1.078</v>
      </c>
      <c r="F248" s="6">
        <v>0.166</v>
      </c>
      <c r="G248" s="6">
        <v>0.047</v>
      </c>
      <c r="H248" s="6">
        <v>0.372</v>
      </c>
      <c r="I248" s="6">
        <v>0.585</v>
      </c>
      <c r="J248" s="6">
        <v>0.789</v>
      </c>
      <c r="K248" s="6">
        <v>0.302</v>
      </c>
      <c r="L248" s="6">
        <v>1.112</v>
      </c>
      <c r="M248" s="6">
        <v>0.746</v>
      </c>
      <c r="N248" s="6">
        <v>3497.507</v>
      </c>
    </row>
    <row r="249">
      <c r="A249" s="5">
        <v>45918.87152777778</v>
      </c>
      <c r="B249" s="6">
        <v>0.873</v>
      </c>
      <c r="C249" s="6">
        <v>0.581</v>
      </c>
      <c r="D249" s="6">
        <v>1.667</v>
      </c>
      <c r="E249" s="6">
        <v>1.04</v>
      </c>
      <c r="F249" s="6">
        <v>0.167</v>
      </c>
      <c r="G249" s="6">
        <v>0.037</v>
      </c>
      <c r="H249" s="6">
        <v>0.363</v>
      </c>
      <c r="I249" s="6">
        <v>0.567</v>
      </c>
      <c r="J249" s="6">
        <v>0.788</v>
      </c>
      <c r="K249" s="6">
        <v>0.266</v>
      </c>
      <c r="L249" s="6">
        <v>1.103</v>
      </c>
      <c r="M249" s="6">
        <v>0.75</v>
      </c>
      <c r="N249" s="6">
        <v>3497.555</v>
      </c>
    </row>
    <row r="250">
      <c r="A250" s="5">
        <v>45918.875</v>
      </c>
      <c r="B250" s="6">
        <v>0.884</v>
      </c>
      <c r="C250" s="6">
        <v>0.558</v>
      </c>
      <c r="D250" s="6">
        <v>1.649</v>
      </c>
      <c r="E250" s="6">
        <v>1.03</v>
      </c>
      <c r="F250" s="6">
        <v>0.17</v>
      </c>
      <c r="G250" s="6">
        <v>0.034</v>
      </c>
      <c r="H250" s="6">
        <v>0.359</v>
      </c>
      <c r="I250" s="6">
        <v>0.563</v>
      </c>
      <c r="J250" s="6">
        <v>0.793</v>
      </c>
      <c r="K250" s="6">
        <v>0.256</v>
      </c>
      <c r="L250" s="6">
        <v>1.107</v>
      </c>
      <c r="M250" s="6">
        <v>0.75</v>
      </c>
      <c r="N250" s="6">
        <v>3497.603</v>
      </c>
    </row>
    <row r="251">
      <c r="A251" s="5">
        <v>45918.87847222222</v>
      </c>
      <c r="B251" s="6">
        <v>0.923</v>
      </c>
      <c r="C251" s="6">
        <v>0.559</v>
      </c>
      <c r="D251" s="6">
        <v>1.7</v>
      </c>
      <c r="E251" s="6">
        <v>1.061</v>
      </c>
      <c r="F251" s="6">
        <v>0.177</v>
      </c>
      <c r="G251" s="6">
        <v>0.04</v>
      </c>
      <c r="H251" s="6">
        <v>0.366</v>
      </c>
      <c r="I251" s="6">
        <v>0.583</v>
      </c>
      <c r="J251" s="6">
        <v>0.793</v>
      </c>
      <c r="K251" s="6">
        <v>0.296</v>
      </c>
      <c r="L251" s="6">
        <v>1.115</v>
      </c>
      <c r="M251" s="6">
        <v>0.755</v>
      </c>
      <c r="N251" s="6">
        <v>3497.652</v>
      </c>
    </row>
    <row r="252">
      <c r="A252" s="5">
        <v>45918.881944444445</v>
      </c>
      <c r="B252" s="6">
        <v>0.918</v>
      </c>
      <c r="C252" s="6">
        <v>0.594</v>
      </c>
      <c r="D252" s="6">
        <v>1.694</v>
      </c>
      <c r="E252" s="6">
        <v>1.068</v>
      </c>
      <c r="F252" s="6">
        <v>0.177</v>
      </c>
      <c r="G252" s="6">
        <v>0.042</v>
      </c>
      <c r="H252" s="6">
        <v>0.366</v>
      </c>
      <c r="I252" s="6">
        <v>0.585</v>
      </c>
      <c r="J252" s="6">
        <v>0.795</v>
      </c>
      <c r="K252" s="6">
        <v>0.291</v>
      </c>
      <c r="L252" s="6">
        <v>1.112</v>
      </c>
      <c r="M252" s="6">
        <v>0.751</v>
      </c>
      <c r="N252" s="6">
        <v>3497.7</v>
      </c>
    </row>
    <row r="253">
      <c r="A253" s="5">
        <v>45918.885416666664</v>
      </c>
      <c r="B253" s="6">
        <v>0.877</v>
      </c>
      <c r="C253" s="6">
        <v>0.744</v>
      </c>
      <c r="D253" s="6">
        <v>1.683</v>
      </c>
      <c r="E253" s="6">
        <v>1.101</v>
      </c>
      <c r="F253" s="6">
        <v>0.168</v>
      </c>
      <c r="G253" s="6">
        <v>0.042</v>
      </c>
      <c r="H253" s="6">
        <v>0.368</v>
      </c>
      <c r="I253" s="6">
        <v>0.578</v>
      </c>
      <c r="J253" s="6">
        <v>0.789</v>
      </c>
      <c r="K253" s="6">
        <v>0.232</v>
      </c>
      <c r="L253" s="6">
        <v>1.102</v>
      </c>
      <c r="M253" s="6">
        <v>0.719</v>
      </c>
      <c r="N253" s="6">
        <v>3497.748</v>
      </c>
    </row>
    <row r="254">
      <c r="A254" s="5">
        <v>45918.88888888889</v>
      </c>
      <c r="B254" s="6">
        <v>0.909</v>
      </c>
      <c r="C254" s="6">
        <v>0.0</v>
      </c>
      <c r="D254" s="6">
        <v>1.634</v>
      </c>
      <c r="E254" s="6">
        <v>0.848</v>
      </c>
      <c r="F254" s="6">
        <v>0.175</v>
      </c>
      <c r="G254" s="6">
        <v>0.0</v>
      </c>
      <c r="H254" s="6">
        <v>0.356</v>
      </c>
      <c r="I254" s="6">
        <v>0.531</v>
      </c>
      <c r="J254" s="6">
        <v>0.794</v>
      </c>
      <c r="K254" s="6">
        <v>0.0</v>
      </c>
      <c r="L254" s="6">
        <v>1.106</v>
      </c>
      <c r="M254" s="6">
        <v>0.859</v>
      </c>
      <c r="N254" s="6">
        <v>3497.796</v>
      </c>
    </row>
    <row r="255">
      <c r="A255" s="5">
        <v>45918.89236111111</v>
      </c>
      <c r="B255" s="6">
        <v>0.909</v>
      </c>
      <c r="C255" s="6">
        <v>0.0</v>
      </c>
      <c r="D255" s="6">
        <v>1.695</v>
      </c>
      <c r="E255" s="6">
        <v>0.868</v>
      </c>
      <c r="F255" s="6">
        <v>0.174</v>
      </c>
      <c r="G255" s="6">
        <v>0.0</v>
      </c>
      <c r="H255" s="6">
        <v>0.36</v>
      </c>
      <c r="I255" s="6">
        <v>0.534</v>
      </c>
      <c r="J255" s="6">
        <v>0.793</v>
      </c>
      <c r="K255" s="6">
        <v>0.0</v>
      </c>
      <c r="L255" s="6">
        <v>1.122</v>
      </c>
      <c r="M255" s="6">
        <v>0.848</v>
      </c>
      <c r="N255" s="6">
        <v>3497.843</v>
      </c>
    </row>
    <row r="256">
      <c r="A256" s="5">
        <v>45918.895833333336</v>
      </c>
      <c r="B256" s="6">
        <v>0.906</v>
      </c>
      <c r="C256" s="6">
        <v>0.0</v>
      </c>
      <c r="D256" s="6">
        <v>1.617</v>
      </c>
      <c r="E256" s="6">
        <v>0.841</v>
      </c>
      <c r="F256" s="6">
        <v>0.175</v>
      </c>
      <c r="G256" s="6">
        <v>0.0</v>
      </c>
      <c r="H256" s="6">
        <v>0.348</v>
      </c>
      <c r="I256" s="6">
        <v>0.523</v>
      </c>
      <c r="J256" s="6">
        <v>0.799</v>
      </c>
      <c r="K256" s="6">
        <v>0.0</v>
      </c>
      <c r="L256" s="6">
        <v>1.111</v>
      </c>
      <c r="M256" s="6">
        <v>0.857</v>
      </c>
      <c r="N256" s="6">
        <v>3497.89</v>
      </c>
    </row>
    <row r="257">
      <c r="A257" s="5">
        <v>45918.899305555555</v>
      </c>
      <c r="B257" s="6">
        <v>0.928</v>
      </c>
      <c r="C257" s="6">
        <v>0.661</v>
      </c>
      <c r="D257" s="6">
        <v>1.772</v>
      </c>
      <c r="E257" s="6">
        <v>1.121</v>
      </c>
      <c r="F257" s="6">
        <v>0.178</v>
      </c>
      <c r="G257" s="6">
        <v>0.054</v>
      </c>
      <c r="H257" s="6">
        <v>0.369</v>
      </c>
      <c r="I257" s="6">
        <v>0.601</v>
      </c>
      <c r="J257" s="6">
        <v>0.794</v>
      </c>
      <c r="K257" s="6">
        <v>0.338</v>
      </c>
      <c r="L257" s="6">
        <v>1.14</v>
      </c>
      <c r="M257" s="6">
        <v>0.739</v>
      </c>
      <c r="N257" s="6">
        <v>3497.937</v>
      </c>
    </row>
    <row r="258">
      <c r="A258" s="5">
        <v>45918.90277777778</v>
      </c>
      <c r="B258" s="6">
        <v>0.909</v>
      </c>
      <c r="C258" s="6">
        <v>0.657</v>
      </c>
      <c r="D258" s="6">
        <v>1.76</v>
      </c>
      <c r="E258" s="6">
        <v>1.109</v>
      </c>
      <c r="F258" s="6">
        <v>0.175</v>
      </c>
      <c r="G258" s="6">
        <v>0.056</v>
      </c>
      <c r="H258" s="6">
        <v>0.369</v>
      </c>
      <c r="I258" s="6">
        <v>0.6</v>
      </c>
      <c r="J258" s="6">
        <v>0.799</v>
      </c>
      <c r="K258" s="6">
        <v>0.355</v>
      </c>
      <c r="L258" s="6">
        <v>1.134</v>
      </c>
      <c r="M258" s="6">
        <v>0.747</v>
      </c>
      <c r="N258" s="6">
        <v>3497.985</v>
      </c>
    </row>
    <row r="259">
      <c r="A259" s="5">
        <v>45918.90625</v>
      </c>
      <c r="B259" s="6">
        <v>0.892</v>
      </c>
      <c r="C259" s="6">
        <v>0.642</v>
      </c>
      <c r="D259" s="6">
        <v>1.676</v>
      </c>
      <c r="E259" s="6">
        <v>1.07</v>
      </c>
      <c r="F259" s="6">
        <v>0.173</v>
      </c>
      <c r="G259" s="6">
        <v>0.043</v>
      </c>
      <c r="H259" s="6">
        <v>0.36</v>
      </c>
      <c r="I259" s="6">
        <v>0.576</v>
      </c>
      <c r="J259" s="6">
        <v>0.802</v>
      </c>
      <c r="K259" s="6">
        <v>0.275</v>
      </c>
      <c r="L259" s="6">
        <v>1.115</v>
      </c>
      <c r="M259" s="6">
        <v>0.74</v>
      </c>
      <c r="N259" s="6">
        <v>3498.034</v>
      </c>
    </row>
    <row r="260">
      <c r="A260" s="5">
        <v>45918.90972222222</v>
      </c>
      <c r="B260" s="6">
        <v>0.905</v>
      </c>
      <c r="C260" s="6">
        <v>0.696</v>
      </c>
      <c r="D260" s="6">
        <v>1.778</v>
      </c>
      <c r="E260" s="6">
        <v>1.126</v>
      </c>
      <c r="F260" s="6">
        <v>0.176</v>
      </c>
      <c r="G260" s="6">
        <v>0.06</v>
      </c>
      <c r="H260" s="6">
        <v>0.373</v>
      </c>
      <c r="I260" s="6">
        <v>0.609</v>
      </c>
      <c r="J260" s="6">
        <v>0.802</v>
      </c>
      <c r="K260" s="6">
        <v>0.354</v>
      </c>
      <c r="L260" s="6">
        <v>1.135</v>
      </c>
      <c r="M260" s="6">
        <v>0.743</v>
      </c>
      <c r="N260" s="6">
        <v>3498.084</v>
      </c>
    </row>
    <row r="261">
      <c r="A261" s="5">
        <v>45918.913194444445</v>
      </c>
      <c r="B261" s="6">
        <v>0.908</v>
      </c>
      <c r="C261" s="6">
        <v>0.0</v>
      </c>
      <c r="D261" s="6">
        <v>0.0</v>
      </c>
      <c r="E261" s="6">
        <v>0.303</v>
      </c>
      <c r="F261" s="6">
        <v>0.181</v>
      </c>
      <c r="G261" s="6">
        <v>0.0</v>
      </c>
      <c r="H261" s="6">
        <v>0.0</v>
      </c>
      <c r="I261" s="6">
        <v>0.181</v>
      </c>
      <c r="J261" s="6">
        <v>0.823</v>
      </c>
      <c r="K261" s="6">
        <v>0.0</v>
      </c>
      <c r="L261" s="6">
        <v>0.0</v>
      </c>
      <c r="M261" s="6">
        <v>0.823</v>
      </c>
      <c r="N261" s="6">
        <v>3498.12</v>
      </c>
    </row>
    <row r="262">
      <c r="A262" s="5">
        <v>45918.916666666664</v>
      </c>
      <c r="B262" s="6">
        <v>0.985</v>
      </c>
      <c r="C262" s="6">
        <v>0.0</v>
      </c>
      <c r="D262" s="6">
        <v>0.0</v>
      </c>
      <c r="E262" s="6">
        <v>0.328</v>
      </c>
      <c r="F262" s="6">
        <v>0.195</v>
      </c>
      <c r="G262" s="6">
        <v>0.0</v>
      </c>
      <c r="H262" s="6">
        <v>0.0</v>
      </c>
      <c r="I262" s="6">
        <v>0.195</v>
      </c>
      <c r="J262" s="6">
        <v>0.819</v>
      </c>
      <c r="K262" s="6">
        <v>0.0</v>
      </c>
      <c r="L262" s="6">
        <v>0.0</v>
      </c>
      <c r="M262" s="6">
        <v>0.819</v>
      </c>
      <c r="N262" s="6">
        <v>3498.135</v>
      </c>
    </row>
    <row r="263">
      <c r="A263" s="5">
        <v>45918.92013888889</v>
      </c>
      <c r="B263" s="6">
        <v>0.902</v>
      </c>
      <c r="C263" s="6">
        <v>0.0</v>
      </c>
      <c r="D263" s="6">
        <v>0.0</v>
      </c>
      <c r="E263" s="6">
        <v>0.301</v>
      </c>
      <c r="F263" s="6">
        <v>0.179</v>
      </c>
      <c r="G263" s="6">
        <v>0.0</v>
      </c>
      <c r="H263" s="6">
        <v>0.0</v>
      </c>
      <c r="I263" s="6">
        <v>0.179</v>
      </c>
      <c r="J263" s="6">
        <v>0.821</v>
      </c>
      <c r="K263" s="6">
        <v>0.0</v>
      </c>
      <c r="L263" s="6">
        <v>0.0</v>
      </c>
      <c r="M263" s="6">
        <v>0.821</v>
      </c>
      <c r="N263" s="6">
        <v>3498.152</v>
      </c>
    </row>
    <row r="264">
      <c r="A264" s="5">
        <v>45918.92361111111</v>
      </c>
      <c r="B264" s="6">
        <v>0.93</v>
      </c>
      <c r="C264" s="6">
        <v>0.0</v>
      </c>
      <c r="D264" s="6">
        <v>0.0</v>
      </c>
      <c r="E264" s="6">
        <v>0.31</v>
      </c>
      <c r="F264" s="6">
        <v>0.186</v>
      </c>
      <c r="G264" s="6">
        <v>0.0</v>
      </c>
      <c r="H264" s="6">
        <v>0.0</v>
      </c>
      <c r="I264" s="6">
        <v>0.186</v>
      </c>
      <c r="J264" s="6">
        <v>0.827</v>
      </c>
      <c r="K264" s="6">
        <v>0.0</v>
      </c>
      <c r="L264" s="6">
        <v>0.0</v>
      </c>
      <c r="M264" s="6">
        <v>0.827</v>
      </c>
      <c r="N264" s="6">
        <v>3498.167</v>
      </c>
    </row>
    <row r="265">
      <c r="A265" s="5">
        <v>45918.927083333336</v>
      </c>
      <c r="B265" s="6">
        <v>0.942</v>
      </c>
      <c r="C265" s="6">
        <v>0.0</v>
      </c>
      <c r="D265" s="6">
        <v>0.0</v>
      </c>
      <c r="E265" s="6">
        <v>0.314</v>
      </c>
      <c r="F265" s="6">
        <v>0.188</v>
      </c>
      <c r="G265" s="6">
        <v>0.0</v>
      </c>
      <c r="H265" s="6">
        <v>0.0</v>
      </c>
      <c r="I265" s="6">
        <v>0.188</v>
      </c>
      <c r="J265" s="6">
        <v>0.823</v>
      </c>
      <c r="K265" s="6">
        <v>0.0</v>
      </c>
      <c r="L265" s="6">
        <v>0.0</v>
      </c>
      <c r="M265" s="6">
        <v>0.823</v>
      </c>
      <c r="N265" s="6">
        <v>3498.184</v>
      </c>
    </row>
    <row r="266">
      <c r="A266" s="5">
        <v>45918.930555555555</v>
      </c>
      <c r="B266" s="6">
        <v>0.915</v>
      </c>
      <c r="C266" s="6">
        <v>0.0</v>
      </c>
      <c r="D266" s="6">
        <v>0.0</v>
      </c>
      <c r="E266" s="6">
        <v>0.305</v>
      </c>
      <c r="F266" s="6">
        <v>0.184</v>
      </c>
      <c r="G266" s="6">
        <v>0.0</v>
      </c>
      <c r="H266" s="6">
        <v>0.0</v>
      </c>
      <c r="I266" s="6">
        <v>0.184</v>
      </c>
      <c r="J266" s="6">
        <v>0.83</v>
      </c>
      <c r="K266" s="6">
        <v>0.0</v>
      </c>
      <c r="L266" s="6">
        <v>0.0</v>
      </c>
      <c r="M266" s="6">
        <v>0.83</v>
      </c>
      <c r="N266" s="6">
        <v>3498.2</v>
      </c>
    </row>
    <row r="267">
      <c r="A267" s="5">
        <v>45918.93402777778</v>
      </c>
      <c r="B267" s="6">
        <v>0.931</v>
      </c>
      <c r="C267" s="6">
        <v>0.0</v>
      </c>
      <c r="D267" s="6">
        <v>0.0</v>
      </c>
      <c r="E267" s="6">
        <v>0.31</v>
      </c>
      <c r="F267" s="6">
        <v>0.187</v>
      </c>
      <c r="G267" s="6">
        <v>0.0</v>
      </c>
      <c r="H267" s="6">
        <v>0.0</v>
      </c>
      <c r="I267" s="6">
        <v>0.187</v>
      </c>
      <c r="J267" s="6">
        <v>0.829</v>
      </c>
      <c r="K267" s="6">
        <v>0.0</v>
      </c>
      <c r="L267" s="6">
        <v>0.0</v>
      </c>
      <c r="M267" s="6">
        <v>0.829</v>
      </c>
      <c r="N267" s="6">
        <v>3498.216</v>
      </c>
    </row>
    <row r="268">
      <c r="A268" s="5">
        <v>45918.9375</v>
      </c>
      <c r="B268" s="6">
        <v>0.942</v>
      </c>
      <c r="C268" s="6">
        <v>0.0</v>
      </c>
      <c r="D268" s="6">
        <v>0.0</v>
      </c>
      <c r="E268" s="6">
        <v>0.314</v>
      </c>
      <c r="F268" s="6">
        <v>0.19</v>
      </c>
      <c r="G268" s="6">
        <v>0.0</v>
      </c>
      <c r="H268" s="6">
        <v>0.0</v>
      </c>
      <c r="I268" s="6">
        <v>0.19</v>
      </c>
      <c r="J268" s="6">
        <v>0.829</v>
      </c>
      <c r="K268" s="6">
        <v>0.0</v>
      </c>
      <c r="L268" s="6">
        <v>0.0</v>
      </c>
      <c r="M268" s="6">
        <v>0.829</v>
      </c>
      <c r="N268" s="6">
        <v>3498.24</v>
      </c>
    </row>
    <row r="269">
      <c r="A269" s="5">
        <v>45918.94097222222</v>
      </c>
      <c r="B269" s="6">
        <v>0.894</v>
      </c>
      <c r="C269" s="6">
        <v>0.92</v>
      </c>
      <c r="D269" s="6">
        <v>0.869</v>
      </c>
      <c r="E269" s="6">
        <v>0.894</v>
      </c>
      <c r="F269" s="6">
        <v>0.18</v>
      </c>
      <c r="G269" s="6">
        <v>0.087</v>
      </c>
      <c r="H269" s="6">
        <v>0.063</v>
      </c>
      <c r="I269" s="6">
        <v>0.33</v>
      </c>
      <c r="J269" s="6">
        <v>0.826</v>
      </c>
      <c r="K269" s="6">
        <v>0.389</v>
      </c>
      <c r="L269" s="6">
        <v>1.702</v>
      </c>
      <c r="M269" s="6">
        <v>0.505</v>
      </c>
      <c r="N269" s="6">
        <v>3498.261</v>
      </c>
    </row>
    <row r="270">
      <c r="A270" s="5">
        <v>45918.944444444445</v>
      </c>
      <c r="B270" s="6">
        <v>0.976</v>
      </c>
      <c r="C270" s="6">
        <v>0.699</v>
      </c>
      <c r="D270" s="6">
        <v>0.703</v>
      </c>
      <c r="E270" s="6">
        <v>0.793</v>
      </c>
      <c r="F270" s="6">
        <v>0.196</v>
      </c>
      <c r="G270" s="6">
        <v>0.063</v>
      </c>
      <c r="H270" s="6">
        <v>0.043</v>
      </c>
      <c r="I270" s="6">
        <v>0.302</v>
      </c>
      <c r="J270" s="6">
        <v>0.824</v>
      </c>
      <c r="K270" s="6">
        <v>0.371</v>
      </c>
      <c r="L270" s="6">
        <v>1.747</v>
      </c>
      <c r="M270" s="6">
        <v>0.522</v>
      </c>
      <c r="N270" s="6">
        <v>3498.287</v>
      </c>
    </row>
    <row r="271">
      <c r="A271" s="5">
        <v>45918.947916666664</v>
      </c>
      <c r="B271" s="6">
        <v>0.951</v>
      </c>
      <c r="C271" s="6">
        <v>0.0</v>
      </c>
      <c r="D271" s="6">
        <v>0.0</v>
      </c>
      <c r="E271" s="6">
        <v>0.317</v>
      </c>
      <c r="F271" s="6">
        <v>0.192</v>
      </c>
      <c r="G271" s="6">
        <v>0.0</v>
      </c>
      <c r="H271" s="6">
        <v>0.0</v>
      </c>
      <c r="I271" s="6">
        <v>0.192</v>
      </c>
      <c r="J271" s="6">
        <v>0.829</v>
      </c>
      <c r="K271" s="6">
        <v>0.0</v>
      </c>
      <c r="L271" s="6">
        <v>0.0</v>
      </c>
      <c r="M271" s="6">
        <v>0.829</v>
      </c>
      <c r="N271" s="6">
        <v>3498.308</v>
      </c>
    </row>
    <row r="272">
      <c r="A272" s="5">
        <v>45918.95138888889</v>
      </c>
      <c r="B272" s="6">
        <v>0.909</v>
      </c>
      <c r="C272" s="6">
        <v>0.0</v>
      </c>
      <c r="D272" s="6">
        <v>0.0</v>
      </c>
      <c r="E272" s="6">
        <v>0.303</v>
      </c>
      <c r="F272" s="6">
        <v>0.184</v>
      </c>
      <c r="G272" s="6">
        <v>0.0</v>
      </c>
      <c r="H272" s="6">
        <v>0.0</v>
      </c>
      <c r="I272" s="6">
        <v>0.184</v>
      </c>
      <c r="J272" s="6">
        <v>0.831</v>
      </c>
      <c r="K272" s="6">
        <v>0.0</v>
      </c>
      <c r="L272" s="6">
        <v>0.0</v>
      </c>
      <c r="M272" s="6">
        <v>0.831</v>
      </c>
      <c r="N272" s="6">
        <v>3498.326</v>
      </c>
    </row>
    <row r="273">
      <c r="A273" s="5">
        <v>45918.95486111111</v>
      </c>
      <c r="B273" s="6">
        <v>0.944</v>
      </c>
      <c r="C273" s="6">
        <v>0.0</v>
      </c>
      <c r="D273" s="6">
        <v>0.0</v>
      </c>
      <c r="E273" s="6">
        <v>0.315</v>
      </c>
      <c r="F273" s="6">
        <v>0.19</v>
      </c>
      <c r="G273" s="6">
        <v>0.0</v>
      </c>
      <c r="H273" s="6">
        <v>0.0</v>
      </c>
      <c r="I273" s="6">
        <v>0.19</v>
      </c>
      <c r="J273" s="6">
        <v>0.828</v>
      </c>
      <c r="K273" s="6">
        <v>0.0</v>
      </c>
      <c r="L273" s="6">
        <v>0.0</v>
      </c>
      <c r="M273" s="6">
        <v>0.828</v>
      </c>
      <c r="N273" s="6">
        <v>3498.342</v>
      </c>
    </row>
    <row r="274">
      <c r="A274" s="5">
        <v>45918.958333333336</v>
      </c>
      <c r="B274" s="6">
        <v>0.915</v>
      </c>
      <c r="C274" s="6">
        <v>0.0</v>
      </c>
      <c r="D274" s="6">
        <v>0.0</v>
      </c>
      <c r="E274" s="6">
        <v>0.305</v>
      </c>
      <c r="F274" s="6">
        <v>0.185</v>
      </c>
      <c r="G274" s="6">
        <v>0.0</v>
      </c>
      <c r="H274" s="6">
        <v>0.0</v>
      </c>
      <c r="I274" s="6">
        <v>0.185</v>
      </c>
      <c r="J274" s="6">
        <v>0.826</v>
      </c>
      <c r="K274" s="6">
        <v>0.0</v>
      </c>
      <c r="L274" s="6">
        <v>0.0</v>
      </c>
      <c r="M274" s="6">
        <v>0.826</v>
      </c>
      <c r="N274" s="6">
        <v>3498.358</v>
      </c>
    </row>
    <row r="275">
      <c r="A275" s="5">
        <v>45918.961805555555</v>
      </c>
      <c r="B275" s="6">
        <v>0.964</v>
      </c>
      <c r="C275" s="6">
        <v>0.0</v>
      </c>
      <c r="D275" s="6">
        <v>0.0</v>
      </c>
      <c r="E275" s="6">
        <v>0.321</v>
      </c>
      <c r="F275" s="6">
        <v>0.194</v>
      </c>
      <c r="G275" s="6">
        <v>0.0</v>
      </c>
      <c r="H275" s="6">
        <v>0.0</v>
      </c>
      <c r="I275" s="6">
        <v>0.194</v>
      </c>
      <c r="J275" s="6">
        <v>0.822</v>
      </c>
      <c r="K275" s="6">
        <v>0.0</v>
      </c>
      <c r="L275" s="6">
        <v>0.0</v>
      </c>
      <c r="M275" s="6">
        <v>0.822</v>
      </c>
      <c r="N275" s="6">
        <v>3498.375</v>
      </c>
    </row>
    <row r="276">
      <c r="A276" s="5">
        <v>45918.96527777778</v>
      </c>
      <c r="B276" s="6">
        <v>0.932</v>
      </c>
      <c r="C276" s="6">
        <v>0.0</v>
      </c>
      <c r="D276" s="6">
        <v>0.0</v>
      </c>
      <c r="E276" s="6">
        <v>0.311</v>
      </c>
      <c r="F276" s="6">
        <v>0.189</v>
      </c>
      <c r="G276" s="6">
        <v>0.0</v>
      </c>
      <c r="H276" s="6">
        <v>0.0</v>
      </c>
      <c r="I276" s="6">
        <v>0.189</v>
      </c>
      <c r="J276" s="6">
        <v>0.829</v>
      </c>
      <c r="K276" s="6">
        <v>0.0</v>
      </c>
      <c r="L276" s="6">
        <v>0.0</v>
      </c>
      <c r="M276" s="6">
        <v>0.829</v>
      </c>
      <c r="N276" s="6">
        <v>3498.392</v>
      </c>
    </row>
    <row r="277">
      <c r="A277" s="5">
        <v>45918.96875</v>
      </c>
      <c r="B277" s="6">
        <v>0.96</v>
      </c>
      <c r="C277" s="6">
        <v>0.0</v>
      </c>
      <c r="D277" s="6">
        <v>0.0</v>
      </c>
      <c r="E277" s="6">
        <v>0.32</v>
      </c>
      <c r="F277" s="6">
        <v>0.193</v>
      </c>
      <c r="G277" s="6">
        <v>0.0</v>
      </c>
      <c r="H277" s="6">
        <v>0.0</v>
      </c>
      <c r="I277" s="6">
        <v>0.193</v>
      </c>
      <c r="J277" s="6">
        <v>0.821</v>
      </c>
      <c r="K277" s="6">
        <v>0.0</v>
      </c>
      <c r="L277" s="6">
        <v>0.0</v>
      </c>
      <c r="M277" s="6">
        <v>0.821</v>
      </c>
      <c r="N277" s="6">
        <v>3498.409</v>
      </c>
    </row>
    <row r="278">
      <c r="A278" s="5">
        <v>45918.97222222222</v>
      </c>
      <c r="B278" s="6">
        <v>0.968</v>
      </c>
      <c r="C278" s="6">
        <v>0.0</v>
      </c>
      <c r="D278" s="6">
        <v>0.0</v>
      </c>
      <c r="E278" s="6">
        <v>0.323</v>
      </c>
      <c r="F278" s="6">
        <v>0.195</v>
      </c>
      <c r="G278" s="6">
        <v>0.0</v>
      </c>
      <c r="H278" s="6">
        <v>0.0</v>
      </c>
      <c r="I278" s="6">
        <v>0.195</v>
      </c>
      <c r="J278" s="6">
        <v>0.822</v>
      </c>
      <c r="K278" s="6">
        <v>0.0</v>
      </c>
      <c r="L278" s="6">
        <v>0.0</v>
      </c>
      <c r="M278" s="6">
        <v>0.822</v>
      </c>
      <c r="N278" s="6">
        <v>3498.429</v>
      </c>
    </row>
    <row r="279">
      <c r="A279" s="5">
        <v>45918.975694444445</v>
      </c>
      <c r="B279" s="6">
        <v>0.971</v>
      </c>
      <c r="C279" s="6">
        <v>0.0</v>
      </c>
      <c r="D279" s="6">
        <v>0.0</v>
      </c>
      <c r="E279" s="6">
        <v>0.324</v>
      </c>
      <c r="F279" s="6">
        <v>0.195</v>
      </c>
      <c r="G279" s="6">
        <v>0.0</v>
      </c>
      <c r="H279" s="6">
        <v>0.0</v>
      </c>
      <c r="I279" s="6">
        <v>0.195</v>
      </c>
      <c r="J279" s="6">
        <v>0.819</v>
      </c>
      <c r="K279" s="6">
        <v>0.0</v>
      </c>
      <c r="L279" s="6">
        <v>0.0</v>
      </c>
      <c r="M279" s="6">
        <v>0.819</v>
      </c>
      <c r="N279" s="6">
        <v>3498.446</v>
      </c>
    </row>
    <row r="280">
      <c r="A280" s="5">
        <v>45918.975694444445</v>
      </c>
      <c r="B280" s="6">
        <v>0.971</v>
      </c>
      <c r="C280" s="6">
        <v>0.0</v>
      </c>
      <c r="D280" s="6">
        <v>0.0</v>
      </c>
      <c r="E280" s="6">
        <v>0.324</v>
      </c>
      <c r="F280" s="6">
        <v>0.195</v>
      </c>
      <c r="G280" s="6">
        <v>0.0</v>
      </c>
      <c r="H280" s="6">
        <v>0.0</v>
      </c>
      <c r="I280" s="6">
        <v>0.195</v>
      </c>
      <c r="J280" s="6">
        <v>0.819</v>
      </c>
      <c r="K280" s="6">
        <v>0.0</v>
      </c>
      <c r="L280" s="6">
        <v>0.0</v>
      </c>
      <c r="M280" s="6">
        <v>0.819</v>
      </c>
      <c r="N280" s="6">
        <v>3498.446</v>
      </c>
    </row>
    <row r="281">
      <c r="A281" s="5">
        <v>45918.979166666664</v>
      </c>
      <c r="B281" s="6">
        <v>0.948</v>
      </c>
      <c r="C281" s="6">
        <v>0.0</v>
      </c>
      <c r="D281" s="6">
        <v>0.0</v>
      </c>
      <c r="E281" s="6">
        <v>0.316</v>
      </c>
      <c r="F281" s="6">
        <v>0.191</v>
      </c>
      <c r="G281" s="6">
        <v>0.0</v>
      </c>
      <c r="H281" s="6">
        <v>0.0</v>
      </c>
      <c r="I281" s="6">
        <v>0.191</v>
      </c>
      <c r="J281" s="6">
        <v>0.821</v>
      </c>
      <c r="K281" s="6">
        <v>0.0</v>
      </c>
      <c r="L281" s="6">
        <v>0.0</v>
      </c>
      <c r="M281" s="6">
        <v>0.821</v>
      </c>
      <c r="N281" s="6">
        <v>3498.462</v>
      </c>
    </row>
    <row r="282">
      <c r="A282" s="5">
        <v>45918.98263888889</v>
      </c>
      <c r="B282" s="6">
        <v>0.986</v>
      </c>
      <c r="C282" s="6">
        <v>0.0</v>
      </c>
      <c r="D282" s="6">
        <v>0.0</v>
      </c>
      <c r="E282" s="6">
        <v>0.329</v>
      </c>
      <c r="F282" s="6">
        <v>0.198</v>
      </c>
      <c r="G282" s="6">
        <v>0.0</v>
      </c>
      <c r="H282" s="6">
        <v>0.0</v>
      </c>
      <c r="I282" s="6">
        <v>0.198</v>
      </c>
      <c r="J282" s="6">
        <v>0.818</v>
      </c>
      <c r="K282" s="6">
        <v>0.0</v>
      </c>
      <c r="L282" s="6">
        <v>0.0</v>
      </c>
      <c r="M282" s="6">
        <v>0.818</v>
      </c>
      <c r="N282" s="6">
        <v>3498.479</v>
      </c>
    </row>
    <row r="283">
      <c r="A283" s="5">
        <v>45918.98611111111</v>
      </c>
      <c r="B283" s="6">
        <v>0.928</v>
      </c>
      <c r="C283" s="6">
        <v>0.0</v>
      </c>
      <c r="D283" s="6">
        <v>0.0</v>
      </c>
      <c r="E283" s="6">
        <v>0.309</v>
      </c>
      <c r="F283" s="6">
        <v>0.187</v>
      </c>
      <c r="G283" s="6">
        <v>0.0</v>
      </c>
      <c r="H283" s="6">
        <v>0.0</v>
      </c>
      <c r="I283" s="6">
        <v>0.187</v>
      </c>
      <c r="J283" s="6">
        <v>0.821</v>
      </c>
      <c r="K283" s="6">
        <v>0.0</v>
      </c>
      <c r="L283" s="6">
        <v>0.0</v>
      </c>
      <c r="M283" s="6">
        <v>0.821</v>
      </c>
      <c r="N283" s="6">
        <v>3498.495</v>
      </c>
    </row>
    <row r="284">
      <c r="A284" s="5">
        <v>45918.989583333336</v>
      </c>
      <c r="B284" s="6">
        <v>0.93</v>
      </c>
      <c r="C284" s="6">
        <v>0.0</v>
      </c>
      <c r="D284" s="6">
        <v>0.0</v>
      </c>
      <c r="E284" s="6">
        <v>0.31</v>
      </c>
      <c r="F284" s="6">
        <v>0.188</v>
      </c>
      <c r="G284" s="6">
        <v>0.0</v>
      </c>
      <c r="H284" s="6">
        <v>0.0</v>
      </c>
      <c r="I284" s="6">
        <v>0.188</v>
      </c>
      <c r="J284" s="6">
        <v>0.826</v>
      </c>
      <c r="K284" s="6">
        <v>0.0</v>
      </c>
      <c r="L284" s="6">
        <v>0.0</v>
      </c>
      <c r="M284" s="6">
        <v>0.826</v>
      </c>
      <c r="N284" s="6">
        <v>3498.513</v>
      </c>
    </row>
    <row r="285">
      <c r="A285" s="5">
        <v>45918.993055555555</v>
      </c>
      <c r="B285" s="6">
        <v>0.918</v>
      </c>
      <c r="C285" s="6">
        <v>0.0</v>
      </c>
      <c r="D285" s="6">
        <v>0.0</v>
      </c>
      <c r="E285" s="6">
        <v>0.306</v>
      </c>
      <c r="F285" s="6">
        <v>0.184</v>
      </c>
      <c r="G285" s="6">
        <v>0.0</v>
      </c>
      <c r="H285" s="6">
        <v>0.0</v>
      </c>
      <c r="I285" s="6">
        <v>0.184</v>
      </c>
      <c r="J285" s="6">
        <v>0.822</v>
      </c>
      <c r="K285" s="6">
        <v>0.0</v>
      </c>
      <c r="L285" s="6">
        <v>0.0</v>
      </c>
      <c r="M285" s="6">
        <v>0.822</v>
      </c>
      <c r="N285" s="6">
        <v>3498.529</v>
      </c>
    </row>
    <row r="286">
      <c r="A286" s="5">
        <v>45918.99652777778</v>
      </c>
      <c r="B286" s="6">
        <v>0.926</v>
      </c>
      <c r="C286" s="6">
        <v>0.0</v>
      </c>
      <c r="D286" s="6">
        <v>0.0</v>
      </c>
      <c r="E286" s="6">
        <v>0.309</v>
      </c>
      <c r="F286" s="6">
        <v>0.184</v>
      </c>
      <c r="G286" s="6">
        <v>0.0</v>
      </c>
      <c r="H286" s="6">
        <v>0.0</v>
      </c>
      <c r="I286" s="6">
        <v>0.184</v>
      </c>
      <c r="J286" s="6">
        <v>0.814</v>
      </c>
      <c r="K286" s="6">
        <v>0.0</v>
      </c>
      <c r="L286" s="6">
        <v>0.0</v>
      </c>
      <c r="M286" s="6">
        <v>0.814</v>
      </c>
      <c r="N286" s="6">
        <v>3498.544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37.869</v>
      </c>
      <c r="C2" s="4">
        <f t="shared" si="1"/>
        <v>47.661</v>
      </c>
      <c r="D2" s="4">
        <f t="shared" si="1"/>
        <v>0.339</v>
      </c>
      <c r="E2" s="4">
        <f t="shared" si="1"/>
        <v>32.061</v>
      </c>
      <c r="F2" s="4">
        <f t="shared" si="1"/>
        <v>9.231</v>
      </c>
      <c r="G2" s="4">
        <f t="shared" si="1"/>
        <v>11.253</v>
      </c>
      <c r="H2" s="4">
        <f t="shared" si="1"/>
        <v>0.055</v>
      </c>
      <c r="I2" s="4">
        <f t="shared" si="1"/>
        <v>22.658</v>
      </c>
      <c r="J2" s="4">
        <f t="shared" si="1"/>
        <v>0.886</v>
      </c>
      <c r="K2" s="4">
        <f t="shared" si="1"/>
        <v>0.889</v>
      </c>
      <c r="L2" s="4">
        <f t="shared" si="1"/>
        <v>0.664</v>
      </c>
      <c r="M2" s="4">
        <f t="shared" si="1"/>
        <v>0.884</v>
      </c>
      <c r="N2" s="4">
        <f t="shared" si="1"/>
        <v>51007.229</v>
      </c>
    </row>
    <row r="3">
      <c r="A3" s="3" t="s">
        <v>10</v>
      </c>
      <c r="B3" s="4">
        <f t="shared" ref="B3:N3" si="2">ROUND(MAX(B5:B1000), 3)</f>
        <v>106.267</v>
      </c>
      <c r="C3" s="4">
        <f t="shared" si="2"/>
        <v>130.737</v>
      </c>
      <c r="D3" s="4">
        <f t="shared" si="2"/>
        <v>48.324</v>
      </c>
      <c r="E3" s="4">
        <f t="shared" si="2"/>
        <v>92.267</v>
      </c>
      <c r="F3" s="4">
        <f t="shared" si="2"/>
        <v>23.936</v>
      </c>
      <c r="G3" s="4">
        <f t="shared" si="2"/>
        <v>30.25</v>
      </c>
      <c r="H3" s="4">
        <f t="shared" si="2"/>
        <v>10.498</v>
      </c>
      <c r="I3" s="4">
        <f t="shared" si="2"/>
        <v>62.751</v>
      </c>
      <c r="J3" s="4">
        <f t="shared" si="2"/>
        <v>1.007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51884.274</v>
      </c>
    </row>
    <row r="4">
      <c r="A4" s="3" t="s">
        <v>11</v>
      </c>
      <c r="B4" s="4">
        <f t="shared" ref="B4:N4" si="3">ROUND(AVERAGE(B5:B1000), 3)</f>
        <v>65.265</v>
      </c>
      <c r="C4" s="4">
        <f t="shared" si="3"/>
        <v>77.848</v>
      </c>
      <c r="D4" s="4">
        <f t="shared" si="3"/>
        <v>18.23</v>
      </c>
      <c r="E4" s="4">
        <f t="shared" si="3"/>
        <v>53.781</v>
      </c>
      <c r="F4" s="4">
        <f t="shared" si="3"/>
        <v>15.164</v>
      </c>
      <c r="G4" s="4">
        <f t="shared" si="3"/>
        <v>18.488</v>
      </c>
      <c r="H4" s="4">
        <f t="shared" si="3"/>
        <v>3.948</v>
      </c>
      <c r="I4" s="4">
        <f t="shared" si="3"/>
        <v>37.6</v>
      </c>
      <c r="J4" s="4">
        <f t="shared" si="3"/>
        <v>0.965</v>
      </c>
      <c r="K4" s="4">
        <f t="shared" si="3"/>
        <v>0.978</v>
      </c>
      <c r="L4" s="4">
        <f t="shared" si="3"/>
        <v>0.924</v>
      </c>
      <c r="M4" s="4">
        <f t="shared" si="3"/>
        <v>0.965</v>
      </c>
      <c r="N4" s="4">
        <f t="shared" si="3"/>
        <v>51427.016</v>
      </c>
    </row>
    <row r="5">
      <c r="A5" s="5">
        <v>45918.0</v>
      </c>
      <c r="B5" s="6">
        <v>40.046</v>
      </c>
      <c r="C5" s="6">
        <v>58.15</v>
      </c>
      <c r="D5" s="6">
        <v>4.512</v>
      </c>
      <c r="E5" s="6">
        <v>34.236</v>
      </c>
      <c r="F5" s="6">
        <v>9.9</v>
      </c>
      <c r="G5" s="6">
        <v>14.373</v>
      </c>
      <c r="H5" s="6">
        <v>1.119</v>
      </c>
      <c r="I5" s="6">
        <v>25.392</v>
      </c>
      <c r="J5" s="6">
        <v>0.997</v>
      </c>
      <c r="K5" s="6">
        <v>1.002</v>
      </c>
      <c r="L5" s="6">
        <v>1.003</v>
      </c>
      <c r="M5" s="6">
        <v>0.998</v>
      </c>
      <c r="N5" s="6">
        <v>51007.229</v>
      </c>
    </row>
    <row r="6">
      <c r="A6" s="5">
        <v>45918.00347222222</v>
      </c>
      <c r="B6" s="6">
        <v>39.291</v>
      </c>
      <c r="C6" s="6">
        <v>58.156</v>
      </c>
      <c r="D6" s="6">
        <v>4.497</v>
      </c>
      <c r="E6" s="6">
        <v>33.981</v>
      </c>
      <c r="F6" s="6">
        <v>9.702</v>
      </c>
      <c r="G6" s="6">
        <v>14.367</v>
      </c>
      <c r="H6" s="6">
        <v>1.113</v>
      </c>
      <c r="I6" s="6">
        <v>25.182</v>
      </c>
      <c r="J6" s="6">
        <v>0.997</v>
      </c>
      <c r="K6" s="6">
        <v>1.002</v>
      </c>
      <c r="L6" s="6">
        <v>1.003</v>
      </c>
      <c r="M6" s="6">
        <v>0.998</v>
      </c>
      <c r="N6" s="6">
        <v>51009.328</v>
      </c>
    </row>
    <row r="7">
      <c r="A7" s="5">
        <v>45918.006944444445</v>
      </c>
      <c r="B7" s="6">
        <v>39.245</v>
      </c>
      <c r="C7" s="6">
        <v>58.261</v>
      </c>
      <c r="D7" s="6">
        <v>4.505</v>
      </c>
      <c r="E7" s="6">
        <v>34.004</v>
      </c>
      <c r="F7" s="6">
        <v>9.684</v>
      </c>
      <c r="G7" s="6">
        <v>14.391</v>
      </c>
      <c r="H7" s="6">
        <v>1.117</v>
      </c>
      <c r="I7" s="6">
        <v>25.192</v>
      </c>
      <c r="J7" s="6">
        <v>0.997</v>
      </c>
      <c r="K7" s="6">
        <v>1.002</v>
      </c>
      <c r="L7" s="6">
        <v>1.003</v>
      </c>
      <c r="M7" s="6">
        <v>0.998</v>
      </c>
      <c r="N7" s="6">
        <v>51011.436</v>
      </c>
    </row>
    <row r="8">
      <c r="A8" s="5">
        <v>45918.010416666664</v>
      </c>
      <c r="B8" s="6">
        <v>39.989</v>
      </c>
      <c r="C8" s="6">
        <v>57.626</v>
      </c>
      <c r="D8" s="6">
        <v>4.5</v>
      </c>
      <c r="E8" s="6">
        <v>34.038</v>
      </c>
      <c r="F8" s="6">
        <v>9.882</v>
      </c>
      <c r="G8" s="6">
        <v>14.251</v>
      </c>
      <c r="H8" s="6">
        <v>1.113</v>
      </c>
      <c r="I8" s="6">
        <v>25.246</v>
      </c>
      <c r="J8" s="6">
        <v>0.997</v>
      </c>
      <c r="K8" s="6">
        <v>1.002</v>
      </c>
      <c r="L8" s="6">
        <v>1.003</v>
      </c>
      <c r="M8" s="6">
        <v>0.997</v>
      </c>
      <c r="N8" s="6">
        <v>51013.526</v>
      </c>
    </row>
    <row r="9">
      <c r="A9" s="5">
        <v>45918.01388888889</v>
      </c>
      <c r="B9" s="6">
        <v>40.202</v>
      </c>
      <c r="C9" s="6">
        <v>58.917</v>
      </c>
      <c r="D9" s="6">
        <v>4.495</v>
      </c>
      <c r="E9" s="6">
        <v>34.538</v>
      </c>
      <c r="F9" s="6">
        <v>9.896</v>
      </c>
      <c r="G9" s="6">
        <v>14.556</v>
      </c>
      <c r="H9" s="6">
        <v>1.114</v>
      </c>
      <c r="I9" s="6">
        <v>25.566</v>
      </c>
      <c r="J9" s="6">
        <v>0.996</v>
      </c>
      <c r="K9" s="6">
        <v>1.002</v>
      </c>
      <c r="L9" s="6">
        <v>1.003</v>
      </c>
      <c r="M9" s="6">
        <v>0.997</v>
      </c>
      <c r="N9" s="6">
        <v>51015.642</v>
      </c>
    </row>
    <row r="10">
      <c r="A10" s="5">
        <v>45918.01736111111</v>
      </c>
      <c r="B10" s="6">
        <v>40.287</v>
      </c>
      <c r="C10" s="6">
        <v>58.534</v>
      </c>
      <c r="D10" s="6">
        <v>4.508</v>
      </c>
      <c r="E10" s="6">
        <v>34.443</v>
      </c>
      <c r="F10" s="6">
        <v>9.939</v>
      </c>
      <c r="G10" s="6">
        <v>14.443</v>
      </c>
      <c r="H10" s="6">
        <v>1.118</v>
      </c>
      <c r="I10" s="6">
        <v>25.5</v>
      </c>
      <c r="J10" s="6">
        <v>0.996</v>
      </c>
      <c r="K10" s="6">
        <v>1.002</v>
      </c>
      <c r="L10" s="6">
        <v>1.003</v>
      </c>
      <c r="M10" s="6">
        <v>0.997</v>
      </c>
      <c r="N10" s="6">
        <v>51017.779</v>
      </c>
    </row>
    <row r="11">
      <c r="A11" s="5">
        <v>45918.020833333336</v>
      </c>
      <c r="B11" s="6">
        <v>39.72</v>
      </c>
      <c r="C11" s="6">
        <v>59.347</v>
      </c>
      <c r="D11" s="6">
        <v>4.504</v>
      </c>
      <c r="E11" s="6">
        <v>34.524</v>
      </c>
      <c r="F11" s="6">
        <v>9.781</v>
      </c>
      <c r="G11" s="6">
        <v>14.652</v>
      </c>
      <c r="H11" s="6">
        <v>1.117</v>
      </c>
      <c r="I11" s="6">
        <v>25.55</v>
      </c>
      <c r="J11" s="6">
        <v>0.996</v>
      </c>
      <c r="K11" s="6">
        <v>1.002</v>
      </c>
      <c r="L11" s="6">
        <v>1.003</v>
      </c>
      <c r="M11" s="6">
        <v>0.997</v>
      </c>
      <c r="N11" s="6">
        <v>51019.917</v>
      </c>
    </row>
    <row r="12">
      <c r="A12" s="5">
        <v>45918.024305555555</v>
      </c>
      <c r="B12" s="6">
        <v>39.739</v>
      </c>
      <c r="C12" s="6">
        <v>59.896</v>
      </c>
      <c r="D12" s="6">
        <v>4.491</v>
      </c>
      <c r="E12" s="6">
        <v>34.709</v>
      </c>
      <c r="F12" s="6">
        <v>9.796</v>
      </c>
      <c r="G12" s="6">
        <v>14.764</v>
      </c>
      <c r="H12" s="6">
        <v>1.111</v>
      </c>
      <c r="I12" s="6">
        <v>25.671</v>
      </c>
      <c r="J12" s="6">
        <v>0.996</v>
      </c>
      <c r="K12" s="6">
        <v>0.998</v>
      </c>
      <c r="L12" s="6">
        <v>1.003</v>
      </c>
      <c r="M12" s="6">
        <v>0.997</v>
      </c>
      <c r="N12" s="6">
        <v>51022.063</v>
      </c>
    </row>
    <row r="13">
      <c r="A13" s="5">
        <v>45918.02777777778</v>
      </c>
      <c r="B13" s="6">
        <v>40.385</v>
      </c>
      <c r="C13" s="6">
        <v>59.51</v>
      </c>
      <c r="D13" s="6">
        <v>4.512</v>
      </c>
      <c r="E13" s="6">
        <v>34.802</v>
      </c>
      <c r="F13" s="6">
        <v>9.954</v>
      </c>
      <c r="G13" s="6">
        <v>14.681</v>
      </c>
      <c r="H13" s="6">
        <v>1.119</v>
      </c>
      <c r="I13" s="6">
        <v>25.754</v>
      </c>
      <c r="J13" s="6">
        <v>0.995</v>
      </c>
      <c r="K13" s="6">
        <v>1.002</v>
      </c>
      <c r="L13" s="6">
        <v>1.003</v>
      </c>
      <c r="M13" s="6">
        <v>0.997</v>
      </c>
      <c r="N13" s="6">
        <v>51024.2</v>
      </c>
    </row>
    <row r="14">
      <c r="A14" s="5">
        <v>45918.03125</v>
      </c>
      <c r="B14" s="6">
        <v>39.719</v>
      </c>
      <c r="C14" s="6">
        <v>59.754</v>
      </c>
      <c r="D14" s="6">
        <v>4.49</v>
      </c>
      <c r="E14" s="6">
        <v>34.654</v>
      </c>
      <c r="F14" s="6">
        <v>9.795</v>
      </c>
      <c r="G14" s="6">
        <v>14.729</v>
      </c>
      <c r="H14" s="6">
        <v>1.112</v>
      </c>
      <c r="I14" s="6">
        <v>25.636</v>
      </c>
      <c r="J14" s="6">
        <v>0.996</v>
      </c>
      <c r="K14" s="6">
        <v>1.002</v>
      </c>
      <c r="L14" s="6">
        <v>1.003</v>
      </c>
      <c r="M14" s="6">
        <v>0.997</v>
      </c>
      <c r="N14" s="6">
        <v>51026.338</v>
      </c>
    </row>
    <row r="15">
      <c r="A15" s="5">
        <v>45918.03472222222</v>
      </c>
      <c r="B15" s="6">
        <v>39.704</v>
      </c>
      <c r="C15" s="6">
        <v>59.761</v>
      </c>
      <c r="D15" s="6">
        <v>4.495</v>
      </c>
      <c r="E15" s="6">
        <v>34.653</v>
      </c>
      <c r="F15" s="6">
        <v>9.793</v>
      </c>
      <c r="G15" s="6">
        <v>14.745</v>
      </c>
      <c r="H15" s="6">
        <v>1.115</v>
      </c>
      <c r="I15" s="6">
        <v>25.653</v>
      </c>
      <c r="J15" s="6">
        <v>0.996</v>
      </c>
      <c r="K15" s="6">
        <v>1.002</v>
      </c>
      <c r="L15" s="6">
        <v>1.003</v>
      </c>
      <c r="M15" s="6">
        <v>0.997</v>
      </c>
      <c r="N15" s="6">
        <v>51028.477</v>
      </c>
    </row>
    <row r="16">
      <c r="A16" s="5">
        <v>45918.038194444445</v>
      </c>
      <c r="B16" s="6">
        <v>40.402</v>
      </c>
      <c r="C16" s="6">
        <v>59.914</v>
      </c>
      <c r="D16" s="6">
        <v>4.5</v>
      </c>
      <c r="E16" s="6">
        <v>34.939</v>
      </c>
      <c r="F16" s="6">
        <v>9.968</v>
      </c>
      <c r="G16" s="6">
        <v>14.786</v>
      </c>
      <c r="H16" s="6">
        <v>1.116</v>
      </c>
      <c r="I16" s="6">
        <v>25.87</v>
      </c>
      <c r="J16" s="6">
        <v>0.996</v>
      </c>
      <c r="K16" s="6">
        <v>1.002</v>
      </c>
      <c r="L16" s="6">
        <v>1.003</v>
      </c>
      <c r="M16" s="6">
        <v>0.997</v>
      </c>
      <c r="N16" s="6">
        <v>51030.627</v>
      </c>
    </row>
    <row r="17">
      <c r="A17" s="5">
        <v>45918.041666666664</v>
      </c>
      <c r="B17" s="6">
        <v>39.676</v>
      </c>
      <c r="C17" s="6">
        <v>58.621</v>
      </c>
      <c r="D17" s="6">
        <v>4.455</v>
      </c>
      <c r="E17" s="6">
        <v>34.251</v>
      </c>
      <c r="F17" s="6">
        <v>9.798</v>
      </c>
      <c r="G17" s="6">
        <v>14.485</v>
      </c>
      <c r="H17" s="6">
        <v>1.106</v>
      </c>
      <c r="I17" s="6">
        <v>25.389</v>
      </c>
      <c r="J17" s="6">
        <v>0.996</v>
      </c>
      <c r="K17" s="6">
        <v>1.002</v>
      </c>
      <c r="L17" s="6">
        <v>1.003</v>
      </c>
      <c r="M17" s="6">
        <v>0.997</v>
      </c>
      <c r="N17" s="6">
        <v>51032.747</v>
      </c>
    </row>
    <row r="18">
      <c r="A18" s="5">
        <v>45918.04513888889</v>
      </c>
      <c r="B18" s="6">
        <v>38.918</v>
      </c>
      <c r="C18" s="6">
        <v>58.599</v>
      </c>
      <c r="D18" s="6">
        <v>4.495</v>
      </c>
      <c r="E18" s="6">
        <v>34.004</v>
      </c>
      <c r="F18" s="6">
        <v>9.622</v>
      </c>
      <c r="G18" s="6">
        <v>14.483</v>
      </c>
      <c r="H18" s="6">
        <v>1.116</v>
      </c>
      <c r="I18" s="6">
        <v>25.221</v>
      </c>
      <c r="J18" s="6">
        <v>0.997</v>
      </c>
      <c r="K18" s="6">
        <v>1.002</v>
      </c>
      <c r="L18" s="6">
        <v>1.003</v>
      </c>
      <c r="M18" s="6">
        <v>0.998</v>
      </c>
      <c r="N18" s="6">
        <v>51034.861</v>
      </c>
    </row>
    <row r="19">
      <c r="A19" s="5">
        <v>45918.04861111111</v>
      </c>
      <c r="B19" s="6">
        <v>38.851</v>
      </c>
      <c r="C19" s="6">
        <v>56.797</v>
      </c>
      <c r="D19" s="6">
        <v>4.523</v>
      </c>
      <c r="E19" s="6">
        <v>33.391</v>
      </c>
      <c r="F19" s="6">
        <v>9.598</v>
      </c>
      <c r="G19" s="6">
        <v>14.021</v>
      </c>
      <c r="H19" s="6">
        <v>1.122</v>
      </c>
      <c r="I19" s="6">
        <v>24.741</v>
      </c>
      <c r="J19" s="6">
        <v>0.997</v>
      </c>
      <c r="K19" s="6">
        <v>1.002</v>
      </c>
      <c r="L19" s="6">
        <v>1.003</v>
      </c>
      <c r="M19" s="6">
        <v>0.998</v>
      </c>
      <c r="N19" s="6">
        <v>51036.952</v>
      </c>
    </row>
    <row r="20">
      <c r="A20" s="5">
        <v>45918.052083333336</v>
      </c>
      <c r="B20" s="6">
        <v>38.825</v>
      </c>
      <c r="C20" s="6">
        <v>56.743</v>
      </c>
      <c r="D20" s="6">
        <v>4.504</v>
      </c>
      <c r="E20" s="6">
        <v>33.357</v>
      </c>
      <c r="F20" s="6">
        <v>9.584</v>
      </c>
      <c r="G20" s="6">
        <v>14.017</v>
      </c>
      <c r="H20" s="6">
        <v>1.116</v>
      </c>
      <c r="I20" s="6">
        <v>24.717</v>
      </c>
      <c r="J20" s="6">
        <v>0.997</v>
      </c>
      <c r="K20" s="6">
        <v>1.002</v>
      </c>
      <c r="L20" s="6">
        <v>1.003</v>
      </c>
      <c r="M20" s="6">
        <v>0.998</v>
      </c>
      <c r="N20" s="6">
        <v>51039.019</v>
      </c>
    </row>
    <row r="21">
      <c r="A21" s="5">
        <v>45918.055555555555</v>
      </c>
      <c r="B21" s="6">
        <v>39.25</v>
      </c>
      <c r="C21" s="6">
        <v>56.805</v>
      </c>
      <c r="D21" s="6">
        <v>4.519</v>
      </c>
      <c r="E21" s="6">
        <v>33.525</v>
      </c>
      <c r="F21" s="6">
        <v>9.696</v>
      </c>
      <c r="G21" s="6">
        <v>14.052</v>
      </c>
      <c r="H21" s="6">
        <v>1.12</v>
      </c>
      <c r="I21" s="6">
        <v>24.868</v>
      </c>
      <c r="J21" s="6">
        <v>0.997</v>
      </c>
      <c r="K21" s="6">
        <v>1.002</v>
      </c>
      <c r="L21" s="6">
        <v>1.003</v>
      </c>
      <c r="M21" s="6">
        <v>0.998</v>
      </c>
      <c r="N21" s="6">
        <v>51041.088</v>
      </c>
    </row>
    <row r="22">
      <c r="A22" s="5">
        <v>45918.05902777778</v>
      </c>
      <c r="B22" s="6">
        <v>38.52</v>
      </c>
      <c r="C22" s="6">
        <v>56.697</v>
      </c>
      <c r="D22" s="6">
        <v>4.513</v>
      </c>
      <c r="E22" s="6">
        <v>33.243</v>
      </c>
      <c r="F22" s="6">
        <v>9.512</v>
      </c>
      <c r="G22" s="6">
        <v>14.001</v>
      </c>
      <c r="H22" s="6">
        <v>1.118</v>
      </c>
      <c r="I22" s="6">
        <v>24.631</v>
      </c>
      <c r="J22" s="6">
        <v>0.997</v>
      </c>
      <c r="K22" s="6">
        <v>1.002</v>
      </c>
      <c r="L22" s="6">
        <v>1.004</v>
      </c>
      <c r="M22" s="6">
        <v>0.998</v>
      </c>
      <c r="N22" s="6">
        <v>51043.145</v>
      </c>
    </row>
    <row r="23">
      <c r="A23" s="5">
        <v>45918.0625</v>
      </c>
      <c r="B23" s="6">
        <v>39.744</v>
      </c>
      <c r="C23" s="6">
        <v>56.218</v>
      </c>
      <c r="D23" s="6">
        <v>4.503</v>
      </c>
      <c r="E23" s="6">
        <v>33.488</v>
      </c>
      <c r="F23" s="6">
        <v>9.81</v>
      </c>
      <c r="G23" s="6">
        <v>13.866</v>
      </c>
      <c r="H23" s="6">
        <v>1.116</v>
      </c>
      <c r="I23" s="6">
        <v>24.792</v>
      </c>
      <c r="J23" s="6">
        <v>0.996</v>
      </c>
      <c r="K23" s="6">
        <v>1.002</v>
      </c>
      <c r="L23" s="6">
        <v>1.003</v>
      </c>
      <c r="M23" s="6">
        <v>0.997</v>
      </c>
      <c r="N23" s="6">
        <v>51045.208</v>
      </c>
    </row>
    <row r="24">
      <c r="A24" s="5">
        <v>45918.06597222222</v>
      </c>
      <c r="B24" s="6">
        <v>40.362</v>
      </c>
      <c r="C24" s="6">
        <v>58.289</v>
      </c>
      <c r="D24" s="6">
        <v>4.481</v>
      </c>
      <c r="E24" s="6">
        <v>34.378</v>
      </c>
      <c r="F24" s="6">
        <v>9.957</v>
      </c>
      <c r="G24" s="6">
        <v>14.417</v>
      </c>
      <c r="H24" s="6">
        <v>1.11</v>
      </c>
      <c r="I24" s="6">
        <v>25.484</v>
      </c>
      <c r="J24" s="6">
        <v>0.996</v>
      </c>
      <c r="K24" s="6">
        <v>0.998</v>
      </c>
      <c r="L24" s="6">
        <v>1.003</v>
      </c>
      <c r="M24" s="6">
        <v>0.997</v>
      </c>
      <c r="N24" s="6">
        <v>51047.304</v>
      </c>
    </row>
    <row r="25">
      <c r="A25" s="5">
        <v>45918.069444444445</v>
      </c>
      <c r="B25" s="6">
        <v>37.869</v>
      </c>
      <c r="C25" s="6">
        <v>56.168</v>
      </c>
      <c r="D25" s="6">
        <v>4.5</v>
      </c>
      <c r="E25" s="6">
        <v>32.846</v>
      </c>
      <c r="F25" s="6">
        <v>9.365</v>
      </c>
      <c r="G25" s="6">
        <v>13.844</v>
      </c>
      <c r="H25" s="6">
        <v>1.114</v>
      </c>
      <c r="I25" s="6">
        <v>24.323</v>
      </c>
      <c r="J25" s="6">
        <v>0.999</v>
      </c>
      <c r="K25" s="6">
        <v>1.002</v>
      </c>
      <c r="L25" s="6">
        <v>1.003</v>
      </c>
      <c r="M25" s="6">
        <v>0.998</v>
      </c>
      <c r="N25" s="6">
        <v>51049.284</v>
      </c>
    </row>
    <row r="26">
      <c r="A26" s="5">
        <v>45918.072916666664</v>
      </c>
      <c r="B26" s="6">
        <v>40.208</v>
      </c>
      <c r="C26" s="6">
        <v>56.471</v>
      </c>
      <c r="D26" s="6">
        <v>4.515</v>
      </c>
      <c r="E26" s="6">
        <v>33.731</v>
      </c>
      <c r="F26" s="6">
        <v>9.889</v>
      </c>
      <c r="G26" s="6">
        <v>13.907</v>
      </c>
      <c r="H26" s="6">
        <v>1.118</v>
      </c>
      <c r="I26" s="6">
        <v>24.914</v>
      </c>
      <c r="J26" s="6">
        <v>0.996</v>
      </c>
      <c r="K26" s="6">
        <v>1.002</v>
      </c>
      <c r="L26" s="6">
        <v>1.003</v>
      </c>
      <c r="M26" s="6">
        <v>0.997</v>
      </c>
      <c r="N26" s="6">
        <v>51051.336</v>
      </c>
    </row>
    <row r="27">
      <c r="A27" s="5">
        <v>45918.07638888889</v>
      </c>
      <c r="B27" s="6">
        <v>39.432</v>
      </c>
      <c r="C27" s="6">
        <v>56.893</v>
      </c>
      <c r="D27" s="6">
        <v>4.485</v>
      </c>
      <c r="E27" s="6">
        <v>33.603</v>
      </c>
      <c r="F27" s="6">
        <v>9.697</v>
      </c>
      <c r="G27" s="6">
        <v>13.997</v>
      </c>
      <c r="H27" s="6">
        <v>1.107</v>
      </c>
      <c r="I27" s="6">
        <v>24.801</v>
      </c>
      <c r="J27" s="6">
        <v>0.996</v>
      </c>
      <c r="K27" s="6">
        <v>1.002</v>
      </c>
      <c r="L27" s="6">
        <v>1.003</v>
      </c>
      <c r="M27" s="6">
        <v>0.997</v>
      </c>
      <c r="N27" s="6">
        <v>51053.426</v>
      </c>
    </row>
    <row r="28">
      <c r="A28" s="5">
        <v>45918.07986111111</v>
      </c>
      <c r="B28" s="6">
        <v>39.387</v>
      </c>
      <c r="C28" s="6">
        <v>58.783</v>
      </c>
      <c r="D28" s="6">
        <v>4.48</v>
      </c>
      <c r="E28" s="6">
        <v>34.216</v>
      </c>
      <c r="F28" s="6">
        <v>9.661</v>
      </c>
      <c r="G28" s="6">
        <v>14.429</v>
      </c>
      <c r="H28" s="6">
        <v>1.106</v>
      </c>
      <c r="I28" s="6">
        <v>25.196</v>
      </c>
      <c r="J28" s="6">
        <v>0.996</v>
      </c>
      <c r="K28" s="6">
        <v>1.002</v>
      </c>
      <c r="L28" s="6">
        <v>1.003</v>
      </c>
      <c r="M28" s="6">
        <v>0.997</v>
      </c>
      <c r="N28" s="6">
        <v>51055.518</v>
      </c>
    </row>
    <row r="29">
      <c r="A29" s="5">
        <v>45918.083333333336</v>
      </c>
      <c r="B29" s="6">
        <v>39.417</v>
      </c>
      <c r="C29" s="6">
        <v>58.864</v>
      </c>
      <c r="D29" s="6">
        <v>4.491</v>
      </c>
      <c r="E29" s="6">
        <v>34.258</v>
      </c>
      <c r="F29" s="6">
        <v>9.672</v>
      </c>
      <c r="G29" s="6">
        <v>14.45</v>
      </c>
      <c r="H29" s="6">
        <v>1.107</v>
      </c>
      <c r="I29" s="6">
        <v>25.229</v>
      </c>
      <c r="J29" s="6">
        <v>0.996</v>
      </c>
      <c r="K29" s="6">
        <v>1.002</v>
      </c>
      <c r="L29" s="6">
        <v>1.003</v>
      </c>
      <c r="M29" s="6">
        <v>0.997</v>
      </c>
      <c r="N29" s="6">
        <v>51057.62</v>
      </c>
    </row>
    <row r="30">
      <c r="A30" s="5">
        <v>45918.086805555555</v>
      </c>
      <c r="B30" s="6">
        <v>39.35</v>
      </c>
      <c r="C30" s="6">
        <v>58.513</v>
      </c>
      <c r="D30" s="6">
        <v>4.476</v>
      </c>
      <c r="E30" s="6">
        <v>34.113</v>
      </c>
      <c r="F30" s="6">
        <v>9.64</v>
      </c>
      <c r="G30" s="6">
        <v>14.363</v>
      </c>
      <c r="H30" s="6">
        <v>1.103</v>
      </c>
      <c r="I30" s="6">
        <v>25.106</v>
      </c>
      <c r="J30" s="6">
        <v>0.996</v>
      </c>
      <c r="K30" s="6">
        <v>1.002</v>
      </c>
      <c r="L30" s="6">
        <v>1.003</v>
      </c>
      <c r="M30" s="6">
        <v>0.997</v>
      </c>
      <c r="N30" s="6">
        <v>51059.725</v>
      </c>
    </row>
    <row r="31">
      <c r="A31" s="5">
        <v>45918.09027777778</v>
      </c>
      <c r="B31" s="6">
        <v>40.062</v>
      </c>
      <c r="C31" s="6">
        <v>58.61</v>
      </c>
      <c r="D31" s="6">
        <v>4.484</v>
      </c>
      <c r="E31" s="6">
        <v>34.386</v>
      </c>
      <c r="F31" s="6">
        <v>9.821</v>
      </c>
      <c r="G31" s="6">
        <v>14.375</v>
      </c>
      <c r="H31" s="6">
        <v>1.105</v>
      </c>
      <c r="I31" s="6">
        <v>25.301</v>
      </c>
      <c r="J31" s="6">
        <v>0.996</v>
      </c>
      <c r="K31" s="6">
        <v>1.002</v>
      </c>
      <c r="L31" s="6">
        <v>1.003</v>
      </c>
      <c r="M31" s="6">
        <v>0.997</v>
      </c>
      <c r="N31" s="6">
        <v>51061.815</v>
      </c>
    </row>
    <row r="32">
      <c r="A32" s="5">
        <v>45918.09375</v>
      </c>
      <c r="B32" s="6">
        <v>39.36</v>
      </c>
      <c r="C32" s="6">
        <v>58.645</v>
      </c>
      <c r="D32" s="6">
        <v>4.497</v>
      </c>
      <c r="E32" s="6">
        <v>34.167</v>
      </c>
      <c r="F32" s="6">
        <v>9.651</v>
      </c>
      <c r="G32" s="6">
        <v>14.383</v>
      </c>
      <c r="H32" s="6">
        <v>1.109</v>
      </c>
      <c r="I32" s="6">
        <v>25.143</v>
      </c>
      <c r="J32" s="6">
        <v>0.996</v>
      </c>
      <c r="K32" s="6">
        <v>1.002</v>
      </c>
      <c r="L32" s="6">
        <v>1.003</v>
      </c>
      <c r="M32" s="6">
        <v>0.997</v>
      </c>
      <c r="N32" s="6">
        <v>51063.916</v>
      </c>
    </row>
    <row r="33">
      <c r="A33" s="5">
        <v>45918.09722222222</v>
      </c>
      <c r="B33" s="6">
        <v>39.931</v>
      </c>
      <c r="C33" s="6">
        <v>58.022</v>
      </c>
      <c r="D33" s="6">
        <v>4.498</v>
      </c>
      <c r="E33" s="6">
        <v>34.15</v>
      </c>
      <c r="F33" s="6">
        <v>9.781</v>
      </c>
      <c r="G33" s="6">
        <v>14.224</v>
      </c>
      <c r="H33" s="6">
        <v>1.109</v>
      </c>
      <c r="I33" s="6">
        <v>25.114</v>
      </c>
      <c r="J33" s="6">
        <v>0.996</v>
      </c>
      <c r="K33" s="6">
        <v>1.002</v>
      </c>
      <c r="L33" s="6">
        <v>1.003</v>
      </c>
      <c r="M33" s="6">
        <v>0.997</v>
      </c>
      <c r="N33" s="6">
        <v>51066.006</v>
      </c>
    </row>
    <row r="34">
      <c r="A34" s="5">
        <v>45918.100694444445</v>
      </c>
      <c r="B34" s="6">
        <v>38.192</v>
      </c>
      <c r="C34" s="6">
        <v>58.165</v>
      </c>
      <c r="D34" s="6">
        <v>4.481</v>
      </c>
      <c r="E34" s="6">
        <v>33.612</v>
      </c>
      <c r="F34" s="6">
        <v>9.371</v>
      </c>
      <c r="G34" s="6">
        <v>14.212</v>
      </c>
      <c r="H34" s="6">
        <v>1.104</v>
      </c>
      <c r="I34" s="6">
        <v>24.687</v>
      </c>
      <c r="J34" s="6">
        <v>0.997</v>
      </c>
      <c r="K34" s="6">
        <v>1.002</v>
      </c>
      <c r="L34" s="6">
        <v>1.003</v>
      </c>
      <c r="M34" s="6">
        <v>0.998</v>
      </c>
      <c r="N34" s="6">
        <v>51068.08</v>
      </c>
    </row>
    <row r="35">
      <c r="A35" s="5">
        <v>45918.104166666664</v>
      </c>
      <c r="B35" s="6">
        <v>38.044</v>
      </c>
      <c r="C35" s="6">
        <v>58.011</v>
      </c>
      <c r="D35" s="6">
        <v>4.478</v>
      </c>
      <c r="E35" s="6">
        <v>33.511</v>
      </c>
      <c r="F35" s="6">
        <v>9.323</v>
      </c>
      <c r="G35" s="6">
        <v>14.179</v>
      </c>
      <c r="H35" s="6">
        <v>1.101</v>
      </c>
      <c r="I35" s="6">
        <v>24.603</v>
      </c>
      <c r="J35" s="6">
        <v>0.997</v>
      </c>
      <c r="K35" s="6">
        <v>1.002</v>
      </c>
      <c r="L35" s="6">
        <v>1.003</v>
      </c>
      <c r="M35" s="6">
        <v>0.998</v>
      </c>
      <c r="N35" s="6">
        <v>51070.139</v>
      </c>
    </row>
    <row r="36">
      <c r="A36" s="5">
        <v>45918.10763888889</v>
      </c>
      <c r="B36" s="6">
        <v>38.066</v>
      </c>
      <c r="C36" s="6">
        <v>58.282</v>
      </c>
      <c r="D36" s="6">
        <v>4.486</v>
      </c>
      <c r="E36" s="6">
        <v>33.611</v>
      </c>
      <c r="F36" s="6">
        <v>9.336</v>
      </c>
      <c r="G36" s="6">
        <v>14.267</v>
      </c>
      <c r="H36" s="6">
        <v>1.101</v>
      </c>
      <c r="I36" s="6">
        <v>24.704</v>
      </c>
      <c r="J36" s="6">
        <v>0.997</v>
      </c>
      <c r="K36" s="6">
        <v>1.002</v>
      </c>
      <c r="L36" s="6">
        <v>1.003</v>
      </c>
      <c r="M36" s="6">
        <v>0.998</v>
      </c>
      <c r="N36" s="6">
        <v>51072.196</v>
      </c>
    </row>
    <row r="37">
      <c r="A37" s="5">
        <v>45918.11111111111</v>
      </c>
      <c r="B37" s="6">
        <v>38.252</v>
      </c>
      <c r="C37" s="6">
        <v>58.863</v>
      </c>
      <c r="D37" s="6">
        <v>4.493</v>
      </c>
      <c r="E37" s="6">
        <v>33.869</v>
      </c>
      <c r="F37" s="6">
        <v>9.38</v>
      </c>
      <c r="G37" s="6">
        <v>14.411</v>
      </c>
      <c r="H37" s="6">
        <v>1.105</v>
      </c>
      <c r="I37" s="6">
        <v>24.896</v>
      </c>
      <c r="J37" s="6">
        <v>0.998</v>
      </c>
      <c r="K37" s="6">
        <v>1.002</v>
      </c>
      <c r="L37" s="6">
        <v>1.003</v>
      </c>
      <c r="M37" s="6">
        <v>0.998</v>
      </c>
      <c r="N37" s="6">
        <v>51074.272</v>
      </c>
    </row>
    <row r="38">
      <c r="A38" s="5">
        <v>45918.114583333336</v>
      </c>
      <c r="B38" s="6">
        <v>38.994</v>
      </c>
      <c r="C38" s="6">
        <v>59.375</v>
      </c>
      <c r="D38" s="6">
        <v>4.509</v>
      </c>
      <c r="E38" s="6">
        <v>34.293</v>
      </c>
      <c r="F38" s="6">
        <v>9.562</v>
      </c>
      <c r="G38" s="6">
        <v>14.526</v>
      </c>
      <c r="H38" s="6">
        <v>1.11</v>
      </c>
      <c r="I38" s="6">
        <v>25.198</v>
      </c>
      <c r="J38" s="6">
        <v>0.997</v>
      </c>
      <c r="K38" s="6">
        <v>1.002</v>
      </c>
      <c r="L38" s="6">
        <v>1.003</v>
      </c>
      <c r="M38" s="6">
        <v>0.998</v>
      </c>
      <c r="N38" s="6">
        <v>51076.354</v>
      </c>
    </row>
    <row r="39">
      <c r="A39" s="5">
        <v>45918.118055555555</v>
      </c>
      <c r="B39" s="6">
        <v>38.149</v>
      </c>
      <c r="C39" s="6">
        <v>57.448</v>
      </c>
      <c r="D39" s="6">
        <v>4.485</v>
      </c>
      <c r="E39" s="6">
        <v>33.361</v>
      </c>
      <c r="F39" s="6">
        <v>9.336</v>
      </c>
      <c r="G39" s="6">
        <v>14.048</v>
      </c>
      <c r="H39" s="6">
        <v>1.101</v>
      </c>
      <c r="I39" s="6">
        <v>24.485</v>
      </c>
      <c r="J39" s="6">
        <v>0.998</v>
      </c>
      <c r="K39" s="6">
        <v>1.002</v>
      </c>
      <c r="L39" s="6">
        <v>1.003</v>
      </c>
      <c r="M39" s="6">
        <v>0.998</v>
      </c>
      <c r="N39" s="6">
        <v>51078.419</v>
      </c>
    </row>
    <row r="40">
      <c r="A40" s="5">
        <v>45918.12152777778</v>
      </c>
      <c r="B40" s="6">
        <v>40.278</v>
      </c>
      <c r="C40" s="6">
        <v>56.648</v>
      </c>
      <c r="D40" s="6">
        <v>4.505</v>
      </c>
      <c r="E40" s="6">
        <v>33.81</v>
      </c>
      <c r="F40" s="6">
        <v>9.828</v>
      </c>
      <c r="G40" s="6">
        <v>13.835</v>
      </c>
      <c r="H40" s="6">
        <v>1.105</v>
      </c>
      <c r="I40" s="6">
        <v>24.768</v>
      </c>
      <c r="J40" s="6">
        <v>0.996</v>
      </c>
      <c r="K40" s="6">
        <v>1.002</v>
      </c>
      <c r="L40" s="6">
        <v>1.003</v>
      </c>
      <c r="M40" s="6">
        <v>0.997</v>
      </c>
      <c r="N40" s="6">
        <v>51080.488</v>
      </c>
    </row>
    <row r="41">
      <c r="A41" s="5">
        <v>45918.125</v>
      </c>
      <c r="B41" s="6">
        <v>39.596</v>
      </c>
      <c r="C41" s="6">
        <v>57.076</v>
      </c>
      <c r="D41" s="6">
        <v>4.516</v>
      </c>
      <c r="E41" s="6">
        <v>33.73</v>
      </c>
      <c r="F41" s="6">
        <v>9.667</v>
      </c>
      <c r="G41" s="6">
        <v>13.971</v>
      </c>
      <c r="H41" s="6">
        <v>1.109</v>
      </c>
      <c r="I41" s="6">
        <v>24.747</v>
      </c>
      <c r="J41" s="6">
        <v>0.996</v>
      </c>
      <c r="K41" s="6">
        <v>1.002</v>
      </c>
      <c r="L41" s="6">
        <v>1.003</v>
      </c>
      <c r="M41" s="6">
        <v>0.997</v>
      </c>
      <c r="N41" s="6">
        <v>51082.541</v>
      </c>
    </row>
    <row r="42">
      <c r="A42" s="5">
        <v>45918.12847222222</v>
      </c>
      <c r="B42" s="6">
        <v>39.454</v>
      </c>
      <c r="C42" s="6">
        <v>56.958</v>
      </c>
      <c r="D42" s="6">
        <v>4.499</v>
      </c>
      <c r="E42" s="6">
        <v>33.637</v>
      </c>
      <c r="F42" s="6">
        <v>9.611</v>
      </c>
      <c r="G42" s="6">
        <v>13.891</v>
      </c>
      <c r="H42" s="6">
        <v>1.102</v>
      </c>
      <c r="I42" s="6">
        <v>24.604</v>
      </c>
      <c r="J42" s="6">
        <v>0.996</v>
      </c>
      <c r="K42" s="6">
        <v>1.002</v>
      </c>
      <c r="L42" s="6">
        <v>1.003</v>
      </c>
      <c r="M42" s="6">
        <v>0.997</v>
      </c>
      <c r="N42" s="6">
        <v>51084.602</v>
      </c>
    </row>
    <row r="43">
      <c r="A43" s="5">
        <v>45918.131944444445</v>
      </c>
      <c r="B43" s="6">
        <v>39.787</v>
      </c>
      <c r="C43" s="6">
        <v>56.31</v>
      </c>
      <c r="D43" s="6">
        <v>4.498</v>
      </c>
      <c r="E43" s="6">
        <v>33.532</v>
      </c>
      <c r="F43" s="6">
        <v>9.681</v>
      </c>
      <c r="G43" s="6">
        <v>13.707</v>
      </c>
      <c r="H43" s="6">
        <v>1.102</v>
      </c>
      <c r="I43" s="6">
        <v>24.49</v>
      </c>
      <c r="J43" s="6">
        <v>0.996</v>
      </c>
      <c r="K43" s="6">
        <v>1.002</v>
      </c>
      <c r="L43" s="6">
        <v>1.003</v>
      </c>
      <c r="M43" s="6">
        <v>0.997</v>
      </c>
      <c r="N43" s="6">
        <v>51086.635</v>
      </c>
    </row>
    <row r="44">
      <c r="A44" s="5">
        <v>45918.135416666664</v>
      </c>
      <c r="B44" s="6">
        <v>39.2</v>
      </c>
      <c r="C44" s="6">
        <v>57.792</v>
      </c>
      <c r="D44" s="6">
        <v>4.493</v>
      </c>
      <c r="E44" s="6">
        <v>33.828</v>
      </c>
      <c r="F44" s="6">
        <v>9.55</v>
      </c>
      <c r="G44" s="6">
        <v>14.098</v>
      </c>
      <c r="H44" s="6">
        <v>1.099</v>
      </c>
      <c r="I44" s="6">
        <v>24.747</v>
      </c>
      <c r="J44" s="6">
        <v>0.996</v>
      </c>
      <c r="K44" s="6">
        <v>1.002</v>
      </c>
      <c r="L44" s="6">
        <v>1.003</v>
      </c>
      <c r="M44" s="6">
        <v>0.997</v>
      </c>
      <c r="N44" s="6">
        <v>51088.691</v>
      </c>
    </row>
    <row r="45">
      <c r="A45" s="5">
        <v>45918.13888888889</v>
      </c>
      <c r="B45" s="6">
        <v>39.904</v>
      </c>
      <c r="C45" s="6">
        <v>57.784</v>
      </c>
      <c r="D45" s="6">
        <v>4.506</v>
      </c>
      <c r="E45" s="6">
        <v>34.065</v>
      </c>
      <c r="F45" s="6">
        <v>9.722</v>
      </c>
      <c r="G45" s="6">
        <v>14.093</v>
      </c>
      <c r="H45" s="6">
        <v>1.105</v>
      </c>
      <c r="I45" s="6">
        <v>24.92</v>
      </c>
      <c r="J45" s="6">
        <v>0.996</v>
      </c>
      <c r="K45" s="6">
        <v>1.002</v>
      </c>
      <c r="L45" s="6">
        <v>1.003</v>
      </c>
      <c r="M45" s="6">
        <v>0.997</v>
      </c>
      <c r="N45" s="6">
        <v>51090.766</v>
      </c>
    </row>
    <row r="46">
      <c r="A46" s="5">
        <v>45918.14236111111</v>
      </c>
      <c r="B46" s="6">
        <v>39.216</v>
      </c>
      <c r="C46" s="6">
        <v>57.744</v>
      </c>
      <c r="D46" s="6">
        <v>4.488</v>
      </c>
      <c r="E46" s="6">
        <v>33.816</v>
      </c>
      <c r="F46" s="6">
        <v>9.555</v>
      </c>
      <c r="G46" s="6">
        <v>14.085</v>
      </c>
      <c r="H46" s="6">
        <v>1.099</v>
      </c>
      <c r="I46" s="6">
        <v>24.739</v>
      </c>
      <c r="J46" s="6">
        <v>0.996</v>
      </c>
      <c r="K46" s="6">
        <v>1.002</v>
      </c>
      <c r="L46" s="6">
        <v>1.003</v>
      </c>
      <c r="M46" s="6">
        <v>0.997</v>
      </c>
      <c r="N46" s="6">
        <v>51092.823</v>
      </c>
    </row>
    <row r="47">
      <c r="A47" s="5">
        <v>45918.145833333336</v>
      </c>
      <c r="B47" s="6">
        <v>39.204</v>
      </c>
      <c r="C47" s="6">
        <v>58.383</v>
      </c>
      <c r="D47" s="6">
        <v>4.482</v>
      </c>
      <c r="E47" s="6">
        <v>34.023</v>
      </c>
      <c r="F47" s="6">
        <v>9.548</v>
      </c>
      <c r="G47" s="6">
        <v>14.238</v>
      </c>
      <c r="H47" s="6">
        <v>1.099</v>
      </c>
      <c r="I47" s="6">
        <v>24.885</v>
      </c>
      <c r="J47" s="6">
        <v>0.996</v>
      </c>
      <c r="K47" s="6">
        <v>1.002</v>
      </c>
      <c r="L47" s="6">
        <v>1.003</v>
      </c>
      <c r="M47" s="6">
        <v>0.997</v>
      </c>
      <c r="N47" s="6">
        <v>51094.898</v>
      </c>
    </row>
    <row r="48">
      <c r="A48" s="5">
        <v>45918.149305555555</v>
      </c>
      <c r="B48" s="6">
        <v>38.151</v>
      </c>
      <c r="C48" s="6">
        <v>58.509</v>
      </c>
      <c r="D48" s="6">
        <v>4.471</v>
      </c>
      <c r="E48" s="6">
        <v>33.71</v>
      </c>
      <c r="F48" s="6">
        <v>9.317</v>
      </c>
      <c r="G48" s="6">
        <v>14.271</v>
      </c>
      <c r="H48" s="6">
        <v>1.091</v>
      </c>
      <c r="I48" s="6">
        <v>24.679</v>
      </c>
      <c r="J48" s="6">
        <v>0.998</v>
      </c>
      <c r="K48" s="6">
        <v>1.002</v>
      </c>
      <c r="L48" s="6">
        <v>1.003</v>
      </c>
      <c r="M48" s="6">
        <v>0.998</v>
      </c>
      <c r="N48" s="6">
        <v>51096.966</v>
      </c>
    </row>
    <row r="49">
      <c r="A49" s="5">
        <v>45918.15277777778</v>
      </c>
      <c r="B49" s="6">
        <v>38.383</v>
      </c>
      <c r="C49" s="6">
        <v>58.344</v>
      </c>
      <c r="D49" s="6">
        <v>4.478</v>
      </c>
      <c r="E49" s="6">
        <v>33.735</v>
      </c>
      <c r="F49" s="6">
        <v>9.37</v>
      </c>
      <c r="G49" s="6">
        <v>14.211</v>
      </c>
      <c r="H49" s="6">
        <v>1.097</v>
      </c>
      <c r="I49" s="6">
        <v>24.678</v>
      </c>
      <c r="J49" s="6">
        <v>0.998</v>
      </c>
      <c r="K49" s="6">
        <v>1.002</v>
      </c>
      <c r="L49" s="6">
        <v>1.003</v>
      </c>
      <c r="M49" s="6">
        <v>0.998</v>
      </c>
      <c r="N49" s="6">
        <v>51099.03</v>
      </c>
    </row>
    <row r="50">
      <c r="A50" s="5">
        <v>45918.15625</v>
      </c>
      <c r="B50" s="6">
        <v>39.074</v>
      </c>
      <c r="C50" s="6">
        <v>58.453</v>
      </c>
      <c r="D50" s="6">
        <v>4.482</v>
      </c>
      <c r="E50" s="6">
        <v>34.003</v>
      </c>
      <c r="F50" s="6">
        <v>9.541</v>
      </c>
      <c r="G50" s="6">
        <v>14.239</v>
      </c>
      <c r="H50" s="6">
        <v>1.097</v>
      </c>
      <c r="I50" s="6">
        <v>24.877</v>
      </c>
      <c r="J50" s="6">
        <v>0.997</v>
      </c>
      <c r="K50" s="6">
        <v>1.002</v>
      </c>
      <c r="L50" s="6">
        <v>1.003</v>
      </c>
      <c r="M50" s="6">
        <v>0.998</v>
      </c>
      <c r="N50" s="6">
        <v>51101.096</v>
      </c>
    </row>
    <row r="51">
      <c r="A51" s="5">
        <v>45918.15972222222</v>
      </c>
      <c r="B51" s="6">
        <v>38.383</v>
      </c>
      <c r="C51" s="6">
        <v>59.005</v>
      </c>
      <c r="D51" s="6">
        <v>4.464</v>
      </c>
      <c r="E51" s="6">
        <v>33.951</v>
      </c>
      <c r="F51" s="6">
        <v>9.377</v>
      </c>
      <c r="G51" s="6">
        <v>14.353</v>
      </c>
      <c r="H51" s="6">
        <v>1.093</v>
      </c>
      <c r="I51" s="6">
        <v>24.823</v>
      </c>
      <c r="J51" s="6">
        <v>0.998</v>
      </c>
      <c r="K51" s="6">
        <v>1.002</v>
      </c>
      <c r="L51" s="6">
        <v>1.003</v>
      </c>
      <c r="M51" s="6">
        <v>0.998</v>
      </c>
      <c r="N51" s="6">
        <v>51103.161</v>
      </c>
    </row>
    <row r="52">
      <c r="A52" s="5">
        <v>45918.163194444445</v>
      </c>
      <c r="B52" s="6">
        <v>38.086</v>
      </c>
      <c r="C52" s="6">
        <v>59.005</v>
      </c>
      <c r="D52" s="6">
        <v>4.467</v>
      </c>
      <c r="E52" s="6">
        <v>33.853</v>
      </c>
      <c r="F52" s="6">
        <v>9.294</v>
      </c>
      <c r="G52" s="6">
        <v>14.369</v>
      </c>
      <c r="H52" s="6">
        <v>1.09</v>
      </c>
      <c r="I52" s="6">
        <v>24.753</v>
      </c>
      <c r="J52" s="6">
        <v>0.998</v>
      </c>
      <c r="K52" s="6">
        <v>1.002</v>
      </c>
      <c r="L52" s="6">
        <v>1.003</v>
      </c>
      <c r="M52" s="6">
        <v>0.998</v>
      </c>
      <c r="N52" s="6">
        <v>51105.232</v>
      </c>
    </row>
    <row r="53">
      <c r="A53" s="5">
        <v>45918.166666666664</v>
      </c>
      <c r="B53" s="6">
        <v>38.762</v>
      </c>
      <c r="C53" s="6">
        <v>58.03</v>
      </c>
      <c r="D53" s="6">
        <v>4.482</v>
      </c>
      <c r="E53" s="6">
        <v>33.758</v>
      </c>
      <c r="F53" s="6">
        <v>9.456</v>
      </c>
      <c r="G53" s="6">
        <v>14.117</v>
      </c>
      <c r="H53" s="6">
        <v>1.098</v>
      </c>
      <c r="I53" s="6">
        <v>24.671</v>
      </c>
      <c r="J53" s="6">
        <v>0.997</v>
      </c>
      <c r="K53" s="6">
        <v>1.002</v>
      </c>
      <c r="L53" s="6">
        <v>1.003</v>
      </c>
      <c r="M53" s="6">
        <v>0.998</v>
      </c>
      <c r="N53" s="6">
        <v>51107.288</v>
      </c>
    </row>
    <row r="54">
      <c r="A54" s="5">
        <v>45918.17013888889</v>
      </c>
      <c r="B54" s="6">
        <v>38.974</v>
      </c>
      <c r="C54" s="6">
        <v>56.029</v>
      </c>
      <c r="D54" s="6">
        <v>4.494</v>
      </c>
      <c r="E54" s="6">
        <v>33.166</v>
      </c>
      <c r="F54" s="6">
        <v>9.488</v>
      </c>
      <c r="G54" s="6">
        <v>13.619</v>
      </c>
      <c r="H54" s="6">
        <v>1.098</v>
      </c>
      <c r="I54" s="6">
        <v>24.205</v>
      </c>
      <c r="J54" s="6">
        <v>0.996</v>
      </c>
      <c r="K54" s="6">
        <v>1.003</v>
      </c>
      <c r="L54" s="6">
        <v>1.003</v>
      </c>
      <c r="M54" s="6">
        <v>0.997</v>
      </c>
      <c r="N54" s="6">
        <v>51109.319</v>
      </c>
    </row>
    <row r="55">
      <c r="A55" s="5">
        <v>45918.17361111111</v>
      </c>
      <c r="B55" s="6">
        <v>39.369</v>
      </c>
      <c r="C55" s="6">
        <v>56.541</v>
      </c>
      <c r="D55" s="6">
        <v>4.5</v>
      </c>
      <c r="E55" s="6">
        <v>33.47</v>
      </c>
      <c r="F55" s="6">
        <v>9.578</v>
      </c>
      <c r="G55" s="6">
        <v>13.726</v>
      </c>
      <c r="H55" s="6">
        <v>1.1</v>
      </c>
      <c r="I55" s="6">
        <v>24.404</v>
      </c>
      <c r="J55" s="6">
        <v>0.996</v>
      </c>
      <c r="K55" s="6">
        <v>1.003</v>
      </c>
      <c r="L55" s="6">
        <v>1.003</v>
      </c>
      <c r="M55" s="6">
        <v>0.997</v>
      </c>
      <c r="N55" s="6">
        <v>51111.351</v>
      </c>
    </row>
    <row r="56">
      <c r="A56" s="5">
        <v>45918.177083333336</v>
      </c>
      <c r="B56" s="6">
        <v>39.243</v>
      </c>
      <c r="C56" s="6">
        <v>56.679</v>
      </c>
      <c r="D56" s="6">
        <v>4.494</v>
      </c>
      <c r="E56" s="6">
        <v>33.472</v>
      </c>
      <c r="F56" s="6">
        <v>9.528</v>
      </c>
      <c r="G56" s="6">
        <v>13.759</v>
      </c>
      <c r="H56" s="6">
        <v>1.097</v>
      </c>
      <c r="I56" s="6">
        <v>24.384</v>
      </c>
      <c r="J56" s="6">
        <v>0.995</v>
      </c>
      <c r="K56" s="6">
        <v>1.003</v>
      </c>
      <c r="L56" s="6">
        <v>1.003</v>
      </c>
      <c r="M56" s="6">
        <v>0.997</v>
      </c>
      <c r="N56" s="6">
        <v>51113.383</v>
      </c>
    </row>
    <row r="57">
      <c r="A57" s="5">
        <v>45918.180555555555</v>
      </c>
      <c r="B57" s="6">
        <v>40.073</v>
      </c>
      <c r="C57" s="6">
        <v>57.272</v>
      </c>
      <c r="D57" s="6">
        <v>4.51</v>
      </c>
      <c r="E57" s="6">
        <v>33.952</v>
      </c>
      <c r="F57" s="6">
        <v>9.728</v>
      </c>
      <c r="G57" s="6">
        <v>13.912</v>
      </c>
      <c r="H57" s="6">
        <v>1.101</v>
      </c>
      <c r="I57" s="6">
        <v>24.741</v>
      </c>
      <c r="J57" s="6">
        <v>0.995</v>
      </c>
      <c r="K57" s="6">
        <v>1.003</v>
      </c>
      <c r="L57" s="6">
        <v>1.003</v>
      </c>
      <c r="M57" s="6">
        <v>0.997</v>
      </c>
      <c r="N57" s="6">
        <v>51115.405</v>
      </c>
    </row>
    <row r="58">
      <c r="A58" s="5">
        <v>45918.18402777778</v>
      </c>
      <c r="B58" s="6">
        <v>39.337</v>
      </c>
      <c r="C58" s="6">
        <v>62.655</v>
      </c>
      <c r="D58" s="6">
        <v>4.502</v>
      </c>
      <c r="E58" s="6">
        <v>35.498</v>
      </c>
      <c r="F58" s="6">
        <v>9.547</v>
      </c>
      <c r="G58" s="6">
        <v>15.197</v>
      </c>
      <c r="H58" s="6">
        <v>1.099</v>
      </c>
      <c r="I58" s="6">
        <v>25.843</v>
      </c>
      <c r="J58" s="6">
        <v>0.996</v>
      </c>
      <c r="K58" s="6">
        <v>1.002</v>
      </c>
      <c r="L58" s="6">
        <v>1.003</v>
      </c>
      <c r="M58" s="6">
        <v>0.997</v>
      </c>
      <c r="N58" s="6">
        <v>51117.55</v>
      </c>
    </row>
    <row r="59">
      <c r="A59" s="5">
        <v>45918.1875</v>
      </c>
      <c r="B59" s="6">
        <v>39.377</v>
      </c>
      <c r="C59" s="6">
        <v>65.811</v>
      </c>
      <c r="D59" s="6">
        <v>4.448</v>
      </c>
      <c r="E59" s="6">
        <v>36.545</v>
      </c>
      <c r="F59" s="6">
        <v>9.552</v>
      </c>
      <c r="G59" s="6">
        <v>15.936</v>
      </c>
      <c r="H59" s="6">
        <v>1.084</v>
      </c>
      <c r="I59" s="6">
        <v>26.572</v>
      </c>
      <c r="J59" s="6">
        <v>0.996</v>
      </c>
      <c r="K59" s="6">
        <v>1.002</v>
      </c>
      <c r="L59" s="6">
        <v>1.003</v>
      </c>
      <c r="M59" s="6">
        <v>0.997</v>
      </c>
      <c r="N59" s="6">
        <v>51119.761</v>
      </c>
    </row>
    <row r="60">
      <c r="A60" s="5">
        <v>45918.19097222222</v>
      </c>
      <c r="B60" s="6">
        <v>48.751</v>
      </c>
      <c r="C60" s="6">
        <v>75.065</v>
      </c>
      <c r="D60" s="6">
        <v>4.452</v>
      </c>
      <c r="E60" s="6">
        <v>42.756</v>
      </c>
      <c r="F60" s="6">
        <v>11.313</v>
      </c>
      <c r="G60" s="6">
        <v>17.965</v>
      </c>
      <c r="H60" s="6">
        <v>1.084</v>
      </c>
      <c r="I60" s="6">
        <v>30.362</v>
      </c>
      <c r="J60" s="6">
        <v>0.955</v>
      </c>
      <c r="K60" s="6">
        <v>0.989</v>
      </c>
      <c r="L60" s="6">
        <v>1.002</v>
      </c>
      <c r="M60" s="6">
        <v>0.976</v>
      </c>
      <c r="N60" s="6">
        <v>51122.202</v>
      </c>
    </row>
    <row r="61">
      <c r="A61" s="5">
        <v>45918.194444444445</v>
      </c>
      <c r="B61" s="6">
        <v>88.948</v>
      </c>
      <c r="C61" s="6">
        <v>116.028</v>
      </c>
      <c r="D61" s="6">
        <v>47.825</v>
      </c>
      <c r="E61" s="6">
        <v>84.267</v>
      </c>
      <c r="F61" s="6">
        <v>19.792</v>
      </c>
      <c r="G61" s="6">
        <v>27.018</v>
      </c>
      <c r="H61" s="6">
        <v>10.329</v>
      </c>
      <c r="I61" s="6">
        <v>57.139</v>
      </c>
      <c r="J61" s="6">
        <v>0.92</v>
      </c>
      <c r="K61" s="6">
        <v>0.964</v>
      </c>
      <c r="L61" s="6">
        <v>0.89</v>
      </c>
      <c r="M61" s="6">
        <v>0.935</v>
      </c>
      <c r="N61" s="6">
        <v>51125.976</v>
      </c>
    </row>
    <row r="62">
      <c r="A62" s="5">
        <v>45918.197916666664</v>
      </c>
      <c r="B62" s="6">
        <v>94.071</v>
      </c>
      <c r="C62" s="6">
        <v>116.556</v>
      </c>
      <c r="D62" s="6">
        <v>48.324</v>
      </c>
      <c r="E62" s="6">
        <v>86.317</v>
      </c>
      <c r="F62" s="6">
        <v>21.202</v>
      </c>
      <c r="G62" s="6">
        <v>27.15</v>
      </c>
      <c r="H62" s="6">
        <v>10.498</v>
      </c>
      <c r="I62" s="6">
        <v>58.85</v>
      </c>
      <c r="J62" s="6">
        <v>0.932</v>
      </c>
      <c r="K62" s="6">
        <v>0.965</v>
      </c>
      <c r="L62" s="6">
        <v>0.894</v>
      </c>
      <c r="M62" s="6">
        <v>0.94</v>
      </c>
      <c r="N62" s="6">
        <v>51130.791</v>
      </c>
    </row>
    <row r="63">
      <c r="A63" s="5">
        <v>45918.20138888889</v>
      </c>
      <c r="B63" s="6">
        <v>93.828</v>
      </c>
      <c r="C63" s="6">
        <v>117.696</v>
      </c>
      <c r="D63" s="6">
        <v>48.01</v>
      </c>
      <c r="E63" s="6">
        <v>86.511</v>
      </c>
      <c r="F63" s="6">
        <v>21.127</v>
      </c>
      <c r="G63" s="6">
        <v>27.39</v>
      </c>
      <c r="H63" s="6">
        <v>10.413</v>
      </c>
      <c r="I63" s="6">
        <v>58.93</v>
      </c>
      <c r="J63" s="6">
        <v>0.932</v>
      </c>
      <c r="K63" s="6">
        <v>0.965</v>
      </c>
      <c r="L63" s="6">
        <v>0.894</v>
      </c>
      <c r="M63" s="6">
        <v>0.94</v>
      </c>
      <c r="N63" s="6">
        <v>51135.646</v>
      </c>
    </row>
    <row r="64">
      <c r="A64" s="5">
        <v>45918.20486111111</v>
      </c>
      <c r="B64" s="6">
        <v>98.279</v>
      </c>
      <c r="C64" s="6">
        <v>130.737</v>
      </c>
      <c r="D64" s="6">
        <v>47.785</v>
      </c>
      <c r="E64" s="6">
        <v>92.267</v>
      </c>
      <c r="F64" s="6">
        <v>22.148</v>
      </c>
      <c r="G64" s="6">
        <v>30.25</v>
      </c>
      <c r="H64" s="6">
        <v>10.353</v>
      </c>
      <c r="I64" s="6">
        <v>62.751</v>
      </c>
      <c r="J64" s="6">
        <v>0.932</v>
      </c>
      <c r="K64" s="6">
        <v>0.961</v>
      </c>
      <c r="L64" s="6">
        <v>0.894</v>
      </c>
      <c r="M64" s="6">
        <v>0.939</v>
      </c>
      <c r="N64" s="6">
        <v>51140.767</v>
      </c>
    </row>
    <row r="65">
      <c r="A65" s="5">
        <v>45918.208333333336</v>
      </c>
      <c r="B65" s="6">
        <v>93.058</v>
      </c>
      <c r="C65" s="6">
        <v>123.354</v>
      </c>
      <c r="D65" s="6">
        <v>47.121</v>
      </c>
      <c r="E65" s="6">
        <v>87.844</v>
      </c>
      <c r="F65" s="6">
        <v>20.998</v>
      </c>
      <c r="G65" s="6">
        <v>28.837</v>
      </c>
      <c r="H65" s="6">
        <v>10.188</v>
      </c>
      <c r="I65" s="6">
        <v>60.023</v>
      </c>
      <c r="J65" s="6">
        <v>0.935</v>
      </c>
      <c r="K65" s="6">
        <v>0.972</v>
      </c>
      <c r="L65" s="6">
        <v>0.891</v>
      </c>
      <c r="M65" s="6">
        <v>0.944</v>
      </c>
      <c r="N65" s="6">
        <v>51145.866</v>
      </c>
    </row>
    <row r="66">
      <c r="A66" s="5">
        <v>45918.211805555555</v>
      </c>
      <c r="B66" s="6">
        <v>93.685</v>
      </c>
      <c r="C66" s="6">
        <v>113.246</v>
      </c>
      <c r="D66" s="6">
        <v>47.011</v>
      </c>
      <c r="E66" s="6">
        <v>84.647</v>
      </c>
      <c r="F66" s="6">
        <v>21.101</v>
      </c>
      <c r="G66" s="6">
        <v>26.313</v>
      </c>
      <c r="H66" s="6">
        <v>10.149</v>
      </c>
      <c r="I66" s="6">
        <v>57.563</v>
      </c>
      <c r="J66" s="6">
        <v>0.933</v>
      </c>
      <c r="K66" s="6">
        <v>0.965</v>
      </c>
      <c r="L66" s="6">
        <v>0.891</v>
      </c>
      <c r="M66" s="6">
        <v>0.939</v>
      </c>
      <c r="N66" s="6">
        <v>51150.813</v>
      </c>
    </row>
    <row r="67">
      <c r="A67" s="5">
        <v>45918.21527777778</v>
      </c>
      <c r="B67" s="6">
        <v>92.643</v>
      </c>
      <c r="C67" s="6">
        <v>113.015</v>
      </c>
      <c r="D67" s="6">
        <v>46.597</v>
      </c>
      <c r="E67" s="6">
        <v>84.085</v>
      </c>
      <c r="F67" s="6">
        <v>20.538</v>
      </c>
      <c r="G67" s="6">
        <v>26.267</v>
      </c>
      <c r="H67" s="6">
        <v>10.018</v>
      </c>
      <c r="I67" s="6">
        <v>56.823</v>
      </c>
      <c r="J67" s="6">
        <v>0.92</v>
      </c>
      <c r="K67" s="6">
        <v>0.966</v>
      </c>
      <c r="L67" s="6">
        <v>0.888</v>
      </c>
      <c r="M67" s="6">
        <v>0.935</v>
      </c>
      <c r="N67" s="6">
        <v>51155.57</v>
      </c>
    </row>
    <row r="68">
      <c r="A68" s="5">
        <v>45918.21875</v>
      </c>
      <c r="B68" s="6">
        <v>101.495</v>
      </c>
      <c r="C68" s="6">
        <v>114.381</v>
      </c>
      <c r="D68" s="6">
        <v>46.723</v>
      </c>
      <c r="E68" s="6">
        <v>87.533</v>
      </c>
      <c r="F68" s="6">
        <v>22.852</v>
      </c>
      <c r="G68" s="6">
        <v>26.609</v>
      </c>
      <c r="H68" s="6">
        <v>10.034</v>
      </c>
      <c r="I68" s="6">
        <v>59.495</v>
      </c>
      <c r="J68" s="6">
        <v>0.935</v>
      </c>
      <c r="K68" s="6">
        <v>0.965</v>
      </c>
      <c r="L68" s="6">
        <v>0.888</v>
      </c>
      <c r="M68" s="6">
        <v>0.94</v>
      </c>
      <c r="N68" s="6">
        <v>51160.394</v>
      </c>
    </row>
    <row r="69">
      <c r="A69" s="5">
        <v>45918.22222222222</v>
      </c>
      <c r="B69" s="6">
        <v>103.199</v>
      </c>
      <c r="C69" s="6">
        <v>113.928</v>
      </c>
      <c r="D69" s="6">
        <v>46.633</v>
      </c>
      <c r="E69" s="6">
        <v>87.92</v>
      </c>
      <c r="F69" s="6">
        <v>23.121</v>
      </c>
      <c r="G69" s="6">
        <v>26.425</v>
      </c>
      <c r="H69" s="6">
        <v>9.998</v>
      </c>
      <c r="I69" s="6">
        <v>59.544</v>
      </c>
      <c r="J69" s="6">
        <v>0.934</v>
      </c>
      <c r="K69" s="6">
        <v>0.965</v>
      </c>
      <c r="L69" s="6">
        <v>0.889</v>
      </c>
      <c r="M69" s="6">
        <v>0.939</v>
      </c>
      <c r="N69" s="6">
        <v>51165.368</v>
      </c>
    </row>
    <row r="70">
      <c r="A70" s="5">
        <v>45918.225694444445</v>
      </c>
      <c r="B70" s="6">
        <v>98.408</v>
      </c>
      <c r="C70" s="6">
        <v>127.682</v>
      </c>
      <c r="D70" s="6">
        <v>46.788</v>
      </c>
      <c r="E70" s="6">
        <v>90.96</v>
      </c>
      <c r="F70" s="6">
        <v>21.865</v>
      </c>
      <c r="G70" s="6">
        <v>29.397</v>
      </c>
      <c r="H70" s="6">
        <v>10.066</v>
      </c>
      <c r="I70" s="6">
        <v>61.328</v>
      </c>
      <c r="J70" s="6">
        <v>0.926</v>
      </c>
      <c r="K70" s="6">
        <v>0.961</v>
      </c>
      <c r="L70" s="6">
        <v>0.89</v>
      </c>
      <c r="M70" s="6">
        <v>0.936</v>
      </c>
      <c r="N70" s="6">
        <v>51170.392</v>
      </c>
    </row>
    <row r="71">
      <c r="A71" s="5">
        <v>45918.229166666664</v>
      </c>
      <c r="B71" s="6">
        <v>99.868</v>
      </c>
      <c r="C71" s="6">
        <v>123.8</v>
      </c>
      <c r="D71" s="6">
        <v>46.376</v>
      </c>
      <c r="E71" s="6">
        <v>90.015</v>
      </c>
      <c r="F71" s="6">
        <v>22.245</v>
      </c>
      <c r="G71" s="6">
        <v>28.854</v>
      </c>
      <c r="H71" s="6">
        <v>9.931</v>
      </c>
      <c r="I71" s="6">
        <v>61.03</v>
      </c>
      <c r="J71" s="6">
        <v>0.929</v>
      </c>
      <c r="K71" s="6">
        <v>0.971</v>
      </c>
      <c r="L71" s="6">
        <v>0.888</v>
      </c>
      <c r="M71" s="6">
        <v>0.941</v>
      </c>
      <c r="N71" s="6">
        <v>51175.497</v>
      </c>
    </row>
    <row r="72">
      <c r="A72" s="5">
        <v>45918.23263888889</v>
      </c>
      <c r="B72" s="6">
        <v>103.671</v>
      </c>
      <c r="C72" s="6">
        <v>123.813</v>
      </c>
      <c r="D72" s="6">
        <v>46.676</v>
      </c>
      <c r="E72" s="6">
        <v>91.387</v>
      </c>
      <c r="F72" s="6">
        <v>23.214</v>
      </c>
      <c r="G72" s="6">
        <v>28.826</v>
      </c>
      <c r="H72" s="6">
        <v>9.995</v>
      </c>
      <c r="I72" s="6">
        <v>62.035</v>
      </c>
      <c r="J72" s="6">
        <v>0.935</v>
      </c>
      <c r="K72" s="6">
        <v>0.972</v>
      </c>
      <c r="L72" s="6">
        <v>0.888</v>
      </c>
      <c r="M72" s="6">
        <v>0.943</v>
      </c>
      <c r="N72" s="6">
        <v>51180.538</v>
      </c>
    </row>
    <row r="73">
      <c r="A73" s="5">
        <v>45918.23611111111</v>
      </c>
      <c r="B73" s="6">
        <v>104.337</v>
      </c>
      <c r="C73" s="6">
        <v>118.668</v>
      </c>
      <c r="D73" s="6">
        <v>46.374</v>
      </c>
      <c r="E73" s="6">
        <v>89.793</v>
      </c>
      <c r="F73" s="6">
        <v>23.403</v>
      </c>
      <c r="G73" s="6">
        <v>27.547</v>
      </c>
      <c r="H73" s="6">
        <v>9.891</v>
      </c>
      <c r="I73" s="6">
        <v>60.841</v>
      </c>
      <c r="J73" s="6">
        <v>0.938</v>
      </c>
      <c r="K73" s="6">
        <v>0.969</v>
      </c>
      <c r="L73" s="6">
        <v>0.888</v>
      </c>
      <c r="M73" s="6">
        <v>0.943</v>
      </c>
      <c r="N73" s="6">
        <v>51185.703</v>
      </c>
    </row>
    <row r="74">
      <c r="A74" s="5">
        <v>45918.239583333336</v>
      </c>
      <c r="B74" s="6">
        <v>104.439</v>
      </c>
      <c r="C74" s="6">
        <v>117.962</v>
      </c>
      <c r="D74" s="6">
        <v>47.013</v>
      </c>
      <c r="E74" s="6">
        <v>89.805</v>
      </c>
      <c r="F74" s="6">
        <v>23.402</v>
      </c>
      <c r="G74" s="6">
        <v>27.379</v>
      </c>
      <c r="H74" s="6">
        <v>10.066</v>
      </c>
      <c r="I74" s="6">
        <v>60.847</v>
      </c>
      <c r="J74" s="6">
        <v>0.937</v>
      </c>
      <c r="K74" s="6">
        <v>0.971</v>
      </c>
      <c r="L74" s="6">
        <v>0.891</v>
      </c>
      <c r="M74" s="6">
        <v>0.944</v>
      </c>
      <c r="N74" s="6">
        <v>51190.765</v>
      </c>
    </row>
    <row r="75">
      <c r="A75" s="5">
        <v>45918.243055555555</v>
      </c>
      <c r="B75" s="6">
        <v>106.267</v>
      </c>
      <c r="C75" s="6">
        <v>112.598</v>
      </c>
      <c r="D75" s="6">
        <v>46.982</v>
      </c>
      <c r="E75" s="6">
        <v>88.616</v>
      </c>
      <c r="F75" s="6">
        <v>23.936</v>
      </c>
      <c r="G75" s="6">
        <v>26.037</v>
      </c>
      <c r="H75" s="6">
        <v>10.046</v>
      </c>
      <c r="I75" s="6">
        <v>60.019</v>
      </c>
      <c r="J75" s="6">
        <v>0.944</v>
      </c>
      <c r="K75" s="6">
        <v>0.967</v>
      </c>
      <c r="L75" s="6">
        <v>0.892</v>
      </c>
      <c r="M75" s="6">
        <v>0.944</v>
      </c>
      <c r="N75" s="6">
        <v>51195.748</v>
      </c>
    </row>
    <row r="76">
      <c r="A76" s="5">
        <v>45918.24652777778</v>
      </c>
      <c r="B76" s="6">
        <v>100.588</v>
      </c>
      <c r="C76" s="6">
        <v>110.24</v>
      </c>
      <c r="D76" s="6">
        <v>46.89</v>
      </c>
      <c r="E76" s="6">
        <v>85.906</v>
      </c>
      <c r="F76" s="6">
        <v>22.578</v>
      </c>
      <c r="G76" s="6">
        <v>25.417</v>
      </c>
      <c r="H76" s="6">
        <v>10.018</v>
      </c>
      <c r="I76" s="6">
        <v>58.013</v>
      </c>
      <c r="J76" s="6">
        <v>0.941</v>
      </c>
      <c r="K76" s="6">
        <v>0.966</v>
      </c>
      <c r="L76" s="6">
        <v>0.892</v>
      </c>
      <c r="M76" s="6">
        <v>0.943</v>
      </c>
      <c r="N76" s="6">
        <v>51200.645</v>
      </c>
    </row>
    <row r="77">
      <c r="A77" s="5">
        <v>45918.25</v>
      </c>
      <c r="B77" s="6">
        <v>102.912</v>
      </c>
      <c r="C77" s="6">
        <v>108.388</v>
      </c>
      <c r="D77" s="6">
        <v>46.713</v>
      </c>
      <c r="E77" s="6">
        <v>86.004</v>
      </c>
      <c r="F77" s="6">
        <v>23.384</v>
      </c>
      <c r="G77" s="6">
        <v>25.457</v>
      </c>
      <c r="H77" s="6">
        <v>10.092</v>
      </c>
      <c r="I77" s="6">
        <v>58.933</v>
      </c>
      <c r="J77" s="6">
        <v>0.933</v>
      </c>
      <c r="K77" s="6">
        <v>0.962</v>
      </c>
      <c r="L77" s="6">
        <v>0.881</v>
      </c>
      <c r="M77" s="6">
        <v>0.935</v>
      </c>
      <c r="N77" s="6">
        <v>51205.586</v>
      </c>
    </row>
    <row r="78">
      <c r="A78" s="5">
        <v>45918.25347222222</v>
      </c>
      <c r="B78" s="6">
        <v>90.323</v>
      </c>
      <c r="C78" s="6">
        <v>98.698</v>
      </c>
      <c r="D78" s="6">
        <v>46.756</v>
      </c>
      <c r="E78" s="6">
        <v>78.592</v>
      </c>
      <c r="F78" s="6">
        <v>21.052</v>
      </c>
      <c r="G78" s="6">
        <v>23.587</v>
      </c>
      <c r="H78" s="6">
        <v>10.113</v>
      </c>
      <c r="I78" s="6">
        <v>54.752</v>
      </c>
      <c r="J78" s="6">
        <v>0.957</v>
      </c>
      <c r="K78" s="6">
        <v>0.979</v>
      </c>
      <c r="L78" s="6">
        <v>0.88</v>
      </c>
      <c r="M78" s="6">
        <v>0.951</v>
      </c>
      <c r="N78" s="6">
        <v>51210.219</v>
      </c>
    </row>
    <row r="79">
      <c r="A79" s="5">
        <v>45918.256944444445</v>
      </c>
      <c r="B79" s="6">
        <v>93.736</v>
      </c>
      <c r="C79" s="6">
        <v>96.355</v>
      </c>
      <c r="D79" s="6">
        <v>46.608</v>
      </c>
      <c r="E79" s="6">
        <v>78.9</v>
      </c>
      <c r="F79" s="6">
        <v>21.898</v>
      </c>
      <c r="G79" s="6">
        <v>22.901</v>
      </c>
      <c r="H79" s="6">
        <v>10.056</v>
      </c>
      <c r="I79" s="6">
        <v>54.855</v>
      </c>
      <c r="J79" s="6">
        <v>0.964</v>
      </c>
      <c r="K79" s="6">
        <v>0.977</v>
      </c>
      <c r="L79" s="6">
        <v>0.882</v>
      </c>
      <c r="M79" s="6">
        <v>0.953</v>
      </c>
      <c r="N79" s="6">
        <v>51214.797</v>
      </c>
    </row>
    <row r="80">
      <c r="A80" s="5">
        <v>45918.260416666664</v>
      </c>
      <c r="B80" s="6">
        <v>93.347</v>
      </c>
      <c r="C80" s="6">
        <v>93.261</v>
      </c>
      <c r="D80" s="6">
        <v>46.703</v>
      </c>
      <c r="E80" s="6">
        <v>77.77</v>
      </c>
      <c r="F80" s="6">
        <v>21.77</v>
      </c>
      <c r="G80" s="6">
        <v>22.118</v>
      </c>
      <c r="H80" s="6">
        <v>10.065</v>
      </c>
      <c r="I80" s="6">
        <v>53.953</v>
      </c>
      <c r="J80" s="6">
        <v>0.964</v>
      </c>
      <c r="K80" s="6">
        <v>0.976</v>
      </c>
      <c r="L80" s="6">
        <v>0.882</v>
      </c>
      <c r="M80" s="6">
        <v>0.953</v>
      </c>
      <c r="N80" s="6">
        <v>51219.329</v>
      </c>
    </row>
    <row r="81">
      <c r="A81" s="5">
        <v>45918.26388888889</v>
      </c>
      <c r="B81" s="6">
        <v>93.435</v>
      </c>
      <c r="C81" s="6">
        <v>101.367</v>
      </c>
      <c r="D81" s="6">
        <v>46.341</v>
      </c>
      <c r="E81" s="6">
        <v>80.381</v>
      </c>
      <c r="F81" s="6">
        <v>21.678</v>
      </c>
      <c r="G81" s="6">
        <v>24.091</v>
      </c>
      <c r="H81" s="6">
        <v>9.934</v>
      </c>
      <c r="I81" s="6">
        <v>55.703</v>
      </c>
      <c r="J81" s="6">
        <v>0.963</v>
      </c>
      <c r="K81" s="6">
        <v>0.981</v>
      </c>
      <c r="L81" s="6">
        <v>0.882</v>
      </c>
      <c r="M81" s="6">
        <v>0.955</v>
      </c>
      <c r="N81" s="6">
        <v>51223.913</v>
      </c>
    </row>
    <row r="82">
      <c r="A82" s="5">
        <v>45918.26736111111</v>
      </c>
      <c r="B82" s="6">
        <v>98.075</v>
      </c>
      <c r="C82" s="6">
        <v>106.901</v>
      </c>
      <c r="D82" s="6">
        <v>46.329</v>
      </c>
      <c r="E82" s="6">
        <v>83.768</v>
      </c>
      <c r="F82" s="6">
        <v>22.851</v>
      </c>
      <c r="G82" s="6">
        <v>25.415</v>
      </c>
      <c r="H82" s="6">
        <v>9.924</v>
      </c>
      <c r="I82" s="6">
        <v>58.19</v>
      </c>
      <c r="J82" s="6">
        <v>0.966</v>
      </c>
      <c r="K82" s="6">
        <v>0.985</v>
      </c>
      <c r="L82" s="6">
        <v>0.883</v>
      </c>
      <c r="M82" s="6">
        <v>0.959</v>
      </c>
      <c r="N82" s="6">
        <v>51228.62</v>
      </c>
    </row>
    <row r="83">
      <c r="A83" s="5">
        <v>45918.270833333336</v>
      </c>
      <c r="B83" s="6">
        <v>86.324</v>
      </c>
      <c r="C83" s="6">
        <v>105.557</v>
      </c>
      <c r="D83" s="6">
        <v>46.39</v>
      </c>
      <c r="E83" s="6">
        <v>79.424</v>
      </c>
      <c r="F83" s="6">
        <v>20.011</v>
      </c>
      <c r="G83" s="6">
        <v>25.078</v>
      </c>
      <c r="H83" s="6">
        <v>9.901</v>
      </c>
      <c r="I83" s="6">
        <v>54.99</v>
      </c>
      <c r="J83" s="6">
        <v>0.964</v>
      </c>
      <c r="K83" s="6">
        <v>0.984</v>
      </c>
      <c r="L83" s="6">
        <v>0.88</v>
      </c>
      <c r="M83" s="6">
        <v>0.956</v>
      </c>
      <c r="N83" s="6">
        <v>51233.394</v>
      </c>
    </row>
    <row r="84">
      <c r="A84" s="5">
        <v>45918.274305555555</v>
      </c>
      <c r="B84" s="6">
        <v>94.52</v>
      </c>
      <c r="C84" s="6">
        <v>110.352</v>
      </c>
      <c r="D84" s="6">
        <v>46.269</v>
      </c>
      <c r="E84" s="6">
        <v>83.714</v>
      </c>
      <c r="F84" s="6">
        <v>20.927</v>
      </c>
      <c r="G84" s="6">
        <v>25.609</v>
      </c>
      <c r="H84" s="6">
        <v>9.861</v>
      </c>
      <c r="I84" s="6">
        <v>56.397</v>
      </c>
      <c r="J84" s="6">
        <v>0.924</v>
      </c>
      <c r="K84" s="6">
        <v>0.967</v>
      </c>
      <c r="L84" s="6">
        <v>0.881</v>
      </c>
      <c r="M84" s="6">
        <v>0.935</v>
      </c>
      <c r="N84" s="6">
        <v>51237.963</v>
      </c>
    </row>
    <row r="85">
      <c r="A85" s="5">
        <v>45918.27777777778</v>
      </c>
      <c r="B85" s="6">
        <v>93.184</v>
      </c>
      <c r="C85" s="6">
        <v>109.696</v>
      </c>
      <c r="D85" s="6">
        <v>46.297</v>
      </c>
      <c r="E85" s="6">
        <v>83.059</v>
      </c>
      <c r="F85" s="6">
        <v>20.567</v>
      </c>
      <c r="G85" s="6">
        <v>25.454</v>
      </c>
      <c r="H85" s="6">
        <v>9.868</v>
      </c>
      <c r="I85" s="6">
        <v>55.889</v>
      </c>
      <c r="J85" s="6">
        <v>0.921</v>
      </c>
      <c r="K85" s="6">
        <v>0.967</v>
      </c>
      <c r="L85" s="6">
        <v>0.881</v>
      </c>
      <c r="M85" s="6">
        <v>0.934</v>
      </c>
      <c r="N85" s="6">
        <v>51242.634</v>
      </c>
    </row>
    <row r="86">
      <c r="A86" s="5">
        <v>45918.28125</v>
      </c>
      <c r="B86" s="6">
        <v>78.7</v>
      </c>
      <c r="C86" s="6">
        <v>92.531</v>
      </c>
      <c r="D86" s="6">
        <v>29.558</v>
      </c>
      <c r="E86" s="6">
        <v>66.93</v>
      </c>
      <c r="F86" s="6">
        <v>17.351</v>
      </c>
      <c r="G86" s="6">
        <v>21.089</v>
      </c>
      <c r="H86" s="6">
        <v>6.084</v>
      </c>
      <c r="I86" s="6">
        <v>44.524</v>
      </c>
      <c r="J86" s="6">
        <v>0.916</v>
      </c>
      <c r="K86" s="6">
        <v>0.947</v>
      </c>
      <c r="L86" s="6">
        <v>0.849</v>
      </c>
      <c r="M86" s="6">
        <v>0.92</v>
      </c>
      <c r="N86" s="6">
        <v>51247.151</v>
      </c>
    </row>
    <row r="87">
      <c r="A87" s="5">
        <v>45918.28472222222</v>
      </c>
      <c r="B87" s="6">
        <v>74.862</v>
      </c>
      <c r="C87" s="6">
        <v>78.113</v>
      </c>
      <c r="D87" s="6">
        <v>29.473</v>
      </c>
      <c r="E87" s="6">
        <v>60.816</v>
      </c>
      <c r="F87" s="6">
        <v>16.314</v>
      </c>
      <c r="G87" s="6">
        <v>17.93</v>
      </c>
      <c r="H87" s="6">
        <v>6.073</v>
      </c>
      <c r="I87" s="6">
        <v>40.317</v>
      </c>
      <c r="J87" s="6">
        <v>0.906</v>
      </c>
      <c r="K87" s="6">
        <v>0.954</v>
      </c>
      <c r="L87" s="6">
        <v>0.851</v>
      </c>
      <c r="M87" s="6">
        <v>0.918</v>
      </c>
      <c r="N87" s="6">
        <v>51250.687</v>
      </c>
    </row>
    <row r="88">
      <c r="A88" s="5">
        <v>45918.288194444445</v>
      </c>
      <c r="B88" s="6">
        <v>71.499</v>
      </c>
      <c r="C88" s="6">
        <v>77.788</v>
      </c>
      <c r="D88" s="6">
        <v>29.237</v>
      </c>
      <c r="E88" s="6">
        <v>59.508</v>
      </c>
      <c r="F88" s="6">
        <v>15.364</v>
      </c>
      <c r="G88" s="6">
        <v>17.859</v>
      </c>
      <c r="H88" s="6">
        <v>6.021</v>
      </c>
      <c r="I88" s="6">
        <v>39.244</v>
      </c>
      <c r="J88" s="6">
        <v>0.893</v>
      </c>
      <c r="K88" s="6">
        <v>0.952</v>
      </c>
      <c r="L88" s="6">
        <v>0.851</v>
      </c>
      <c r="M88" s="6">
        <v>0.912</v>
      </c>
      <c r="N88" s="6">
        <v>51253.99</v>
      </c>
    </row>
    <row r="89">
      <c r="A89" s="5">
        <v>45918.291666666664</v>
      </c>
      <c r="B89" s="6">
        <v>64.86</v>
      </c>
      <c r="C89" s="6">
        <v>78.442</v>
      </c>
      <c r="D89" s="6">
        <v>29.257</v>
      </c>
      <c r="E89" s="6">
        <v>57.52</v>
      </c>
      <c r="F89" s="6">
        <v>14.763</v>
      </c>
      <c r="G89" s="6">
        <v>18.628</v>
      </c>
      <c r="H89" s="6">
        <v>6.022</v>
      </c>
      <c r="I89" s="6">
        <v>39.413</v>
      </c>
      <c r="J89" s="6">
        <v>0.945</v>
      </c>
      <c r="K89" s="6">
        <v>0.985</v>
      </c>
      <c r="L89" s="6">
        <v>0.85</v>
      </c>
      <c r="M89" s="6">
        <v>0.947</v>
      </c>
      <c r="N89" s="6">
        <v>51257.119</v>
      </c>
    </row>
    <row r="90">
      <c r="A90" s="5">
        <v>45918.29513888889</v>
      </c>
      <c r="B90" s="6">
        <v>63.439</v>
      </c>
      <c r="C90" s="6">
        <v>75.391</v>
      </c>
      <c r="D90" s="6">
        <v>29.297</v>
      </c>
      <c r="E90" s="6">
        <v>56.042</v>
      </c>
      <c r="F90" s="6">
        <v>14.51</v>
      </c>
      <c r="G90" s="6">
        <v>17.831</v>
      </c>
      <c r="H90" s="6">
        <v>6.034</v>
      </c>
      <c r="I90" s="6">
        <v>38.375</v>
      </c>
      <c r="J90" s="6">
        <v>0.954</v>
      </c>
      <c r="K90" s="6">
        <v>0.984</v>
      </c>
      <c r="L90" s="6">
        <v>0.854</v>
      </c>
      <c r="M90" s="6">
        <v>0.95</v>
      </c>
      <c r="N90" s="6">
        <v>51260.374</v>
      </c>
    </row>
    <row r="91">
      <c r="A91" s="5">
        <v>45918.29861111111</v>
      </c>
      <c r="B91" s="6">
        <v>65.21</v>
      </c>
      <c r="C91" s="6">
        <v>80.945</v>
      </c>
      <c r="D91" s="6">
        <v>29.039</v>
      </c>
      <c r="E91" s="6">
        <v>58.398</v>
      </c>
      <c r="F91" s="6">
        <v>14.962</v>
      </c>
      <c r="G91" s="6">
        <v>19.245</v>
      </c>
      <c r="H91" s="6">
        <v>5.968</v>
      </c>
      <c r="I91" s="6">
        <v>40.175</v>
      </c>
      <c r="J91" s="6">
        <v>0.954</v>
      </c>
      <c r="K91" s="6">
        <v>0.986</v>
      </c>
      <c r="L91" s="6">
        <v>0.85</v>
      </c>
      <c r="M91" s="6">
        <v>0.952</v>
      </c>
      <c r="N91" s="6">
        <v>51263.709</v>
      </c>
    </row>
    <row r="92">
      <c r="A92" s="5">
        <v>45918.302083333336</v>
      </c>
      <c r="B92" s="6">
        <v>64.582</v>
      </c>
      <c r="C92" s="6">
        <v>85.997</v>
      </c>
      <c r="D92" s="6">
        <v>29.233</v>
      </c>
      <c r="E92" s="6">
        <v>59.937</v>
      </c>
      <c r="F92" s="6">
        <v>14.865</v>
      </c>
      <c r="G92" s="6">
        <v>20.574</v>
      </c>
      <c r="H92" s="6">
        <v>6.014</v>
      </c>
      <c r="I92" s="6">
        <v>41.453</v>
      </c>
      <c r="J92" s="6">
        <v>0.954</v>
      </c>
      <c r="K92" s="6">
        <v>0.988</v>
      </c>
      <c r="L92" s="6">
        <v>0.846</v>
      </c>
      <c r="M92" s="6">
        <v>0.953</v>
      </c>
      <c r="N92" s="6">
        <v>51267.11</v>
      </c>
    </row>
    <row r="93">
      <c r="A93" s="5">
        <v>45918.305555555555</v>
      </c>
      <c r="B93" s="6">
        <v>42.947</v>
      </c>
      <c r="C93" s="6">
        <v>70.256</v>
      </c>
      <c r="D93" s="6">
        <v>4.11</v>
      </c>
      <c r="E93" s="6">
        <v>39.104</v>
      </c>
      <c r="F93" s="6">
        <v>10.32</v>
      </c>
      <c r="G93" s="6">
        <v>17.03</v>
      </c>
      <c r="H93" s="6">
        <v>1.002</v>
      </c>
      <c r="I93" s="6">
        <v>28.352</v>
      </c>
      <c r="J93" s="6">
        <v>0.992</v>
      </c>
      <c r="K93" s="6">
        <v>1.002</v>
      </c>
      <c r="L93" s="6">
        <v>1.002</v>
      </c>
      <c r="M93" s="6">
        <v>0.996</v>
      </c>
      <c r="N93" s="6">
        <v>51270.268</v>
      </c>
    </row>
    <row r="94">
      <c r="A94" s="5">
        <v>45918.30902777778</v>
      </c>
      <c r="B94" s="6">
        <v>38.633</v>
      </c>
      <c r="C94" s="6">
        <v>67.517</v>
      </c>
      <c r="D94" s="6">
        <v>4.072</v>
      </c>
      <c r="E94" s="6">
        <v>36.741</v>
      </c>
      <c r="F94" s="6">
        <v>9.231</v>
      </c>
      <c r="G94" s="6">
        <v>16.429</v>
      </c>
      <c r="H94" s="6">
        <v>0.996</v>
      </c>
      <c r="I94" s="6">
        <v>26.656</v>
      </c>
      <c r="J94" s="6">
        <v>0.983</v>
      </c>
      <c r="K94" s="6">
        <v>1.002</v>
      </c>
      <c r="L94" s="6">
        <v>1.002</v>
      </c>
      <c r="M94" s="6">
        <v>0.993</v>
      </c>
      <c r="N94" s="6">
        <v>51272.539</v>
      </c>
    </row>
    <row r="95">
      <c r="A95" s="5">
        <v>45918.3125</v>
      </c>
      <c r="B95" s="6">
        <v>41.57</v>
      </c>
      <c r="C95" s="6">
        <v>71.533</v>
      </c>
      <c r="D95" s="6">
        <v>4.117</v>
      </c>
      <c r="E95" s="6">
        <v>39.073</v>
      </c>
      <c r="F95" s="6">
        <v>10.01</v>
      </c>
      <c r="G95" s="6">
        <v>17.483</v>
      </c>
      <c r="H95" s="6">
        <v>1.009</v>
      </c>
      <c r="I95" s="6">
        <v>28.502</v>
      </c>
      <c r="J95" s="6">
        <v>0.989</v>
      </c>
      <c r="K95" s="6">
        <v>1.002</v>
      </c>
      <c r="L95" s="6">
        <v>1.002</v>
      </c>
      <c r="M95" s="6">
        <v>0.995</v>
      </c>
      <c r="N95" s="6">
        <v>51274.828</v>
      </c>
    </row>
    <row r="96">
      <c r="A96" s="5">
        <v>45918.31597222222</v>
      </c>
      <c r="B96" s="6">
        <v>40.726</v>
      </c>
      <c r="C96" s="6">
        <v>82.068</v>
      </c>
      <c r="D96" s="6">
        <v>4.08</v>
      </c>
      <c r="E96" s="6">
        <v>42.291</v>
      </c>
      <c r="F96" s="6">
        <v>9.906</v>
      </c>
      <c r="G96" s="6">
        <v>19.942</v>
      </c>
      <c r="H96" s="6">
        <v>0.998</v>
      </c>
      <c r="I96" s="6">
        <v>30.846</v>
      </c>
      <c r="J96" s="6">
        <v>0.996</v>
      </c>
      <c r="K96" s="6">
        <v>1.002</v>
      </c>
      <c r="L96" s="6">
        <v>1.002</v>
      </c>
      <c r="M96" s="6">
        <v>0.997</v>
      </c>
      <c r="N96" s="6">
        <v>51276.515</v>
      </c>
    </row>
    <row r="97">
      <c r="A97" s="5">
        <v>45918.319444444445</v>
      </c>
      <c r="B97" s="6">
        <v>48.313</v>
      </c>
      <c r="C97" s="6">
        <v>72.131</v>
      </c>
      <c r="D97" s="6">
        <v>4.114</v>
      </c>
      <c r="E97" s="6">
        <v>41.519</v>
      </c>
      <c r="F97" s="6">
        <v>11.74</v>
      </c>
      <c r="G97" s="6">
        <v>17.599</v>
      </c>
      <c r="H97" s="6">
        <v>1.008</v>
      </c>
      <c r="I97" s="6">
        <v>30.347</v>
      </c>
      <c r="J97" s="6">
        <v>0.995</v>
      </c>
      <c r="K97" s="6">
        <v>1.003</v>
      </c>
      <c r="L97" s="6">
        <v>1.002</v>
      </c>
      <c r="M97" s="6">
        <v>0.996</v>
      </c>
      <c r="N97" s="6">
        <v>51279.127</v>
      </c>
    </row>
    <row r="98">
      <c r="A98" s="5">
        <v>45918.322916666664</v>
      </c>
      <c r="B98" s="6">
        <v>60.088</v>
      </c>
      <c r="C98" s="6">
        <v>88.604</v>
      </c>
      <c r="D98" s="6">
        <v>4.078</v>
      </c>
      <c r="E98" s="6">
        <v>50.923</v>
      </c>
      <c r="F98" s="6">
        <v>14.021</v>
      </c>
      <c r="G98" s="6">
        <v>21.406</v>
      </c>
      <c r="H98" s="6">
        <v>0.999</v>
      </c>
      <c r="I98" s="6">
        <v>36.426</v>
      </c>
      <c r="J98" s="6">
        <v>0.959</v>
      </c>
      <c r="K98" s="6">
        <v>0.992</v>
      </c>
      <c r="L98" s="6">
        <v>1.001</v>
      </c>
      <c r="M98" s="6">
        <v>0.979</v>
      </c>
      <c r="N98" s="6">
        <v>51281.985</v>
      </c>
    </row>
    <row r="99">
      <c r="A99" s="5">
        <v>45918.32638888889</v>
      </c>
      <c r="B99" s="6">
        <v>57.148</v>
      </c>
      <c r="C99" s="6">
        <v>91.63</v>
      </c>
      <c r="D99" s="6">
        <v>12.678</v>
      </c>
      <c r="E99" s="6">
        <v>53.818</v>
      </c>
      <c r="F99" s="6">
        <v>13.292</v>
      </c>
      <c r="G99" s="6">
        <v>22.116</v>
      </c>
      <c r="H99" s="6">
        <v>3.109</v>
      </c>
      <c r="I99" s="6">
        <v>38.517</v>
      </c>
      <c r="J99" s="6">
        <v>0.953</v>
      </c>
      <c r="K99" s="6">
        <v>0.992</v>
      </c>
      <c r="L99" s="6">
        <v>1.0</v>
      </c>
      <c r="M99" s="6">
        <v>0.979</v>
      </c>
      <c r="N99" s="6">
        <v>51285.099</v>
      </c>
    </row>
    <row r="100">
      <c r="A100" s="5">
        <v>45918.32986111111</v>
      </c>
      <c r="B100" s="6">
        <v>61.951</v>
      </c>
      <c r="C100" s="6">
        <v>93.978</v>
      </c>
      <c r="D100" s="6">
        <v>4.115</v>
      </c>
      <c r="E100" s="6">
        <v>53.348</v>
      </c>
      <c r="F100" s="6">
        <v>14.478</v>
      </c>
      <c r="G100" s="6">
        <v>22.697</v>
      </c>
      <c r="H100" s="6">
        <v>1.008</v>
      </c>
      <c r="I100" s="6">
        <v>38.183</v>
      </c>
      <c r="J100" s="6">
        <v>0.959</v>
      </c>
      <c r="K100" s="6">
        <v>0.992</v>
      </c>
      <c r="L100" s="6">
        <v>1.001</v>
      </c>
      <c r="M100" s="6">
        <v>0.979</v>
      </c>
      <c r="N100" s="6">
        <v>51288.423</v>
      </c>
    </row>
    <row r="101">
      <c r="A101" s="5">
        <v>45918.334027777775</v>
      </c>
      <c r="B101" s="6">
        <v>64.524</v>
      </c>
      <c r="C101" s="6">
        <v>71.826</v>
      </c>
      <c r="D101" s="6">
        <v>4.198</v>
      </c>
      <c r="E101" s="6">
        <v>46.849</v>
      </c>
      <c r="F101" s="6">
        <v>15.157</v>
      </c>
      <c r="G101" s="6">
        <v>17.221</v>
      </c>
      <c r="H101" s="6">
        <v>1.024</v>
      </c>
      <c r="I101" s="6">
        <v>33.402</v>
      </c>
      <c r="J101" s="6">
        <v>0.97</v>
      </c>
      <c r="K101" s="6">
        <v>0.986</v>
      </c>
      <c r="L101" s="6">
        <v>1.003</v>
      </c>
      <c r="M101" s="6">
        <v>0.979</v>
      </c>
      <c r="N101" s="6">
        <v>51291.411</v>
      </c>
    </row>
    <row r="102">
      <c r="A102" s="5">
        <v>45918.336805555555</v>
      </c>
      <c r="B102" s="6">
        <v>59.752</v>
      </c>
      <c r="C102" s="6">
        <v>76.741</v>
      </c>
      <c r="D102" s="6">
        <v>4.131</v>
      </c>
      <c r="E102" s="6">
        <v>46.875</v>
      </c>
      <c r="F102" s="6">
        <v>13.957</v>
      </c>
      <c r="G102" s="6">
        <v>18.549</v>
      </c>
      <c r="H102" s="6">
        <v>1.012</v>
      </c>
      <c r="I102" s="6">
        <v>33.518</v>
      </c>
      <c r="J102" s="6">
        <v>0.964</v>
      </c>
      <c r="K102" s="6">
        <v>0.989</v>
      </c>
      <c r="L102" s="6">
        <v>1.002</v>
      </c>
      <c r="M102" s="6">
        <v>0.979</v>
      </c>
      <c r="N102" s="6">
        <v>51293.18</v>
      </c>
    </row>
    <row r="103">
      <c r="A103" s="5">
        <v>45918.34027777778</v>
      </c>
      <c r="B103" s="6">
        <v>57.652</v>
      </c>
      <c r="C103" s="6">
        <v>68.786</v>
      </c>
      <c r="D103" s="6">
        <v>4.123</v>
      </c>
      <c r="E103" s="6">
        <v>43.52</v>
      </c>
      <c r="F103" s="6">
        <v>13.534</v>
      </c>
      <c r="G103" s="6">
        <v>16.55</v>
      </c>
      <c r="H103" s="6">
        <v>1.008</v>
      </c>
      <c r="I103" s="6">
        <v>31.092</v>
      </c>
      <c r="J103" s="6">
        <v>0.967</v>
      </c>
      <c r="K103" s="6">
        <v>0.983</v>
      </c>
      <c r="L103" s="6">
        <v>1.002</v>
      </c>
      <c r="M103" s="6">
        <v>0.977</v>
      </c>
      <c r="N103" s="6">
        <v>51295.872</v>
      </c>
    </row>
    <row r="104">
      <c r="A104" s="5">
        <v>45918.34375</v>
      </c>
      <c r="B104" s="6">
        <v>62.137</v>
      </c>
      <c r="C104" s="6">
        <v>70.275</v>
      </c>
      <c r="D104" s="6">
        <v>4.146</v>
      </c>
      <c r="E104" s="6">
        <v>45.519</v>
      </c>
      <c r="F104" s="6">
        <v>14.669</v>
      </c>
      <c r="G104" s="6">
        <v>16.927</v>
      </c>
      <c r="H104" s="6">
        <v>1.017</v>
      </c>
      <c r="I104" s="6">
        <v>32.613</v>
      </c>
      <c r="J104" s="6">
        <v>0.97</v>
      </c>
      <c r="K104" s="6">
        <v>0.985</v>
      </c>
      <c r="L104" s="6">
        <v>1.002</v>
      </c>
      <c r="M104" s="6">
        <v>0.978</v>
      </c>
      <c r="N104" s="6">
        <v>51298.615</v>
      </c>
    </row>
    <row r="105">
      <c r="A105" s="5">
        <v>45918.34722222222</v>
      </c>
      <c r="B105" s="6">
        <v>66.489</v>
      </c>
      <c r="C105" s="6">
        <v>68.734</v>
      </c>
      <c r="D105" s="6">
        <v>4.172</v>
      </c>
      <c r="E105" s="6">
        <v>46.465</v>
      </c>
      <c r="F105" s="6">
        <v>15.533</v>
      </c>
      <c r="G105" s="6">
        <v>16.538</v>
      </c>
      <c r="H105" s="6">
        <v>1.021</v>
      </c>
      <c r="I105" s="6">
        <v>33.092</v>
      </c>
      <c r="J105" s="6">
        <v>0.964</v>
      </c>
      <c r="K105" s="6">
        <v>0.985</v>
      </c>
      <c r="L105" s="6">
        <v>1.002</v>
      </c>
      <c r="M105" s="6">
        <v>0.976</v>
      </c>
      <c r="N105" s="6">
        <v>51301.349</v>
      </c>
    </row>
    <row r="106">
      <c r="A106" s="5">
        <v>45918.350694444445</v>
      </c>
      <c r="B106" s="6">
        <v>64.235</v>
      </c>
      <c r="C106" s="6">
        <v>69.22</v>
      </c>
      <c r="D106" s="6">
        <v>4.149</v>
      </c>
      <c r="E106" s="6">
        <v>45.868</v>
      </c>
      <c r="F106" s="6">
        <v>15.086</v>
      </c>
      <c r="G106" s="6">
        <v>16.674</v>
      </c>
      <c r="H106" s="6">
        <v>1.016</v>
      </c>
      <c r="I106" s="6">
        <v>32.776</v>
      </c>
      <c r="J106" s="6">
        <v>0.964</v>
      </c>
      <c r="K106" s="6">
        <v>0.985</v>
      </c>
      <c r="L106" s="6">
        <v>1.002</v>
      </c>
      <c r="M106" s="6">
        <v>0.976</v>
      </c>
      <c r="N106" s="6">
        <v>51304.052</v>
      </c>
    </row>
    <row r="107">
      <c r="A107" s="5">
        <v>45918.354166666664</v>
      </c>
      <c r="B107" s="6">
        <v>64.819</v>
      </c>
      <c r="C107" s="6">
        <v>68.703</v>
      </c>
      <c r="D107" s="6">
        <v>4.171</v>
      </c>
      <c r="E107" s="6">
        <v>45.898</v>
      </c>
      <c r="F107" s="6">
        <v>15.087</v>
      </c>
      <c r="G107" s="6">
        <v>16.507</v>
      </c>
      <c r="H107" s="6">
        <v>1.019</v>
      </c>
      <c r="I107" s="6">
        <v>32.613</v>
      </c>
      <c r="J107" s="6">
        <v>0.96</v>
      </c>
      <c r="K107" s="6">
        <v>0.985</v>
      </c>
      <c r="L107" s="6">
        <v>1.002</v>
      </c>
      <c r="M107" s="6">
        <v>0.973</v>
      </c>
      <c r="N107" s="6">
        <v>51306.771</v>
      </c>
    </row>
    <row r="108">
      <c r="A108" s="5">
        <v>45918.35763888889</v>
      </c>
      <c r="B108" s="6">
        <v>57.879</v>
      </c>
      <c r="C108" s="6">
        <v>67.486</v>
      </c>
      <c r="D108" s="6">
        <v>4.11</v>
      </c>
      <c r="E108" s="6">
        <v>43.158</v>
      </c>
      <c r="F108" s="6">
        <v>13.566</v>
      </c>
      <c r="G108" s="6">
        <v>16.232</v>
      </c>
      <c r="H108" s="6">
        <v>1.004</v>
      </c>
      <c r="I108" s="6">
        <v>30.802</v>
      </c>
      <c r="J108" s="6">
        <v>0.965</v>
      </c>
      <c r="K108" s="6">
        <v>0.985</v>
      </c>
      <c r="L108" s="6">
        <v>1.002</v>
      </c>
      <c r="M108" s="6">
        <v>0.977</v>
      </c>
      <c r="N108" s="6">
        <v>51309.428</v>
      </c>
    </row>
    <row r="109">
      <c r="A109" s="5">
        <v>45918.36111111111</v>
      </c>
      <c r="B109" s="6">
        <v>60.813</v>
      </c>
      <c r="C109" s="6">
        <v>65.536</v>
      </c>
      <c r="D109" s="6">
        <v>4.133</v>
      </c>
      <c r="E109" s="6">
        <v>43.494</v>
      </c>
      <c r="F109" s="6">
        <v>14.366</v>
      </c>
      <c r="G109" s="6">
        <v>15.751</v>
      </c>
      <c r="H109" s="6">
        <v>1.011</v>
      </c>
      <c r="I109" s="6">
        <v>31.128</v>
      </c>
      <c r="J109" s="6">
        <v>0.972</v>
      </c>
      <c r="K109" s="6">
        <v>0.984</v>
      </c>
      <c r="L109" s="6">
        <v>1.002</v>
      </c>
      <c r="M109" s="6">
        <v>0.979</v>
      </c>
      <c r="N109" s="6">
        <v>51312.017</v>
      </c>
    </row>
    <row r="110">
      <c r="A110" s="5">
        <v>45918.364583333336</v>
      </c>
      <c r="B110" s="6">
        <v>101.059</v>
      </c>
      <c r="C110" s="6">
        <v>103.037</v>
      </c>
      <c r="D110" s="6">
        <v>47.844</v>
      </c>
      <c r="E110" s="6">
        <v>83.98</v>
      </c>
      <c r="F110" s="6">
        <v>22.832</v>
      </c>
      <c r="G110" s="6">
        <v>23.961</v>
      </c>
      <c r="H110" s="6">
        <v>10.347</v>
      </c>
      <c r="I110" s="6">
        <v>57.14</v>
      </c>
      <c r="J110" s="6">
        <v>0.934</v>
      </c>
      <c r="K110" s="6">
        <v>0.955</v>
      </c>
      <c r="L110" s="6">
        <v>0.886</v>
      </c>
      <c r="M110" s="6">
        <v>0.933</v>
      </c>
      <c r="N110" s="6">
        <v>51316.003</v>
      </c>
    </row>
    <row r="111">
      <c r="A111" s="5">
        <v>45918.368055555555</v>
      </c>
      <c r="B111" s="6">
        <v>94.905</v>
      </c>
      <c r="C111" s="6">
        <v>101.65</v>
      </c>
      <c r="D111" s="6">
        <v>47.819</v>
      </c>
      <c r="E111" s="6">
        <v>81.458</v>
      </c>
      <c r="F111" s="6">
        <v>21.421</v>
      </c>
      <c r="G111" s="6">
        <v>23.584</v>
      </c>
      <c r="H111" s="6">
        <v>10.375</v>
      </c>
      <c r="I111" s="6">
        <v>55.38</v>
      </c>
      <c r="J111" s="6">
        <v>0.929</v>
      </c>
      <c r="K111" s="6">
        <v>0.953</v>
      </c>
      <c r="L111" s="6">
        <v>0.889</v>
      </c>
      <c r="M111" s="6">
        <v>0.931</v>
      </c>
      <c r="N111" s="6">
        <v>51320.654</v>
      </c>
    </row>
    <row r="112">
      <c r="A112" s="5">
        <v>45918.37152777778</v>
      </c>
      <c r="B112" s="6">
        <v>93.773</v>
      </c>
      <c r="C112" s="6">
        <v>101.567</v>
      </c>
      <c r="D112" s="6">
        <v>47.371</v>
      </c>
      <c r="E112" s="6">
        <v>80.904</v>
      </c>
      <c r="F112" s="6">
        <v>21.265</v>
      </c>
      <c r="G112" s="6">
        <v>23.737</v>
      </c>
      <c r="H112" s="6">
        <v>10.248</v>
      </c>
      <c r="I112" s="6">
        <v>55.25</v>
      </c>
      <c r="J112" s="6">
        <v>0.931</v>
      </c>
      <c r="K112" s="6">
        <v>0.953</v>
      </c>
      <c r="L112" s="6">
        <v>0.882</v>
      </c>
      <c r="M112" s="6">
        <v>0.931</v>
      </c>
      <c r="N112" s="6">
        <v>51325.223</v>
      </c>
    </row>
    <row r="113">
      <c r="A113" s="5">
        <v>45918.375</v>
      </c>
      <c r="B113" s="6">
        <v>95.334</v>
      </c>
      <c r="C113" s="6">
        <v>99.404</v>
      </c>
      <c r="D113" s="6">
        <v>47.345</v>
      </c>
      <c r="E113" s="6">
        <v>80.694</v>
      </c>
      <c r="F113" s="6">
        <v>21.593</v>
      </c>
      <c r="G113" s="6">
        <v>23.07</v>
      </c>
      <c r="H113" s="6">
        <v>10.259</v>
      </c>
      <c r="I113" s="6">
        <v>54.922</v>
      </c>
      <c r="J113" s="6">
        <v>0.933</v>
      </c>
      <c r="K113" s="6">
        <v>0.949</v>
      </c>
      <c r="L113" s="6">
        <v>0.883</v>
      </c>
      <c r="M113" s="6">
        <v>0.93</v>
      </c>
      <c r="N113" s="6">
        <v>51329.797</v>
      </c>
    </row>
    <row r="114">
      <c r="A114" s="5">
        <v>45918.37847222222</v>
      </c>
      <c r="B114" s="6">
        <v>92.148</v>
      </c>
      <c r="C114" s="6">
        <v>94.494</v>
      </c>
      <c r="D114" s="6">
        <v>46.375</v>
      </c>
      <c r="E114" s="6">
        <v>77.672</v>
      </c>
      <c r="F114" s="6">
        <v>20.624</v>
      </c>
      <c r="G114" s="6">
        <v>21.806</v>
      </c>
      <c r="H114" s="6">
        <v>9.999</v>
      </c>
      <c r="I114" s="6">
        <v>52.429</v>
      </c>
      <c r="J114" s="6">
        <v>0.924</v>
      </c>
      <c r="K114" s="6">
        <v>0.948</v>
      </c>
      <c r="L114" s="6">
        <v>0.88</v>
      </c>
      <c r="M114" s="6">
        <v>0.925</v>
      </c>
      <c r="N114" s="6">
        <v>51334.253</v>
      </c>
    </row>
    <row r="115">
      <c r="A115" s="5">
        <v>45918.381944444445</v>
      </c>
      <c r="B115" s="6">
        <v>95.45</v>
      </c>
      <c r="C115" s="6">
        <v>96.669</v>
      </c>
      <c r="D115" s="6">
        <v>46.441</v>
      </c>
      <c r="E115" s="6">
        <v>79.52</v>
      </c>
      <c r="F115" s="6">
        <v>21.573</v>
      </c>
      <c r="G115" s="6">
        <v>22.317</v>
      </c>
      <c r="H115" s="6">
        <v>10.01</v>
      </c>
      <c r="I115" s="6">
        <v>53.9</v>
      </c>
      <c r="J115" s="6">
        <v>0.935</v>
      </c>
      <c r="K115" s="6">
        <v>0.95</v>
      </c>
      <c r="L115" s="6">
        <v>0.882</v>
      </c>
      <c r="M115" s="6">
        <v>0.931</v>
      </c>
      <c r="N115" s="6">
        <v>51338.712</v>
      </c>
    </row>
    <row r="116">
      <c r="A116" s="5">
        <v>45918.385416666664</v>
      </c>
      <c r="B116" s="6">
        <v>90.714</v>
      </c>
      <c r="C116" s="6">
        <v>99.55</v>
      </c>
      <c r="D116" s="6">
        <v>46.13</v>
      </c>
      <c r="E116" s="6">
        <v>78.798</v>
      </c>
      <c r="F116" s="6">
        <v>20.382</v>
      </c>
      <c r="G116" s="6">
        <v>23.148</v>
      </c>
      <c r="H116" s="6">
        <v>9.923</v>
      </c>
      <c r="I116" s="6">
        <v>53.453</v>
      </c>
      <c r="J116" s="6">
        <v>0.929</v>
      </c>
      <c r="K116" s="6">
        <v>0.956</v>
      </c>
      <c r="L116" s="6">
        <v>0.88</v>
      </c>
      <c r="M116" s="6">
        <v>0.931</v>
      </c>
      <c r="N116" s="6">
        <v>51343.104</v>
      </c>
    </row>
    <row r="117">
      <c r="A117" s="5">
        <v>45918.38888888889</v>
      </c>
      <c r="B117" s="6">
        <v>88.04</v>
      </c>
      <c r="C117" s="6">
        <v>99.498</v>
      </c>
      <c r="D117" s="6">
        <v>46.194</v>
      </c>
      <c r="E117" s="6">
        <v>77.911</v>
      </c>
      <c r="F117" s="6">
        <v>19.617</v>
      </c>
      <c r="G117" s="6">
        <v>23.049</v>
      </c>
      <c r="H117" s="6">
        <v>9.899</v>
      </c>
      <c r="I117" s="6">
        <v>52.565</v>
      </c>
      <c r="J117" s="6">
        <v>0.927</v>
      </c>
      <c r="K117" s="6">
        <v>0.955</v>
      </c>
      <c r="L117" s="6">
        <v>0.88</v>
      </c>
      <c r="M117" s="6">
        <v>0.929</v>
      </c>
      <c r="N117" s="6">
        <v>51347.541</v>
      </c>
    </row>
    <row r="118">
      <c r="A118" s="5">
        <v>45918.39236111111</v>
      </c>
      <c r="B118" s="6">
        <v>72.056</v>
      </c>
      <c r="C118" s="6">
        <v>81.408</v>
      </c>
      <c r="D118" s="6">
        <v>29.508</v>
      </c>
      <c r="E118" s="6">
        <v>60.991</v>
      </c>
      <c r="F118" s="6">
        <v>15.998</v>
      </c>
      <c r="G118" s="6">
        <v>18.906</v>
      </c>
      <c r="H118" s="6">
        <v>6.099</v>
      </c>
      <c r="I118" s="6">
        <v>41.003</v>
      </c>
      <c r="J118" s="6">
        <v>0.919</v>
      </c>
      <c r="K118" s="6">
        <v>0.954</v>
      </c>
      <c r="L118" s="6">
        <v>0.846</v>
      </c>
      <c r="M118" s="6">
        <v>0.923</v>
      </c>
      <c r="N118" s="6">
        <v>51351.301</v>
      </c>
    </row>
    <row r="119">
      <c r="A119" s="5">
        <v>45918.395833333336</v>
      </c>
      <c r="B119" s="6">
        <v>75.564</v>
      </c>
      <c r="C119" s="6">
        <v>86.611</v>
      </c>
      <c r="D119" s="6">
        <v>26.962</v>
      </c>
      <c r="E119" s="6">
        <v>63.045</v>
      </c>
      <c r="F119" s="6">
        <v>16.27</v>
      </c>
      <c r="G119" s="6">
        <v>19.675</v>
      </c>
      <c r="H119" s="6">
        <v>5.217</v>
      </c>
      <c r="I119" s="6">
        <v>41.162</v>
      </c>
      <c r="J119" s="6">
        <v>0.886</v>
      </c>
      <c r="K119" s="6">
        <v>0.927</v>
      </c>
      <c r="L119" s="6">
        <v>0.786</v>
      </c>
      <c r="M119" s="6">
        <v>0.89</v>
      </c>
      <c r="N119" s="6">
        <v>51354.76</v>
      </c>
    </row>
    <row r="120">
      <c r="A120" s="5">
        <v>45918.399305555555</v>
      </c>
      <c r="B120" s="6">
        <v>78.087</v>
      </c>
      <c r="C120" s="6">
        <v>82.77</v>
      </c>
      <c r="D120" s="6">
        <v>26.925</v>
      </c>
      <c r="E120" s="6">
        <v>62.594</v>
      </c>
      <c r="F120" s="6">
        <v>17.042</v>
      </c>
      <c r="G120" s="6">
        <v>18.743</v>
      </c>
      <c r="H120" s="6">
        <v>5.213</v>
      </c>
      <c r="I120" s="6">
        <v>40.998</v>
      </c>
      <c r="J120" s="6">
        <v>0.904</v>
      </c>
      <c r="K120" s="6">
        <v>0.929</v>
      </c>
      <c r="L120" s="6">
        <v>0.793</v>
      </c>
      <c r="M120" s="6">
        <v>0.899</v>
      </c>
      <c r="N120" s="6">
        <v>51358.22</v>
      </c>
    </row>
    <row r="121">
      <c r="A121" s="5">
        <v>45918.40277777778</v>
      </c>
      <c r="B121" s="6">
        <v>77.345</v>
      </c>
      <c r="C121" s="6">
        <v>82.236</v>
      </c>
      <c r="D121" s="6">
        <v>26.776</v>
      </c>
      <c r="E121" s="6">
        <v>62.119</v>
      </c>
      <c r="F121" s="6">
        <v>16.935</v>
      </c>
      <c r="G121" s="6">
        <v>18.439</v>
      </c>
      <c r="H121" s="6">
        <v>5.175</v>
      </c>
      <c r="I121" s="6">
        <v>40.549</v>
      </c>
      <c r="J121" s="6">
        <v>0.905</v>
      </c>
      <c r="K121" s="6">
        <v>0.921</v>
      </c>
      <c r="L121" s="6">
        <v>0.793</v>
      </c>
      <c r="M121" s="6">
        <v>0.896</v>
      </c>
      <c r="N121" s="6">
        <v>51361.611</v>
      </c>
    </row>
    <row r="122">
      <c r="A122" s="5">
        <v>45918.40625</v>
      </c>
      <c r="B122" s="6">
        <v>77.742</v>
      </c>
      <c r="C122" s="6">
        <v>86.859</v>
      </c>
      <c r="D122" s="6">
        <v>26.629</v>
      </c>
      <c r="E122" s="6">
        <v>63.743</v>
      </c>
      <c r="F122" s="6">
        <v>17.069</v>
      </c>
      <c r="G122" s="6">
        <v>18.738</v>
      </c>
      <c r="H122" s="6">
        <v>5.137</v>
      </c>
      <c r="I122" s="6">
        <v>40.944</v>
      </c>
      <c r="J122" s="6">
        <v>0.91</v>
      </c>
      <c r="K122" s="6">
        <v>0.889</v>
      </c>
      <c r="L122" s="6">
        <v>0.794</v>
      </c>
      <c r="M122" s="6">
        <v>0.884</v>
      </c>
      <c r="N122" s="6">
        <v>51365.003</v>
      </c>
    </row>
    <row r="123">
      <c r="A123" s="5">
        <v>45918.40972222222</v>
      </c>
      <c r="B123" s="6">
        <v>64.84</v>
      </c>
      <c r="C123" s="6">
        <v>62.953</v>
      </c>
      <c r="D123" s="6">
        <v>0.43</v>
      </c>
      <c r="E123" s="6">
        <v>42.741</v>
      </c>
      <c r="F123" s="6">
        <v>14.888</v>
      </c>
      <c r="G123" s="6">
        <v>14.203</v>
      </c>
      <c r="H123" s="6">
        <v>0.085</v>
      </c>
      <c r="I123" s="6">
        <v>29.176</v>
      </c>
      <c r="J123" s="6">
        <v>0.948</v>
      </c>
      <c r="K123" s="6">
        <v>0.927</v>
      </c>
      <c r="L123" s="6">
        <v>0.814</v>
      </c>
      <c r="M123" s="6">
        <v>0.937</v>
      </c>
      <c r="N123" s="6">
        <v>51367.875</v>
      </c>
    </row>
    <row r="124">
      <c r="A124" s="5">
        <v>45918.413194444445</v>
      </c>
      <c r="B124" s="6">
        <v>62.285</v>
      </c>
      <c r="C124" s="6">
        <v>57.136</v>
      </c>
      <c r="D124" s="6">
        <v>0.423</v>
      </c>
      <c r="E124" s="6">
        <v>39.948</v>
      </c>
      <c r="F124" s="6">
        <v>14.17</v>
      </c>
      <c r="G124" s="6">
        <v>12.819</v>
      </c>
      <c r="H124" s="6">
        <v>0.088</v>
      </c>
      <c r="I124" s="6">
        <v>27.077</v>
      </c>
      <c r="J124" s="6">
        <v>0.93</v>
      </c>
      <c r="K124" s="6">
        <v>0.909</v>
      </c>
      <c r="L124" s="6">
        <v>0.843</v>
      </c>
      <c r="M124" s="6">
        <v>0.92</v>
      </c>
      <c r="N124" s="6">
        <v>51370.245</v>
      </c>
    </row>
    <row r="125">
      <c r="A125" s="5">
        <v>45918.416666666664</v>
      </c>
      <c r="B125" s="6">
        <v>58.059</v>
      </c>
      <c r="C125" s="6">
        <v>54.588</v>
      </c>
      <c r="D125" s="6">
        <v>0.421</v>
      </c>
      <c r="E125" s="6">
        <v>37.689</v>
      </c>
      <c r="F125" s="6">
        <v>13.338</v>
      </c>
      <c r="G125" s="6">
        <v>12.452</v>
      </c>
      <c r="H125" s="6">
        <v>0.089</v>
      </c>
      <c r="I125" s="6">
        <v>25.879</v>
      </c>
      <c r="J125" s="6">
        <v>0.943</v>
      </c>
      <c r="K125" s="6">
        <v>0.93</v>
      </c>
      <c r="L125" s="6">
        <v>0.864</v>
      </c>
      <c r="M125" s="6">
        <v>0.936</v>
      </c>
      <c r="N125" s="6">
        <v>51372.52</v>
      </c>
    </row>
    <row r="126">
      <c r="A126" s="5">
        <v>45918.42013888889</v>
      </c>
      <c r="B126" s="6">
        <v>56.28</v>
      </c>
      <c r="C126" s="6">
        <v>55.925</v>
      </c>
      <c r="D126" s="6">
        <v>0.43</v>
      </c>
      <c r="E126" s="6">
        <v>37.545</v>
      </c>
      <c r="F126" s="6">
        <v>12.739</v>
      </c>
      <c r="G126" s="6">
        <v>12.763</v>
      </c>
      <c r="H126" s="6">
        <v>0.089</v>
      </c>
      <c r="I126" s="6">
        <v>25.591</v>
      </c>
      <c r="J126" s="6">
        <v>0.935</v>
      </c>
      <c r="K126" s="6">
        <v>0.937</v>
      </c>
      <c r="L126" s="6">
        <v>0.852</v>
      </c>
      <c r="M126" s="6">
        <v>0.936</v>
      </c>
      <c r="N126" s="6">
        <v>51374.753</v>
      </c>
    </row>
    <row r="127">
      <c r="A127" s="5">
        <v>45918.42361111111</v>
      </c>
      <c r="B127" s="6">
        <v>56.662</v>
      </c>
      <c r="C127" s="6">
        <v>54.893</v>
      </c>
      <c r="D127" s="6">
        <v>0.446</v>
      </c>
      <c r="E127" s="6">
        <v>37.334</v>
      </c>
      <c r="F127" s="6">
        <v>12.957</v>
      </c>
      <c r="G127" s="6">
        <v>12.749</v>
      </c>
      <c r="H127" s="6">
        <v>0.096</v>
      </c>
      <c r="I127" s="6">
        <v>25.802</v>
      </c>
      <c r="J127" s="6">
        <v>0.938</v>
      </c>
      <c r="K127" s="6">
        <v>0.944</v>
      </c>
      <c r="L127" s="6">
        <v>0.873</v>
      </c>
      <c r="M127" s="6">
        <v>0.941</v>
      </c>
      <c r="N127" s="6">
        <v>51376.93</v>
      </c>
    </row>
    <row r="128">
      <c r="A128" s="5">
        <v>45918.427083333336</v>
      </c>
      <c r="B128" s="6">
        <v>55.957</v>
      </c>
      <c r="C128" s="6">
        <v>56.729</v>
      </c>
      <c r="D128" s="6">
        <v>0.443</v>
      </c>
      <c r="E128" s="6">
        <v>37.71</v>
      </c>
      <c r="F128" s="6">
        <v>12.736</v>
      </c>
      <c r="G128" s="6">
        <v>12.928</v>
      </c>
      <c r="H128" s="6">
        <v>0.095</v>
      </c>
      <c r="I128" s="6">
        <v>25.759</v>
      </c>
      <c r="J128" s="6">
        <v>0.93</v>
      </c>
      <c r="K128" s="6">
        <v>0.922</v>
      </c>
      <c r="L128" s="6">
        <v>0.869</v>
      </c>
      <c r="M128" s="6">
        <v>0.926</v>
      </c>
      <c r="N128" s="6">
        <v>51379.062</v>
      </c>
    </row>
    <row r="129">
      <c r="A129" s="5">
        <v>45918.430555555555</v>
      </c>
      <c r="B129" s="6">
        <v>58.905</v>
      </c>
      <c r="C129" s="6">
        <v>61.676</v>
      </c>
      <c r="D129" s="6">
        <v>0.468</v>
      </c>
      <c r="E129" s="6">
        <v>40.349</v>
      </c>
      <c r="F129" s="6">
        <v>13.357</v>
      </c>
      <c r="G129" s="6">
        <v>14.039</v>
      </c>
      <c r="H129" s="6">
        <v>0.098</v>
      </c>
      <c r="I129" s="6">
        <v>27.494</v>
      </c>
      <c r="J129" s="6">
        <v>0.937</v>
      </c>
      <c r="K129" s="6">
        <v>0.935</v>
      </c>
      <c r="L129" s="6">
        <v>0.864</v>
      </c>
      <c r="M129" s="6">
        <v>0.936</v>
      </c>
      <c r="N129" s="6">
        <v>51381.235</v>
      </c>
    </row>
    <row r="130">
      <c r="A130" s="5">
        <v>45918.43402777778</v>
      </c>
      <c r="B130" s="6">
        <v>53.017</v>
      </c>
      <c r="C130" s="6">
        <v>57.569</v>
      </c>
      <c r="D130" s="6">
        <v>0.431</v>
      </c>
      <c r="E130" s="6">
        <v>37.006</v>
      </c>
      <c r="F130" s="6">
        <v>12.034</v>
      </c>
      <c r="G130" s="6">
        <v>13.064</v>
      </c>
      <c r="H130" s="6">
        <v>0.089</v>
      </c>
      <c r="I130" s="6">
        <v>25.187</v>
      </c>
      <c r="J130" s="6">
        <v>0.937</v>
      </c>
      <c r="K130" s="6">
        <v>0.932</v>
      </c>
      <c r="L130" s="6">
        <v>0.848</v>
      </c>
      <c r="M130" s="6">
        <v>0.934</v>
      </c>
      <c r="N130" s="6">
        <v>51383.489</v>
      </c>
    </row>
    <row r="131">
      <c r="A131" s="5">
        <v>45918.4375</v>
      </c>
      <c r="B131" s="6">
        <v>54.299</v>
      </c>
      <c r="C131" s="6">
        <v>62.379</v>
      </c>
      <c r="D131" s="6">
        <v>0.417</v>
      </c>
      <c r="E131" s="6">
        <v>39.031</v>
      </c>
      <c r="F131" s="6">
        <v>12.477</v>
      </c>
      <c r="G131" s="6">
        <v>14.313</v>
      </c>
      <c r="H131" s="6">
        <v>0.082</v>
      </c>
      <c r="I131" s="6">
        <v>26.872</v>
      </c>
      <c r="J131" s="6">
        <v>0.952</v>
      </c>
      <c r="K131" s="6">
        <v>0.946</v>
      </c>
      <c r="L131" s="6">
        <v>0.809</v>
      </c>
      <c r="M131" s="6">
        <v>0.948</v>
      </c>
      <c r="N131" s="6">
        <v>51385.682</v>
      </c>
    </row>
    <row r="132">
      <c r="A132" s="5">
        <v>45918.44097222222</v>
      </c>
      <c r="B132" s="6">
        <v>54.881</v>
      </c>
      <c r="C132" s="6">
        <v>61.479</v>
      </c>
      <c r="D132" s="6">
        <v>0.419</v>
      </c>
      <c r="E132" s="6">
        <v>38.926</v>
      </c>
      <c r="F132" s="6">
        <v>12.594</v>
      </c>
      <c r="G132" s="6">
        <v>14.028</v>
      </c>
      <c r="H132" s="6">
        <v>0.082</v>
      </c>
      <c r="I132" s="6">
        <v>26.704</v>
      </c>
      <c r="J132" s="6">
        <v>0.956</v>
      </c>
      <c r="K132" s="6">
        <v>0.947</v>
      </c>
      <c r="L132" s="6">
        <v>0.818</v>
      </c>
      <c r="M132" s="6">
        <v>0.951</v>
      </c>
      <c r="N132" s="6">
        <v>51387.895</v>
      </c>
    </row>
    <row r="133">
      <c r="A133" s="5">
        <v>45918.444444444445</v>
      </c>
      <c r="B133" s="6">
        <v>52.833</v>
      </c>
      <c r="C133" s="6">
        <v>57.011</v>
      </c>
      <c r="D133" s="6">
        <v>0.409</v>
      </c>
      <c r="E133" s="6">
        <v>36.751</v>
      </c>
      <c r="F133" s="6">
        <v>12.108</v>
      </c>
      <c r="G133" s="6">
        <v>12.977</v>
      </c>
      <c r="H133" s="6">
        <v>0.083</v>
      </c>
      <c r="I133" s="6">
        <v>25.168</v>
      </c>
      <c r="J133" s="6">
        <v>0.954</v>
      </c>
      <c r="K133" s="6">
        <v>0.94</v>
      </c>
      <c r="L133" s="6">
        <v>0.839</v>
      </c>
      <c r="M133" s="6">
        <v>0.947</v>
      </c>
      <c r="N133" s="6">
        <v>51390.042</v>
      </c>
    </row>
    <row r="134">
      <c r="A134" s="5">
        <v>45918.447916666664</v>
      </c>
      <c r="B134" s="6">
        <v>55.029</v>
      </c>
      <c r="C134" s="6">
        <v>56.551</v>
      </c>
      <c r="D134" s="6">
        <v>0.418</v>
      </c>
      <c r="E134" s="6">
        <v>37.333</v>
      </c>
      <c r="F134" s="6">
        <v>12.663</v>
      </c>
      <c r="G134" s="6">
        <v>13.001</v>
      </c>
      <c r="H134" s="6">
        <v>0.085</v>
      </c>
      <c r="I134" s="6">
        <v>25.749</v>
      </c>
      <c r="J134" s="6">
        <v>0.952</v>
      </c>
      <c r="K134" s="6">
        <v>0.946</v>
      </c>
      <c r="L134" s="6">
        <v>0.842</v>
      </c>
      <c r="M134" s="6">
        <v>0.948</v>
      </c>
      <c r="N134" s="6">
        <v>51392.133</v>
      </c>
    </row>
    <row r="135">
      <c r="A135" s="5">
        <v>45918.45138888889</v>
      </c>
      <c r="B135" s="6">
        <v>47.87</v>
      </c>
      <c r="C135" s="6">
        <v>54.974</v>
      </c>
      <c r="D135" s="6">
        <v>0.367</v>
      </c>
      <c r="E135" s="6">
        <v>34.404</v>
      </c>
      <c r="F135" s="6">
        <v>10.883</v>
      </c>
      <c r="G135" s="6">
        <v>12.539</v>
      </c>
      <c r="H135" s="6">
        <v>0.072</v>
      </c>
      <c r="I135" s="6">
        <v>23.494</v>
      </c>
      <c r="J135" s="6">
        <v>0.939</v>
      </c>
      <c r="K135" s="6">
        <v>0.937</v>
      </c>
      <c r="L135" s="6">
        <v>0.81</v>
      </c>
      <c r="M135" s="6">
        <v>0.938</v>
      </c>
      <c r="N135" s="6">
        <v>51394.111</v>
      </c>
    </row>
    <row r="136">
      <c r="A136" s="5">
        <v>45918.45486111111</v>
      </c>
      <c r="B136" s="6">
        <v>49.546</v>
      </c>
      <c r="C136" s="6">
        <v>55.654</v>
      </c>
      <c r="D136" s="6">
        <v>0.362</v>
      </c>
      <c r="E136" s="6">
        <v>35.187</v>
      </c>
      <c r="F136" s="6">
        <v>11.228</v>
      </c>
      <c r="G136" s="6">
        <v>12.75</v>
      </c>
      <c r="H136" s="6">
        <v>0.07</v>
      </c>
      <c r="I136" s="6">
        <v>24.048</v>
      </c>
      <c r="J136" s="6">
        <v>0.934</v>
      </c>
      <c r="K136" s="6">
        <v>0.938</v>
      </c>
      <c r="L136" s="6">
        <v>0.794</v>
      </c>
      <c r="M136" s="6">
        <v>0.936</v>
      </c>
      <c r="N136" s="6">
        <v>51396.109</v>
      </c>
    </row>
    <row r="137">
      <c r="A137" s="5">
        <v>45918.458333333336</v>
      </c>
      <c r="B137" s="6">
        <v>49.396</v>
      </c>
      <c r="C137" s="6">
        <v>55.385</v>
      </c>
      <c r="D137" s="6">
        <v>0.356</v>
      </c>
      <c r="E137" s="6">
        <v>35.046</v>
      </c>
      <c r="F137" s="6">
        <v>11.08</v>
      </c>
      <c r="G137" s="6">
        <v>12.677</v>
      </c>
      <c r="H137" s="6">
        <v>0.068</v>
      </c>
      <c r="I137" s="6">
        <v>23.825</v>
      </c>
      <c r="J137" s="6">
        <v>0.928</v>
      </c>
      <c r="K137" s="6">
        <v>0.939</v>
      </c>
      <c r="L137" s="6">
        <v>0.779</v>
      </c>
      <c r="M137" s="6">
        <v>0.933</v>
      </c>
      <c r="N137" s="6">
        <v>51398.054</v>
      </c>
    </row>
    <row r="138">
      <c r="A138" s="5">
        <v>45918.461805555555</v>
      </c>
      <c r="B138" s="6">
        <v>49.845</v>
      </c>
      <c r="C138" s="6">
        <v>52.212</v>
      </c>
      <c r="D138" s="6">
        <v>0.355</v>
      </c>
      <c r="E138" s="6">
        <v>34.137</v>
      </c>
      <c r="F138" s="6">
        <v>11.252</v>
      </c>
      <c r="G138" s="6">
        <v>11.915</v>
      </c>
      <c r="H138" s="6">
        <v>0.069</v>
      </c>
      <c r="I138" s="6">
        <v>23.236</v>
      </c>
      <c r="J138" s="6">
        <v>0.933</v>
      </c>
      <c r="K138" s="6">
        <v>0.936</v>
      </c>
      <c r="L138" s="6">
        <v>0.8</v>
      </c>
      <c r="M138" s="6">
        <v>0.934</v>
      </c>
      <c r="N138" s="6">
        <v>51400.015</v>
      </c>
    </row>
    <row r="139">
      <c r="A139" s="5">
        <v>45918.46527777778</v>
      </c>
      <c r="B139" s="6">
        <v>50.903</v>
      </c>
      <c r="C139" s="6">
        <v>52.647</v>
      </c>
      <c r="D139" s="6">
        <v>0.355</v>
      </c>
      <c r="E139" s="6">
        <v>34.635</v>
      </c>
      <c r="F139" s="6">
        <v>11.392</v>
      </c>
      <c r="G139" s="6">
        <v>11.958</v>
      </c>
      <c r="H139" s="6">
        <v>0.068</v>
      </c>
      <c r="I139" s="6">
        <v>23.418</v>
      </c>
      <c r="J139" s="6">
        <v>0.927</v>
      </c>
      <c r="K139" s="6">
        <v>0.935</v>
      </c>
      <c r="L139" s="6">
        <v>0.786</v>
      </c>
      <c r="M139" s="6">
        <v>0.934</v>
      </c>
      <c r="N139" s="6">
        <v>51401.986</v>
      </c>
    </row>
    <row r="140">
      <c r="A140" s="5">
        <v>45918.46875</v>
      </c>
      <c r="B140" s="6">
        <v>54.09</v>
      </c>
      <c r="C140" s="6">
        <v>56.904</v>
      </c>
      <c r="D140" s="6">
        <v>0.366</v>
      </c>
      <c r="E140" s="6">
        <v>37.12</v>
      </c>
      <c r="F140" s="6">
        <v>12.181</v>
      </c>
      <c r="G140" s="6">
        <v>12.927</v>
      </c>
      <c r="H140" s="6">
        <v>0.068</v>
      </c>
      <c r="I140" s="6">
        <v>25.176</v>
      </c>
      <c r="J140" s="6">
        <v>0.944</v>
      </c>
      <c r="K140" s="6">
        <v>0.941</v>
      </c>
      <c r="L140" s="6">
        <v>0.775</v>
      </c>
      <c r="M140" s="6">
        <v>0.942</v>
      </c>
      <c r="N140" s="6">
        <v>51404.059</v>
      </c>
    </row>
    <row r="141">
      <c r="A141" s="5">
        <v>45918.47222222222</v>
      </c>
      <c r="B141" s="6">
        <v>48.144</v>
      </c>
      <c r="C141" s="6">
        <v>47.661</v>
      </c>
      <c r="D141" s="6">
        <v>0.377</v>
      </c>
      <c r="E141" s="6">
        <v>32.061</v>
      </c>
      <c r="F141" s="6">
        <v>11.325</v>
      </c>
      <c r="G141" s="6">
        <v>11.253</v>
      </c>
      <c r="H141" s="6">
        <v>0.08</v>
      </c>
      <c r="I141" s="6">
        <v>22.658</v>
      </c>
      <c r="J141" s="6">
        <v>0.981</v>
      </c>
      <c r="K141" s="6">
        <v>0.978</v>
      </c>
      <c r="L141" s="6">
        <v>0.885</v>
      </c>
      <c r="M141" s="6">
        <v>0.979</v>
      </c>
      <c r="N141" s="6">
        <v>51406.151</v>
      </c>
    </row>
    <row r="142">
      <c r="A142" s="5">
        <v>45918.475694444445</v>
      </c>
      <c r="B142" s="6">
        <v>70.666</v>
      </c>
      <c r="C142" s="6">
        <v>69.214</v>
      </c>
      <c r="D142" s="6">
        <v>27.922</v>
      </c>
      <c r="E142" s="6">
        <v>55.934</v>
      </c>
      <c r="F142" s="6">
        <v>16.224</v>
      </c>
      <c r="G142" s="6">
        <v>16.22</v>
      </c>
      <c r="H142" s="6">
        <v>5.495</v>
      </c>
      <c r="I142" s="6">
        <v>37.939</v>
      </c>
      <c r="J142" s="6">
        <v>0.952</v>
      </c>
      <c r="K142" s="6">
        <v>0.964</v>
      </c>
      <c r="L142" s="6">
        <v>0.81</v>
      </c>
      <c r="M142" s="6">
        <v>0.933</v>
      </c>
      <c r="N142" s="6">
        <v>51408.641</v>
      </c>
    </row>
    <row r="143">
      <c r="A143" s="5">
        <v>45918.479166666664</v>
      </c>
      <c r="B143" s="6">
        <v>64.997</v>
      </c>
      <c r="C143" s="6">
        <v>65.908</v>
      </c>
      <c r="D143" s="6">
        <v>28.084</v>
      </c>
      <c r="E143" s="6">
        <v>52.997</v>
      </c>
      <c r="F143" s="6">
        <v>14.764</v>
      </c>
      <c r="G143" s="6">
        <v>15.428</v>
      </c>
      <c r="H143" s="6">
        <v>5.57</v>
      </c>
      <c r="I143" s="6">
        <v>35.762</v>
      </c>
      <c r="J143" s="6">
        <v>0.941</v>
      </c>
      <c r="K143" s="6">
        <v>0.96</v>
      </c>
      <c r="L143" s="6">
        <v>0.816</v>
      </c>
      <c r="M143" s="6">
        <v>0.927</v>
      </c>
      <c r="N143" s="6">
        <v>51411.727</v>
      </c>
    </row>
    <row r="144">
      <c r="A144" s="5">
        <v>45918.48263888889</v>
      </c>
      <c r="B144" s="6">
        <v>79.578</v>
      </c>
      <c r="C144" s="6">
        <v>80.014</v>
      </c>
      <c r="D144" s="6">
        <v>44.878</v>
      </c>
      <c r="E144" s="6">
        <v>68.157</v>
      </c>
      <c r="F144" s="6">
        <v>18.057</v>
      </c>
      <c r="G144" s="6">
        <v>18.664</v>
      </c>
      <c r="H144" s="6">
        <v>9.411</v>
      </c>
      <c r="I144" s="6">
        <v>46.132</v>
      </c>
      <c r="J144" s="6">
        <v>0.94</v>
      </c>
      <c r="K144" s="6">
        <v>0.957</v>
      </c>
      <c r="L144" s="6">
        <v>0.863</v>
      </c>
      <c r="M144" s="6">
        <v>0.93</v>
      </c>
      <c r="N144" s="6">
        <v>51415.646</v>
      </c>
    </row>
    <row r="145">
      <c r="A145" s="5">
        <v>45918.48611111111</v>
      </c>
      <c r="B145" s="6">
        <v>80.922</v>
      </c>
      <c r="C145" s="6">
        <v>81.672</v>
      </c>
      <c r="D145" s="6">
        <v>44.6</v>
      </c>
      <c r="E145" s="6">
        <v>69.065</v>
      </c>
      <c r="F145" s="6">
        <v>18.338</v>
      </c>
      <c r="G145" s="6">
        <v>19.001</v>
      </c>
      <c r="H145" s="6">
        <v>9.327</v>
      </c>
      <c r="I145" s="6">
        <v>46.666</v>
      </c>
      <c r="J145" s="6">
        <v>0.942</v>
      </c>
      <c r="K145" s="6">
        <v>0.959</v>
      </c>
      <c r="L145" s="6">
        <v>0.865</v>
      </c>
      <c r="M145" s="6">
        <v>0.932</v>
      </c>
      <c r="N145" s="6">
        <v>51419.579</v>
      </c>
    </row>
    <row r="146">
      <c r="A146" s="5">
        <v>45918.489583333336</v>
      </c>
      <c r="B146" s="6">
        <v>83.222</v>
      </c>
      <c r="C146" s="6">
        <v>82.249</v>
      </c>
      <c r="D146" s="6">
        <v>43.704</v>
      </c>
      <c r="E146" s="6">
        <v>69.725</v>
      </c>
      <c r="F146" s="6">
        <v>18.767</v>
      </c>
      <c r="G146" s="6">
        <v>19.085</v>
      </c>
      <c r="H146" s="6">
        <v>9.069</v>
      </c>
      <c r="I146" s="6">
        <v>46.921</v>
      </c>
      <c r="J146" s="6">
        <v>0.941</v>
      </c>
      <c r="K146" s="6">
        <v>0.961</v>
      </c>
      <c r="L146" s="6">
        <v>0.862</v>
      </c>
      <c r="M146" s="6">
        <v>0.933</v>
      </c>
      <c r="N146" s="6">
        <v>51423.438</v>
      </c>
    </row>
    <row r="147">
      <c r="A147" s="5">
        <v>45918.493055555555</v>
      </c>
      <c r="B147" s="6">
        <v>83.088</v>
      </c>
      <c r="C147" s="6">
        <v>82.909</v>
      </c>
      <c r="D147" s="6">
        <v>43.393</v>
      </c>
      <c r="E147" s="6">
        <v>69.797</v>
      </c>
      <c r="F147" s="6">
        <v>18.809</v>
      </c>
      <c r="G147" s="6">
        <v>19.244</v>
      </c>
      <c r="H147" s="6">
        <v>8.998</v>
      </c>
      <c r="I147" s="6">
        <v>47.051</v>
      </c>
      <c r="J147" s="6">
        <v>0.941</v>
      </c>
      <c r="K147" s="6">
        <v>0.959</v>
      </c>
      <c r="L147" s="6">
        <v>0.86</v>
      </c>
      <c r="M147" s="6">
        <v>0.931</v>
      </c>
      <c r="N147" s="6">
        <v>51427.34</v>
      </c>
    </row>
    <row r="148">
      <c r="A148" s="5">
        <v>45918.49652777778</v>
      </c>
      <c r="B148" s="6">
        <v>83.863</v>
      </c>
      <c r="C148" s="6">
        <v>83.438</v>
      </c>
      <c r="D148" s="6">
        <v>43.29</v>
      </c>
      <c r="E148" s="6">
        <v>70.197</v>
      </c>
      <c r="F148" s="6">
        <v>18.867</v>
      </c>
      <c r="G148" s="6">
        <v>19.148</v>
      </c>
      <c r="H148" s="6">
        <v>8.933</v>
      </c>
      <c r="I148" s="6">
        <v>46.948</v>
      </c>
      <c r="J148" s="6">
        <v>0.946</v>
      </c>
      <c r="K148" s="6">
        <v>0.959</v>
      </c>
      <c r="L148" s="6">
        <v>0.867</v>
      </c>
      <c r="M148" s="6">
        <v>0.935</v>
      </c>
      <c r="N148" s="6">
        <v>51431.177</v>
      </c>
    </row>
    <row r="149">
      <c r="A149" s="5">
        <v>45918.5</v>
      </c>
      <c r="B149" s="6">
        <v>82.449</v>
      </c>
      <c r="C149" s="6">
        <v>82.242</v>
      </c>
      <c r="D149" s="6">
        <v>43.294</v>
      </c>
      <c r="E149" s="6">
        <v>69.328</v>
      </c>
      <c r="F149" s="6">
        <v>18.65</v>
      </c>
      <c r="G149" s="6">
        <v>19.041</v>
      </c>
      <c r="H149" s="6">
        <v>8.989</v>
      </c>
      <c r="I149" s="6">
        <v>46.68</v>
      </c>
      <c r="J149" s="6">
        <v>0.941</v>
      </c>
      <c r="K149" s="6">
        <v>0.956</v>
      </c>
      <c r="L149" s="6">
        <v>0.859</v>
      </c>
      <c r="M149" s="6">
        <v>0.93</v>
      </c>
      <c r="N149" s="6">
        <v>51435.102</v>
      </c>
    </row>
    <row r="150">
      <c r="A150" s="5">
        <v>45918.50347222222</v>
      </c>
      <c r="B150" s="6">
        <v>84.108</v>
      </c>
      <c r="C150" s="6">
        <v>86.621</v>
      </c>
      <c r="D150" s="6">
        <v>43.204</v>
      </c>
      <c r="E150" s="6">
        <v>71.311</v>
      </c>
      <c r="F150" s="6">
        <v>18.902</v>
      </c>
      <c r="G150" s="6">
        <v>19.819</v>
      </c>
      <c r="H150" s="6">
        <v>8.932</v>
      </c>
      <c r="I150" s="6">
        <v>47.653</v>
      </c>
      <c r="J150" s="6">
        <v>0.945</v>
      </c>
      <c r="K150" s="6">
        <v>0.954</v>
      </c>
      <c r="L150" s="6">
        <v>0.863</v>
      </c>
      <c r="M150" s="6">
        <v>0.932</v>
      </c>
      <c r="N150" s="6">
        <v>51438.936</v>
      </c>
    </row>
    <row r="151">
      <c r="A151" s="5">
        <v>45918.506944444445</v>
      </c>
      <c r="B151" s="6">
        <v>81.907</v>
      </c>
      <c r="C151" s="6">
        <v>86.477</v>
      </c>
      <c r="D151" s="6">
        <v>42.89</v>
      </c>
      <c r="E151" s="6">
        <v>70.425</v>
      </c>
      <c r="F151" s="6">
        <v>18.489</v>
      </c>
      <c r="G151" s="6">
        <v>19.815</v>
      </c>
      <c r="H151" s="6">
        <v>8.864</v>
      </c>
      <c r="I151" s="6">
        <v>47.168</v>
      </c>
      <c r="J151" s="6">
        <v>0.942</v>
      </c>
      <c r="K151" s="6">
        <v>0.952</v>
      </c>
      <c r="L151" s="6">
        <v>0.86</v>
      </c>
      <c r="M151" s="6">
        <v>0.929</v>
      </c>
      <c r="N151" s="6">
        <v>51442.834</v>
      </c>
    </row>
    <row r="152">
      <c r="A152" s="5">
        <v>45918.510416666664</v>
      </c>
      <c r="B152" s="6">
        <v>77.728</v>
      </c>
      <c r="C152" s="6">
        <v>83.32</v>
      </c>
      <c r="D152" s="6">
        <v>43.001</v>
      </c>
      <c r="E152" s="6">
        <v>68.016</v>
      </c>
      <c r="F152" s="6">
        <v>17.578</v>
      </c>
      <c r="G152" s="6">
        <v>19.259</v>
      </c>
      <c r="H152" s="6">
        <v>8.92</v>
      </c>
      <c r="I152" s="6">
        <v>45.757</v>
      </c>
      <c r="J152" s="6">
        <v>0.938</v>
      </c>
      <c r="K152" s="6">
        <v>0.951</v>
      </c>
      <c r="L152" s="6">
        <v>0.855</v>
      </c>
      <c r="M152" s="6">
        <v>0.926</v>
      </c>
      <c r="N152" s="6">
        <v>51446.714</v>
      </c>
    </row>
    <row r="153">
      <c r="A153" s="5">
        <v>45918.51388888889</v>
      </c>
      <c r="B153" s="6">
        <v>76.683</v>
      </c>
      <c r="C153" s="6">
        <v>80.1</v>
      </c>
      <c r="D153" s="6">
        <v>42.92</v>
      </c>
      <c r="E153" s="6">
        <v>66.568</v>
      </c>
      <c r="F153" s="6">
        <v>17.325</v>
      </c>
      <c r="G153" s="6">
        <v>18.328</v>
      </c>
      <c r="H153" s="6">
        <v>8.917</v>
      </c>
      <c r="I153" s="6">
        <v>44.57</v>
      </c>
      <c r="J153" s="6">
        <v>0.936</v>
      </c>
      <c r="K153" s="6">
        <v>0.943</v>
      </c>
      <c r="L153" s="6">
        <v>0.856</v>
      </c>
      <c r="M153" s="6">
        <v>0.922</v>
      </c>
      <c r="N153" s="6">
        <v>51450.484</v>
      </c>
    </row>
    <row r="154">
      <c r="A154" s="5">
        <v>45918.51736111111</v>
      </c>
      <c r="B154" s="6">
        <v>63.677</v>
      </c>
      <c r="C154" s="6">
        <v>68.766</v>
      </c>
      <c r="D154" s="6">
        <v>27.86</v>
      </c>
      <c r="E154" s="6">
        <v>53.434</v>
      </c>
      <c r="F154" s="6">
        <v>14.418</v>
      </c>
      <c r="G154" s="6">
        <v>15.738</v>
      </c>
      <c r="H154" s="6">
        <v>5.526</v>
      </c>
      <c r="I154" s="6">
        <v>35.682</v>
      </c>
      <c r="J154" s="6">
        <v>0.938</v>
      </c>
      <c r="K154" s="6">
        <v>0.94</v>
      </c>
      <c r="L154" s="6">
        <v>0.817</v>
      </c>
      <c r="M154" s="6">
        <v>0.918</v>
      </c>
      <c r="N154" s="6">
        <v>51453.278</v>
      </c>
    </row>
    <row r="155">
      <c r="A155" s="5">
        <v>45918.520833333336</v>
      </c>
      <c r="B155" s="6">
        <v>63.858</v>
      </c>
      <c r="C155" s="6">
        <v>65.251</v>
      </c>
      <c r="D155" s="6">
        <v>27.179</v>
      </c>
      <c r="E155" s="6">
        <v>52.096</v>
      </c>
      <c r="F155" s="6">
        <v>14.391</v>
      </c>
      <c r="G155" s="6">
        <v>14.948</v>
      </c>
      <c r="H155" s="6">
        <v>5.325</v>
      </c>
      <c r="I155" s="6">
        <v>34.664</v>
      </c>
      <c r="J155" s="6">
        <v>0.933</v>
      </c>
      <c r="K155" s="6">
        <v>0.943</v>
      </c>
      <c r="L155" s="6">
        <v>0.807</v>
      </c>
      <c r="M155" s="6">
        <v>0.915</v>
      </c>
      <c r="N155" s="6">
        <v>51456.241</v>
      </c>
    </row>
    <row r="156">
      <c r="A156" s="5">
        <v>45918.524305555555</v>
      </c>
      <c r="B156" s="6">
        <v>55.389</v>
      </c>
      <c r="C156" s="6">
        <v>52.793</v>
      </c>
      <c r="D156" s="6">
        <v>0.357</v>
      </c>
      <c r="E156" s="6">
        <v>36.179</v>
      </c>
      <c r="F156" s="6">
        <v>12.563</v>
      </c>
      <c r="G156" s="6">
        <v>11.982</v>
      </c>
      <c r="H156" s="6">
        <v>0.067</v>
      </c>
      <c r="I156" s="6">
        <v>24.612</v>
      </c>
      <c r="J156" s="6">
        <v>0.942</v>
      </c>
      <c r="K156" s="6">
        <v>0.936</v>
      </c>
      <c r="L156" s="6">
        <v>0.78</v>
      </c>
      <c r="M156" s="6">
        <v>0.939</v>
      </c>
      <c r="N156" s="6">
        <v>51459.126</v>
      </c>
    </row>
    <row r="157">
      <c r="A157" s="5">
        <v>45918.52777777778</v>
      </c>
      <c r="B157" s="6">
        <v>58.524</v>
      </c>
      <c r="C157" s="6">
        <v>56.38</v>
      </c>
      <c r="D157" s="6">
        <v>0.373</v>
      </c>
      <c r="E157" s="6">
        <v>38.425</v>
      </c>
      <c r="F157" s="6">
        <v>13.307</v>
      </c>
      <c r="G157" s="6">
        <v>12.907</v>
      </c>
      <c r="H157" s="6">
        <v>0.07</v>
      </c>
      <c r="I157" s="6">
        <v>26.284</v>
      </c>
      <c r="J157" s="6">
        <v>0.945</v>
      </c>
      <c r="K157" s="6">
        <v>0.943</v>
      </c>
      <c r="L157" s="6">
        <v>0.772</v>
      </c>
      <c r="M157" s="6">
        <v>0.943</v>
      </c>
      <c r="N157" s="6">
        <v>51461.228</v>
      </c>
    </row>
    <row r="158">
      <c r="A158" s="5">
        <v>45918.53125</v>
      </c>
      <c r="B158" s="6">
        <v>57.703</v>
      </c>
      <c r="C158" s="6">
        <v>57.944</v>
      </c>
      <c r="D158" s="6">
        <v>0.38</v>
      </c>
      <c r="E158" s="6">
        <v>38.676</v>
      </c>
      <c r="F158" s="6">
        <v>12.604</v>
      </c>
      <c r="G158" s="6">
        <v>13.436</v>
      </c>
      <c r="H158" s="6">
        <v>0.067</v>
      </c>
      <c r="I158" s="6">
        <v>26.107</v>
      </c>
      <c r="J158" s="6">
        <v>0.902</v>
      </c>
      <c r="K158" s="6">
        <v>0.952</v>
      </c>
      <c r="L158" s="6">
        <v>0.719</v>
      </c>
      <c r="M158" s="6">
        <v>0.927</v>
      </c>
      <c r="N158" s="6">
        <v>51463.403</v>
      </c>
    </row>
    <row r="159">
      <c r="A159" s="5">
        <v>45918.53472222222</v>
      </c>
      <c r="B159" s="6">
        <v>63.348</v>
      </c>
      <c r="C159" s="6">
        <v>62.453</v>
      </c>
      <c r="D159" s="6">
        <v>0.373</v>
      </c>
      <c r="E159" s="6">
        <v>42.058</v>
      </c>
      <c r="F159" s="6">
        <v>13.981</v>
      </c>
      <c r="G159" s="6">
        <v>13.896</v>
      </c>
      <c r="H159" s="6">
        <v>0.065</v>
      </c>
      <c r="I159" s="6">
        <v>27.942</v>
      </c>
      <c r="J159" s="6">
        <v>0.915</v>
      </c>
      <c r="K159" s="6">
        <v>0.918</v>
      </c>
      <c r="L159" s="6">
        <v>0.712</v>
      </c>
      <c r="M159" s="6">
        <v>0.916</v>
      </c>
      <c r="N159" s="6">
        <v>51465.609</v>
      </c>
    </row>
    <row r="160">
      <c r="A160" s="5">
        <v>45918.538194444445</v>
      </c>
      <c r="B160" s="6">
        <v>66.379</v>
      </c>
      <c r="C160" s="6">
        <v>65.096</v>
      </c>
      <c r="D160" s="6">
        <v>0.392</v>
      </c>
      <c r="E160" s="6">
        <v>43.956</v>
      </c>
      <c r="F160" s="6">
        <v>14.693</v>
      </c>
      <c r="G160" s="6">
        <v>14.612</v>
      </c>
      <c r="H160" s="6">
        <v>0.067</v>
      </c>
      <c r="I160" s="6">
        <v>29.372</v>
      </c>
      <c r="J160" s="6">
        <v>0.919</v>
      </c>
      <c r="K160" s="6">
        <v>0.927</v>
      </c>
      <c r="L160" s="6">
        <v>0.709</v>
      </c>
      <c r="M160" s="6">
        <v>0.923</v>
      </c>
      <c r="N160" s="6">
        <v>51467.886</v>
      </c>
    </row>
    <row r="161">
      <c r="A161" s="5">
        <v>45918.541666666664</v>
      </c>
      <c r="B161" s="6">
        <v>55.286</v>
      </c>
      <c r="C161" s="6">
        <v>61.921</v>
      </c>
      <c r="D161" s="6">
        <v>0.339</v>
      </c>
      <c r="E161" s="6">
        <v>39.182</v>
      </c>
      <c r="F161" s="6">
        <v>12.241</v>
      </c>
      <c r="G161" s="6">
        <v>14.048</v>
      </c>
      <c r="H161" s="6">
        <v>0.055</v>
      </c>
      <c r="I161" s="6">
        <v>26.344</v>
      </c>
      <c r="J161" s="6">
        <v>0.908</v>
      </c>
      <c r="K161" s="6">
        <v>0.921</v>
      </c>
      <c r="L161" s="6">
        <v>0.664</v>
      </c>
      <c r="M161" s="6">
        <v>0.914</v>
      </c>
      <c r="N161" s="6">
        <v>51470.175</v>
      </c>
    </row>
    <row r="162">
      <c r="A162" s="5">
        <v>45918.54513888889</v>
      </c>
      <c r="B162" s="6">
        <v>64.934</v>
      </c>
      <c r="C162" s="6">
        <v>66.228</v>
      </c>
      <c r="D162" s="6">
        <v>0.39</v>
      </c>
      <c r="E162" s="6">
        <v>43.851</v>
      </c>
      <c r="F162" s="6">
        <v>14.987</v>
      </c>
      <c r="G162" s="6">
        <v>15.484</v>
      </c>
      <c r="H162" s="6">
        <v>0.07</v>
      </c>
      <c r="I162" s="6">
        <v>30.541</v>
      </c>
      <c r="J162" s="6">
        <v>0.941</v>
      </c>
      <c r="K162" s="6">
        <v>0.947</v>
      </c>
      <c r="L162" s="6">
        <v>0.73</v>
      </c>
      <c r="M162" s="6">
        <v>0.943</v>
      </c>
      <c r="N162" s="6">
        <v>51472.464</v>
      </c>
    </row>
    <row r="163">
      <c r="A163" s="5">
        <v>45918.54861111111</v>
      </c>
      <c r="B163" s="6">
        <v>65.868</v>
      </c>
      <c r="C163" s="6">
        <v>64.172</v>
      </c>
      <c r="D163" s="6">
        <v>0.419</v>
      </c>
      <c r="E163" s="6">
        <v>43.486</v>
      </c>
      <c r="F163" s="6">
        <v>15.274</v>
      </c>
      <c r="G163" s="6">
        <v>15.34</v>
      </c>
      <c r="H163" s="6">
        <v>0.079</v>
      </c>
      <c r="I163" s="6">
        <v>30.693</v>
      </c>
      <c r="J163" s="6">
        <v>0.948</v>
      </c>
      <c r="K163" s="6">
        <v>0.971</v>
      </c>
      <c r="L163" s="6">
        <v>0.768</v>
      </c>
      <c r="M163" s="6">
        <v>0.958</v>
      </c>
      <c r="N163" s="6">
        <v>51475.065</v>
      </c>
    </row>
    <row r="164">
      <c r="A164" s="5">
        <v>45918.552083333336</v>
      </c>
      <c r="B164" s="6">
        <v>72.431</v>
      </c>
      <c r="C164" s="6">
        <v>66.821</v>
      </c>
      <c r="D164" s="6">
        <v>0.439</v>
      </c>
      <c r="E164" s="6">
        <v>46.564</v>
      </c>
      <c r="F164" s="6">
        <v>16.93</v>
      </c>
      <c r="G164" s="6">
        <v>15.925</v>
      </c>
      <c r="H164" s="6">
        <v>0.085</v>
      </c>
      <c r="I164" s="6">
        <v>32.94</v>
      </c>
      <c r="J164" s="6">
        <v>0.953</v>
      </c>
      <c r="K164" s="6">
        <v>0.966</v>
      </c>
      <c r="L164" s="6">
        <v>0.789</v>
      </c>
      <c r="M164" s="6">
        <v>0.959</v>
      </c>
      <c r="N164" s="6">
        <v>51477.784</v>
      </c>
    </row>
    <row r="165">
      <c r="A165" s="5">
        <v>45918.555555555555</v>
      </c>
      <c r="B165" s="6">
        <v>61.79</v>
      </c>
      <c r="C165" s="6">
        <v>62.785</v>
      </c>
      <c r="D165" s="6">
        <v>0.4</v>
      </c>
      <c r="E165" s="6">
        <v>41.658</v>
      </c>
      <c r="F165" s="6">
        <v>14.243</v>
      </c>
      <c r="G165" s="6">
        <v>14.986</v>
      </c>
      <c r="H165" s="6">
        <v>0.074</v>
      </c>
      <c r="I165" s="6">
        <v>29.303</v>
      </c>
      <c r="J165" s="6">
        <v>0.942</v>
      </c>
      <c r="K165" s="6">
        <v>0.97</v>
      </c>
      <c r="L165" s="6">
        <v>0.754</v>
      </c>
      <c r="M165" s="6">
        <v>0.956</v>
      </c>
      <c r="N165" s="6">
        <v>51480.314</v>
      </c>
    </row>
    <row r="166">
      <c r="A166" s="5">
        <v>45918.55902777778</v>
      </c>
      <c r="B166" s="6">
        <v>70.046</v>
      </c>
      <c r="C166" s="6">
        <v>69.876</v>
      </c>
      <c r="D166" s="6">
        <v>0.438</v>
      </c>
      <c r="E166" s="6">
        <v>46.787</v>
      </c>
      <c r="F166" s="6">
        <v>16.308</v>
      </c>
      <c r="G166" s="6">
        <v>16.724</v>
      </c>
      <c r="H166" s="6">
        <v>0.083</v>
      </c>
      <c r="I166" s="6">
        <v>33.115</v>
      </c>
      <c r="J166" s="6">
        <v>0.961</v>
      </c>
      <c r="K166" s="6">
        <v>0.979</v>
      </c>
      <c r="L166" s="6">
        <v>0.773</v>
      </c>
      <c r="M166" s="6">
        <v>0.969</v>
      </c>
      <c r="N166" s="6">
        <v>51482.896</v>
      </c>
    </row>
    <row r="167">
      <c r="A167" s="5">
        <v>45918.5625</v>
      </c>
      <c r="B167" s="6">
        <v>72.325</v>
      </c>
      <c r="C167" s="6">
        <v>71.653</v>
      </c>
      <c r="D167" s="6">
        <v>0.452</v>
      </c>
      <c r="E167" s="6">
        <v>48.143</v>
      </c>
      <c r="F167" s="6">
        <v>16.97</v>
      </c>
      <c r="G167" s="6">
        <v>17.236</v>
      </c>
      <c r="H167" s="6">
        <v>0.086</v>
      </c>
      <c r="I167" s="6">
        <v>34.292</v>
      </c>
      <c r="J167" s="6">
        <v>0.963</v>
      </c>
      <c r="K167" s="6">
        <v>0.981</v>
      </c>
      <c r="L167" s="6">
        <v>0.774</v>
      </c>
      <c r="M167" s="6">
        <v>0.972</v>
      </c>
      <c r="N167" s="6">
        <v>51485.688</v>
      </c>
    </row>
    <row r="168">
      <c r="A168" s="5">
        <v>45918.56597222222</v>
      </c>
      <c r="B168" s="6">
        <v>68.639</v>
      </c>
      <c r="C168" s="6">
        <v>69.199</v>
      </c>
      <c r="D168" s="6">
        <v>0.439</v>
      </c>
      <c r="E168" s="6">
        <v>46.092</v>
      </c>
      <c r="F168" s="6">
        <v>15.965</v>
      </c>
      <c r="G168" s="6">
        <v>16.513</v>
      </c>
      <c r="H168" s="6">
        <v>0.082</v>
      </c>
      <c r="I168" s="6">
        <v>32.56</v>
      </c>
      <c r="J168" s="6">
        <v>0.96</v>
      </c>
      <c r="K168" s="6">
        <v>0.98</v>
      </c>
      <c r="L168" s="6">
        <v>0.768</v>
      </c>
      <c r="M168" s="6">
        <v>0.969</v>
      </c>
      <c r="N168" s="6">
        <v>51488.444</v>
      </c>
    </row>
    <row r="169">
      <c r="A169" s="5">
        <v>45918.569444444445</v>
      </c>
      <c r="B169" s="6">
        <v>56.778</v>
      </c>
      <c r="C169" s="6">
        <v>57.194</v>
      </c>
      <c r="D169" s="6">
        <v>0.411</v>
      </c>
      <c r="E169" s="6">
        <v>38.128</v>
      </c>
      <c r="F169" s="6">
        <v>13.741</v>
      </c>
      <c r="G169" s="6">
        <v>14.061</v>
      </c>
      <c r="H169" s="6">
        <v>0.088</v>
      </c>
      <c r="I169" s="6">
        <v>27.89</v>
      </c>
      <c r="J169" s="6">
        <v>0.988</v>
      </c>
      <c r="K169" s="6">
        <v>0.995</v>
      </c>
      <c r="L169" s="6">
        <v>0.863</v>
      </c>
      <c r="M169" s="6">
        <v>0.991</v>
      </c>
      <c r="N169" s="6">
        <v>51490.898</v>
      </c>
    </row>
    <row r="170">
      <c r="A170" s="5">
        <v>45918.572916666664</v>
      </c>
      <c r="B170" s="6">
        <v>55.612</v>
      </c>
      <c r="C170" s="6">
        <v>58.333</v>
      </c>
      <c r="D170" s="6">
        <v>0.398</v>
      </c>
      <c r="E170" s="6">
        <v>38.114</v>
      </c>
      <c r="F170" s="6">
        <v>13.314</v>
      </c>
      <c r="G170" s="6">
        <v>14.117</v>
      </c>
      <c r="H170" s="6">
        <v>0.081</v>
      </c>
      <c r="I170" s="6">
        <v>27.512</v>
      </c>
      <c r="J170" s="6">
        <v>0.982</v>
      </c>
      <c r="K170" s="6">
        <v>0.987</v>
      </c>
      <c r="L170" s="6">
        <v>0.828</v>
      </c>
      <c r="M170" s="6">
        <v>0.984</v>
      </c>
      <c r="N170" s="6">
        <v>51493.212</v>
      </c>
    </row>
    <row r="171">
      <c r="A171" s="5">
        <v>45918.57638888889</v>
      </c>
      <c r="B171" s="6">
        <v>58.809</v>
      </c>
      <c r="C171" s="6">
        <v>51.944</v>
      </c>
      <c r="D171" s="6">
        <v>0.413</v>
      </c>
      <c r="E171" s="6">
        <v>37.055</v>
      </c>
      <c r="F171" s="6">
        <v>13.635</v>
      </c>
      <c r="G171" s="6">
        <v>12.437</v>
      </c>
      <c r="H171" s="6">
        <v>0.086</v>
      </c>
      <c r="I171" s="6">
        <v>26.158</v>
      </c>
      <c r="J171" s="6">
        <v>0.968</v>
      </c>
      <c r="K171" s="6">
        <v>0.985</v>
      </c>
      <c r="L171" s="6">
        <v>0.859</v>
      </c>
      <c r="M171" s="6">
        <v>0.976</v>
      </c>
      <c r="N171" s="6">
        <v>51495.445</v>
      </c>
    </row>
    <row r="172">
      <c r="A172" s="5">
        <v>45918.57986111111</v>
      </c>
      <c r="B172" s="6">
        <v>59.992</v>
      </c>
      <c r="C172" s="6">
        <v>51.828</v>
      </c>
      <c r="D172" s="6">
        <v>0.415</v>
      </c>
      <c r="E172" s="6">
        <v>37.412</v>
      </c>
      <c r="F172" s="6">
        <v>13.579</v>
      </c>
      <c r="G172" s="6">
        <v>12.369</v>
      </c>
      <c r="H172" s="6">
        <v>0.084</v>
      </c>
      <c r="I172" s="6">
        <v>26.032</v>
      </c>
      <c r="J172" s="6">
        <v>0.936</v>
      </c>
      <c r="K172" s="6">
        <v>0.978</v>
      </c>
      <c r="L172" s="6">
        <v>0.821</v>
      </c>
      <c r="M172" s="6">
        <v>0.955</v>
      </c>
      <c r="N172" s="6">
        <v>51497.576</v>
      </c>
    </row>
    <row r="173">
      <c r="A173" s="5">
        <v>45918.583333333336</v>
      </c>
      <c r="B173" s="6">
        <v>56.655</v>
      </c>
      <c r="C173" s="6">
        <v>50.46</v>
      </c>
      <c r="D173" s="6">
        <v>0.405</v>
      </c>
      <c r="E173" s="6">
        <v>35.84</v>
      </c>
      <c r="F173" s="6">
        <v>12.714</v>
      </c>
      <c r="G173" s="6">
        <v>12.135</v>
      </c>
      <c r="H173" s="6">
        <v>0.081</v>
      </c>
      <c r="I173" s="6">
        <v>24.93</v>
      </c>
      <c r="J173" s="6">
        <v>0.927</v>
      </c>
      <c r="K173" s="6">
        <v>0.982</v>
      </c>
      <c r="L173" s="6">
        <v>0.82</v>
      </c>
      <c r="M173" s="6">
        <v>0.953</v>
      </c>
      <c r="N173" s="6">
        <v>51499.696</v>
      </c>
    </row>
    <row r="174">
      <c r="A174" s="5">
        <v>45918.586805555555</v>
      </c>
      <c r="B174" s="6">
        <v>58.338</v>
      </c>
      <c r="C174" s="6">
        <v>49.252</v>
      </c>
      <c r="D174" s="6">
        <v>2.694</v>
      </c>
      <c r="E174" s="6">
        <v>36.761</v>
      </c>
      <c r="F174" s="6">
        <v>12.939</v>
      </c>
      <c r="G174" s="6">
        <v>11.774</v>
      </c>
      <c r="H174" s="6">
        <v>0.65</v>
      </c>
      <c r="I174" s="6">
        <v>25.363</v>
      </c>
      <c r="J174" s="6">
        <v>0.918</v>
      </c>
      <c r="K174" s="6">
        <v>0.979</v>
      </c>
      <c r="L174" s="6">
        <v>0.994</v>
      </c>
      <c r="M174" s="6">
        <v>0.947</v>
      </c>
      <c r="N174" s="6">
        <v>51501.786</v>
      </c>
    </row>
    <row r="175">
      <c r="A175" s="5">
        <v>45918.59027777778</v>
      </c>
      <c r="B175" s="6">
        <v>59.035</v>
      </c>
      <c r="C175" s="6">
        <v>50.475</v>
      </c>
      <c r="D175" s="6">
        <v>4.08</v>
      </c>
      <c r="E175" s="6">
        <v>37.863</v>
      </c>
      <c r="F175" s="6">
        <v>13.192</v>
      </c>
      <c r="G175" s="6">
        <v>12.057</v>
      </c>
      <c r="H175" s="6">
        <v>0.988</v>
      </c>
      <c r="I175" s="6">
        <v>26.237</v>
      </c>
      <c r="J175" s="6">
        <v>0.926</v>
      </c>
      <c r="K175" s="6">
        <v>0.98</v>
      </c>
      <c r="L175" s="6">
        <v>1.003</v>
      </c>
      <c r="M175" s="6">
        <v>0.953</v>
      </c>
      <c r="N175" s="6">
        <v>51503.912</v>
      </c>
    </row>
    <row r="176">
      <c r="A176" s="5">
        <v>45918.59375</v>
      </c>
      <c r="B176" s="6">
        <v>57.18</v>
      </c>
      <c r="C176" s="6">
        <v>49.079</v>
      </c>
      <c r="D176" s="6">
        <v>4.062</v>
      </c>
      <c r="E176" s="6">
        <v>36.773</v>
      </c>
      <c r="F176" s="6">
        <v>12.686</v>
      </c>
      <c r="G176" s="6">
        <v>11.735</v>
      </c>
      <c r="H176" s="6">
        <v>0.982</v>
      </c>
      <c r="I176" s="6">
        <v>25.403</v>
      </c>
      <c r="J176" s="6">
        <v>0.919</v>
      </c>
      <c r="K176" s="6">
        <v>0.982</v>
      </c>
      <c r="L176" s="6">
        <v>1.003</v>
      </c>
      <c r="M176" s="6">
        <v>0.95</v>
      </c>
      <c r="N176" s="6">
        <v>51506.06</v>
      </c>
    </row>
    <row r="177">
      <c r="A177" s="5">
        <v>45918.59722222222</v>
      </c>
      <c r="B177" s="6">
        <v>57.368</v>
      </c>
      <c r="C177" s="6">
        <v>49.305</v>
      </c>
      <c r="D177" s="6">
        <v>4.074</v>
      </c>
      <c r="E177" s="6">
        <v>36.916</v>
      </c>
      <c r="F177" s="6">
        <v>12.797</v>
      </c>
      <c r="G177" s="6">
        <v>11.797</v>
      </c>
      <c r="H177" s="6">
        <v>0.986</v>
      </c>
      <c r="I177" s="6">
        <v>25.58</v>
      </c>
      <c r="J177" s="6">
        <v>0.922</v>
      </c>
      <c r="K177" s="6">
        <v>0.982</v>
      </c>
      <c r="L177" s="6">
        <v>1.003</v>
      </c>
      <c r="M177" s="6">
        <v>0.951</v>
      </c>
      <c r="N177" s="6">
        <v>51508.203</v>
      </c>
    </row>
    <row r="178">
      <c r="A178" s="5">
        <v>45918.600694444445</v>
      </c>
      <c r="B178" s="6">
        <v>59.296</v>
      </c>
      <c r="C178" s="6">
        <v>49.396</v>
      </c>
      <c r="D178" s="6">
        <v>4.067</v>
      </c>
      <c r="E178" s="6">
        <v>37.586</v>
      </c>
      <c r="F178" s="6">
        <v>13.244</v>
      </c>
      <c r="G178" s="6">
        <v>11.83</v>
      </c>
      <c r="H178" s="6">
        <v>0.984</v>
      </c>
      <c r="I178" s="6">
        <v>26.058</v>
      </c>
      <c r="J178" s="6">
        <v>0.925</v>
      </c>
      <c r="K178" s="6">
        <v>0.982</v>
      </c>
      <c r="L178" s="6">
        <v>1.004</v>
      </c>
      <c r="M178" s="6">
        <v>0.953</v>
      </c>
      <c r="N178" s="6">
        <v>51510.361</v>
      </c>
    </row>
    <row r="179">
      <c r="A179" s="5">
        <v>45918.604166666664</v>
      </c>
      <c r="B179" s="6">
        <v>99.265</v>
      </c>
      <c r="C179" s="6">
        <v>92.983</v>
      </c>
      <c r="D179" s="6">
        <v>47.475</v>
      </c>
      <c r="E179" s="6">
        <v>79.908</v>
      </c>
      <c r="F179" s="6">
        <v>21.854</v>
      </c>
      <c r="G179" s="6">
        <v>21.611</v>
      </c>
      <c r="H179" s="6">
        <v>10.143</v>
      </c>
      <c r="I179" s="6">
        <v>53.608</v>
      </c>
      <c r="J179" s="6">
        <v>0.918</v>
      </c>
      <c r="K179" s="6">
        <v>0.956</v>
      </c>
      <c r="L179" s="6">
        <v>0.884</v>
      </c>
      <c r="M179" s="6">
        <v>0.926</v>
      </c>
      <c r="N179" s="6">
        <v>51514.416</v>
      </c>
    </row>
    <row r="180">
      <c r="A180" s="5">
        <v>45918.60763888889</v>
      </c>
      <c r="B180" s="6">
        <v>101.554</v>
      </c>
      <c r="C180" s="6">
        <v>95.232</v>
      </c>
      <c r="D180" s="6">
        <v>47.531</v>
      </c>
      <c r="E180" s="6">
        <v>81.439</v>
      </c>
      <c r="F180" s="6">
        <v>22.487</v>
      </c>
      <c r="G180" s="6">
        <v>22.175</v>
      </c>
      <c r="H180" s="6">
        <v>10.157</v>
      </c>
      <c r="I180" s="6">
        <v>54.819</v>
      </c>
      <c r="J180" s="6">
        <v>0.927</v>
      </c>
      <c r="K180" s="6">
        <v>0.963</v>
      </c>
      <c r="L180" s="6">
        <v>0.889</v>
      </c>
      <c r="M180" s="6">
        <v>0.934</v>
      </c>
      <c r="N180" s="6">
        <v>51518.893</v>
      </c>
    </row>
    <row r="181">
      <c r="A181" s="5">
        <v>45918.61111111111</v>
      </c>
      <c r="B181" s="6">
        <v>102.223</v>
      </c>
      <c r="C181" s="6">
        <v>94.86</v>
      </c>
      <c r="D181" s="6">
        <v>47.78</v>
      </c>
      <c r="E181" s="6">
        <v>81.621</v>
      </c>
      <c r="F181" s="6">
        <v>22.515</v>
      </c>
      <c r="G181" s="6">
        <v>21.989</v>
      </c>
      <c r="H181" s="6">
        <v>10.224</v>
      </c>
      <c r="I181" s="6">
        <v>54.728</v>
      </c>
      <c r="J181" s="6">
        <v>0.925</v>
      </c>
      <c r="K181" s="6">
        <v>0.966</v>
      </c>
      <c r="L181" s="6">
        <v>0.894</v>
      </c>
      <c r="M181" s="6">
        <v>0.935</v>
      </c>
      <c r="N181" s="6">
        <v>51523.475</v>
      </c>
    </row>
    <row r="182">
      <c r="A182" s="5">
        <v>45918.614583333336</v>
      </c>
      <c r="B182" s="6">
        <v>101.658</v>
      </c>
      <c r="C182" s="6">
        <v>96.018</v>
      </c>
      <c r="D182" s="6">
        <v>47.727</v>
      </c>
      <c r="E182" s="6">
        <v>81.801</v>
      </c>
      <c r="F182" s="6">
        <v>22.413</v>
      </c>
      <c r="G182" s="6">
        <v>22.353</v>
      </c>
      <c r="H182" s="6">
        <v>10.232</v>
      </c>
      <c r="I182" s="6">
        <v>54.998</v>
      </c>
      <c r="J182" s="6">
        <v>0.924</v>
      </c>
      <c r="K182" s="6">
        <v>0.964</v>
      </c>
      <c r="L182" s="6">
        <v>0.89</v>
      </c>
      <c r="M182" s="6">
        <v>0.933</v>
      </c>
      <c r="N182" s="6">
        <v>51528.058</v>
      </c>
    </row>
    <row r="183">
      <c r="A183" s="5">
        <v>45918.618055555555</v>
      </c>
      <c r="B183" s="6">
        <v>97.862</v>
      </c>
      <c r="C183" s="6">
        <v>92.773</v>
      </c>
      <c r="D183" s="6">
        <v>46.693</v>
      </c>
      <c r="E183" s="6">
        <v>79.11</v>
      </c>
      <c r="F183" s="6">
        <v>21.49</v>
      </c>
      <c r="G183" s="6">
        <v>21.587</v>
      </c>
      <c r="H183" s="6">
        <v>9.975</v>
      </c>
      <c r="I183" s="6">
        <v>53.052</v>
      </c>
      <c r="J183" s="6">
        <v>0.916</v>
      </c>
      <c r="K183" s="6">
        <v>0.96</v>
      </c>
      <c r="L183" s="6">
        <v>0.885</v>
      </c>
      <c r="M183" s="6">
        <v>0.927</v>
      </c>
      <c r="N183" s="6">
        <v>51532.545</v>
      </c>
    </row>
    <row r="184">
      <c r="A184" s="5">
        <v>45918.62152777778</v>
      </c>
      <c r="B184" s="6">
        <v>99.327</v>
      </c>
      <c r="C184" s="6">
        <v>97.772</v>
      </c>
      <c r="D184" s="6">
        <v>46.717</v>
      </c>
      <c r="E184" s="6">
        <v>81.272</v>
      </c>
      <c r="F184" s="6">
        <v>21.716</v>
      </c>
      <c r="G184" s="6">
        <v>22.283</v>
      </c>
      <c r="H184" s="6">
        <v>9.972</v>
      </c>
      <c r="I184" s="6">
        <v>53.971</v>
      </c>
      <c r="J184" s="6">
        <v>0.915</v>
      </c>
      <c r="K184" s="6">
        <v>0.944</v>
      </c>
      <c r="L184" s="6">
        <v>0.885</v>
      </c>
      <c r="M184" s="6">
        <v>0.921</v>
      </c>
      <c r="N184" s="6">
        <v>51536.977</v>
      </c>
    </row>
    <row r="185">
      <c r="A185" s="5">
        <v>45918.625</v>
      </c>
      <c r="B185" s="6">
        <v>85.299</v>
      </c>
      <c r="C185" s="6">
        <v>77.402</v>
      </c>
      <c r="D185" s="6">
        <v>29.402</v>
      </c>
      <c r="E185" s="6">
        <v>64.034</v>
      </c>
      <c r="F185" s="6">
        <v>18.648</v>
      </c>
      <c r="G185" s="6">
        <v>18.023</v>
      </c>
      <c r="H185" s="6">
        <v>6.029</v>
      </c>
      <c r="I185" s="6">
        <v>42.7</v>
      </c>
      <c r="J185" s="6">
        <v>0.915</v>
      </c>
      <c r="K185" s="6">
        <v>0.962</v>
      </c>
      <c r="L185" s="6">
        <v>0.85</v>
      </c>
      <c r="M185" s="6">
        <v>0.924</v>
      </c>
      <c r="N185" s="6">
        <v>51541.321</v>
      </c>
    </row>
    <row r="186">
      <c r="A186" s="5">
        <v>45918.62847222222</v>
      </c>
      <c r="B186" s="6">
        <v>84.705</v>
      </c>
      <c r="C186" s="6">
        <v>78.671</v>
      </c>
      <c r="D186" s="6">
        <v>29.427</v>
      </c>
      <c r="E186" s="6">
        <v>64.268</v>
      </c>
      <c r="F186" s="6">
        <v>18.411</v>
      </c>
      <c r="G186" s="6">
        <v>18.237</v>
      </c>
      <c r="H186" s="6">
        <v>6.04</v>
      </c>
      <c r="I186" s="6">
        <v>42.688</v>
      </c>
      <c r="J186" s="6">
        <v>0.91</v>
      </c>
      <c r="K186" s="6">
        <v>0.956</v>
      </c>
      <c r="L186" s="6">
        <v>0.85</v>
      </c>
      <c r="M186" s="6">
        <v>0.92</v>
      </c>
      <c r="N186" s="6">
        <v>51544.842</v>
      </c>
    </row>
    <row r="187">
      <c r="A187" s="5">
        <v>45918.631944444445</v>
      </c>
      <c r="B187" s="6">
        <v>83.003</v>
      </c>
      <c r="C187" s="6">
        <v>79.282</v>
      </c>
      <c r="D187" s="6">
        <v>29.238</v>
      </c>
      <c r="E187" s="6">
        <v>63.841</v>
      </c>
      <c r="F187" s="6">
        <v>18.032</v>
      </c>
      <c r="G187" s="6">
        <v>18.336</v>
      </c>
      <c r="H187" s="6">
        <v>5.98</v>
      </c>
      <c r="I187" s="6">
        <v>42.348</v>
      </c>
      <c r="J187" s="6">
        <v>0.912</v>
      </c>
      <c r="K187" s="6">
        <v>0.958</v>
      </c>
      <c r="L187" s="6">
        <v>0.852</v>
      </c>
      <c r="M187" s="6">
        <v>0.922</v>
      </c>
      <c r="N187" s="6">
        <v>51548.352</v>
      </c>
    </row>
    <row r="188">
      <c r="A188" s="5">
        <v>45918.635416666664</v>
      </c>
      <c r="B188" s="6">
        <v>82.923</v>
      </c>
      <c r="C188" s="6">
        <v>76.778</v>
      </c>
      <c r="D188" s="6">
        <v>29.282</v>
      </c>
      <c r="E188" s="6">
        <v>62.994</v>
      </c>
      <c r="F188" s="6">
        <v>18.055</v>
      </c>
      <c r="G188" s="6">
        <v>17.779</v>
      </c>
      <c r="H188" s="6">
        <v>5.99</v>
      </c>
      <c r="I188" s="6">
        <v>41.824</v>
      </c>
      <c r="J188" s="6">
        <v>0.91</v>
      </c>
      <c r="K188" s="6">
        <v>0.955</v>
      </c>
      <c r="L188" s="6">
        <v>0.846</v>
      </c>
      <c r="M188" s="6">
        <v>0.918</v>
      </c>
      <c r="N188" s="6">
        <v>51551.862</v>
      </c>
    </row>
    <row r="189">
      <c r="A189" s="5">
        <v>45918.649305555555</v>
      </c>
      <c r="B189" s="6">
        <v>81.541</v>
      </c>
      <c r="C189" s="6">
        <v>81.234</v>
      </c>
      <c r="D189" s="6">
        <v>29.207</v>
      </c>
      <c r="E189" s="6">
        <v>63.994</v>
      </c>
      <c r="F189" s="6">
        <v>18.066</v>
      </c>
      <c r="G189" s="6">
        <v>18.879</v>
      </c>
      <c r="H189" s="6">
        <v>5.994</v>
      </c>
      <c r="I189" s="6">
        <v>42.939</v>
      </c>
      <c r="J189" s="6">
        <v>0.924</v>
      </c>
      <c r="K189" s="6">
        <v>0.96</v>
      </c>
      <c r="L189" s="6">
        <v>0.847</v>
      </c>
      <c r="M189" s="6">
        <v>0.928</v>
      </c>
      <c r="N189" s="6">
        <v>51554.909</v>
      </c>
    </row>
    <row r="190">
      <c r="A190" s="5">
        <v>45918.65277777778</v>
      </c>
      <c r="B190" s="6">
        <v>84.383</v>
      </c>
      <c r="C190" s="6">
        <v>80.397</v>
      </c>
      <c r="D190" s="6">
        <v>29.359</v>
      </c>
      <c r="E190" s="6">
        <v>64.713</v>
      </c>
      <c r="F190" s="6">
        <v>18.836</v>
      </c>
      <c r="G190" s="6">
        <v>18.555</v>
      </c>
      <c r="H190" s="6">
        <v>6.042</v>
      </c>
      <c r="I190" s="6">
        <v>43.433</v>
      </c>
      <c r="J190" s="6">
        <v>0.932</v>
      </c>
      <c r="K190" s="6">
        <v>0.956</v>
      </c>
      <c r="L190" s="6">
        <v>0.851</v>
      </c>
      <c r="M190" s="6">
        <v>0.93</v>
      </c>
      <c r="N190" s="6">
        <v>51558.461</v>
      </c>
    </row>
    <row r="191">
      <c r="A191" s="5">
        <v>45918.663194444445</v>
      </c>
      <c r="B191" s="6">
        <v>76.628</v>
      </c>
      <c r="C191" s="6">
        <v>64.612</v>
      </c>
      <c r="D191" s="6">
        <v>4.12</v>
      </c>
      <c r="E191" s="6">
        <v>48.453</v>
      </c>
      <c r="F191" s="6">
        <v>17.554</v>
      </c>
      <c r="G191" s="6">
        <v>15.298</v>
      </c>
      <c r="H191" s="6">
        <v>1.0</v>
      </c>
      <c r="I191" s="6">
        <v>33.852</v>
      </c>
      <c r="J191" s="6">
        <v>0.95</v>
      </c>
      <c r="K191" s="6">
        <v>0.976</v>
      </c>
      <c r="L191" s="6">
        <v>1.003</v>
      </c>
      <c r="M191" s="6">
        <v>0.963</v>
      </c>
      <c r="N191" s="6">
        <v>51562.496</v>
      </c>
    </row>
    <row r="192">
      <c r="A192" s="5">
        <v>45918.666666666664</v>
      </c>
      <c r="B192" s="6">
        <v>85.888</v>
      </c>
      <c r="C192" s="6">
        <v>72.672</v>
      </c>
      <c r="D192" s="6">
        <v>4.075</v>
      </c>
      <c r="E192" s="6">
        <v>54.212</v>
      </c>
      <c r="F192" s="6">
        <v>19.096</v>
      </c>
      <c r="G192" s="6">
        <v>16.66</v>
      </c>
      <c r="H192" s="6">
        <v>0.986</v>
      </c>
      <c r="I192" s="6">
        <v>36.742</v>
      </c>
      <c r="J192" s="6">
        <v>0.925</v>
      </c>
      <c r="K192" s="6">
        <v>0.948</v>
      </c>
      <c r="L192" s="6">
        <v>1.002</v>
      </c>
      <c r="M192" s="6">
        <v>0.937</v>
      </c>
      <c r="N192" s="6">
        <v>51565.407</v>
      </c>
    </row>
    <row r="193">
      <c r="A193" s="5">
        <v>45918.67013888889</v>
      </c>
      <c r="B193" s="6">
        <v>93.176</v>
      </c>
      <c r="C193" s="6">
        <v>66.046</v>
      </c>
      <c r="D193" s="6">
        <v>4.175</v>
      </c>
      <c r="E193" s="6">
        <v>54.466</v>
      </c>
      <c r="F193" s="6">
        <v>21.353</v>
      </c>
      <c r="G193" s="6">
        <v>15.409</v>
      </c>
      <c r="H193" s="6">
        <v>1.014</v>
      </c>
      <c r="I193" s="6">
        <v>37.776</v>
      </c>
      <c r="J193" s="6">
        <v>0.951</v>
      </c>
      <c r="K193" s="6">
        <v>0.961</v>
      </c>
      <c r="L193" s="6">
        <v>1.002</v>
      </c>
      <c r="M193" s="6">
        <v>0.957</v>
      </c>
      <c r="N193" s="6">
        <v>51568.436</v>
      </c>
    </row>
    <row r="194">
      <c r="A194" s="5">
        <v>45918.67361111111</v>
      </c>
      <c r="B194" s="6">
        <v>76.611</v>
      </c>
      <c r="C194" s="6">
        <v>66.502</v>
      </c>
      <c r="D194" s="6">
        <v>4.108</v>
      </c>
      <c r="E194" s="6">
        <v>49.074</v>
      </c>
      <c r="F194" s="6">
        <v>17.756</v>
      </c>
      <c r="G194" s="6">
        <v>15.651</v>
      </c>
      <c r="H194" s="6">
        <v>0.998</v>
      </c>
      <c r="I194" s="6">
        <v>34.405</v>
      </c>
      <c r="J194" s="6">
        <v>0.961</v>
      </c>
      <c r="K194" s="6">
        <v>0.967</v>
      </c>
      <c r="L194" s="6">
        <v>1.002</v>
      </c>
      <c r="M194" s="6">
        <v>0.965</v>
      </c>
      <c r="N194" s="6">
        <v>51571.447</v>
      </c>
    </row>
    <row r="195">
      <c r="A195" s="5">
        <v>45918.677083333336</v>
      </c>
      <c r="B195" s="6">
        <v>79.981</v>
      </c>
      <c r="C195" s="6">
        <v>69.053</v>
      </c>
      <c r="D195" s="6">
        <v>4.133</v>
      </c>
      <c r="E195" s="6">
        <v>51.055</v>
      </c>
      <c r="F195" s="6">
        <v>18.61</v>
      </c>
      <c r="G195" s="6">
        <v>16.293</v>
      </c>
      <c r="H195" s="6">
        <v>1.005</v>
      </c>
      <c r="I195" s="6">
        <v>35.908</v>
      </c>
      <c r="J195" s="6">
        <v>0.964</v>
      </c>
      <c r="K195" s="6">
        <v>0.971</v>
      </c>
      <c r="L195" s="6">
        <v>1.002</v>
      </c>
      <c r="M195" s="6">
        <v>0.968</v>
      </c>
      <c r="N195" s="6">
        <v>51574.454</v>
      </c>
    </row>
    <row r="196">
      <c r="A196" s="5">
        <v>45918.680555555555</v>
      </c>
      <c r="B196" s="6">
        <v>65.774</v>
      </c>
      <c r="C196" s="6">
        <v>70.413</v>
      </c>
      <c r="D196" s="6">
        <v>4.086</v>
      </c>
      <c r="E196" s="6">
        <v>46.758</v>
      </c>
      <c r="F196" s="6">
        <v>15.297</v>
      </c>
      <c r="G196" s="6">
        <v>16.729</v>
      </c>
      <c r="H196" s="6">
        <v>0.996</v>
      </c>
      <c r="I196" s="6">
        <v>33.022</v>
      </c>
      <c r="J196" s="6">
        <v>0.96</v>
      </c>
      <c r="K196" s="6">
        <v>0.975</v>
      </c>
      <c r="L196" s="6">
        <v>1.002</v>
      </c>
      <c r="M196" s="6">
        <v>0.969</v>
      </c>
      <c r="N196" s="6">
        <v>51577.437</v>
      </c>
    </row>
    <row r="197">
      <c r="A197" s="5">
        <v>45918.68402777778</v>
      </c>
      <c r="B197" s="6">
        <v>64.639</v>
      </c>
      <c r="C197" s="6">
        <v>66.271</v>
      </c>
      <c r="D197" s="6">
        <v>4.089</v>
      </c>
      <c r="E197" s="6">
        <v>45.0</v>
      </c>
      <c r="F197" s="6">
        <v>15.133</v>
      </c>
      <c r="G197" s="6">
        <v>15.857</v>
      </c>
      <c r="H197" s="6">
        <v>0.995</v>
      </c>
      <c r="I197" s="6">
        <v>31.985</v>
      </c>
      <c r="J197" s="6">
        <v>0.968</v>
      </c>
      <c r="K197" s="6">
        <v>0.981</v>
      </c>
      <c r="L197" s="6">
        <v>1.002</v>
      </c>
      <c r="M197" s="6">
        <v>0.975</v>
      </c>
      <c r="N197" s="6">
        <v>51580.145</v>
      </c>
    </row>
    <row r="198">
      <c r="A198" s="5">
        <v>45918.6875</v>
      </c>
      <c r="B198" s="6">
        <v>67.232</v>
      </c>
      <c r="C198" s="6">
        <v>68.561</v>
      </c>
      <c r="D198" s="6">
        <v>4.116</v>
      </c>
      <c r="E198" s="6">
        <v>46.636</v>
      </c>
      <c r="F198" s="6">
        <v>15.885</v>
      </c>
      <c r="G198" s="6">
        <v>16.449</v>
      </c>
      <c r="H198" s="6">
        <v>1.002</v>
      </c>
      <c r="I198" s="6">
        <v>33.336</v>
      </c>
      <c r="J198" s="6">
        <v>0.974</v>
      </c>
      <c r="K198" s="6">
        <v>0.983</v>
      </c>
      <c r="L198" s="6">
        <v>1.002</v>
      </c>
      <c r="M198" s="6">
        <v>0.979</v>
      </c>
      <c r="N198" s="6">
        <v>51582.844</v>
      </c>
    </row>
    <row r="199">
      <c r="A199" s="5">
        <v>45918.69097222222</v>
      </c>
      <c r="B199" s="6">
        <v>73.158</v>
      </c>
      <c r="C199" s="6">
        <v>69.572</v>
      </c>
      <c r="D199" s="6">
        <v>4.143</v>
      </c>
      <c r="E199" s="6">
        <v>48.958</v>
      </c>
      <c r="F199" s="6">
        <v>17.385</v>
      </c>
      <c r="G199" s="6">
        <v>16.679</v>
      </c>
      <c r="H199" s="6">
        <v>1.012</v>
      </c>
      <c r="I199" s="6">
        <v>35.076</v>
      </c>
      <c r="J199" s="6">
        <v>0.98</v>
      </c>
      <c r="K199" s="6">
        <v>0.983</v>
      </c>
      <c r="L199" s="6">
        <v>1.002</v>
      </c>
      <c r="M199" s="6">
        <v>0.982</v>
      </c>
      <c r="N199" s="6">
        <v>51585.685</v>
      </c>
    </row>
    <row r="200">
      <c r="A200" s="5">
        <v>45918.694444444445</v>
      </c>
      <c r="B200" s="6">
        <v>63.516</v>
      </c>
      <c r="C200" s="6">
        <v>74.045</v>
      </c>
      <c r="D200" s="6">
        <v>4.049</v>
      </c>
      <c r="E200" s="6">
        <v>47.203</v>
      </c>
      <c r="F200" s="6">
        <v>14.906</v>
      </c>
      <c r="G200" s="6">
        <v>17.575</v>
      </c>
      <c r="H200" s="6">
        <v>0.983</v>
      </c>
      <c r="I200" s="6">
        <v>33.464</v>
      </c>
      <c r="J200" s="6">
        <v>0.97</v>
      </c>
      <c r="K200" s="6">
        <v>0.978</v>
      </c>
      <c r="L200" s="6">
        <v>1.002</v>
      </c>
      <c r="M200" s="6">
        <v>0.975</v>
      </c>
      <c r="N200" s="6">
        <v>51588.558</v>
      </c>
    </row>
    <row r="201">
      <c r="A201" s="5">
        <v>45918.697916666664</v>
      </c>
      <c r="B201" s="6">
        <v>69.431</v>
      </c>
      <c r="C201" s="6">
        <v>75.346</v>
      </c>
      <c r="D201" s="6">
        <v>4.082</v>
      </c>
      <c r="E201" s="6">
        <v>49.62</v>
      </c>
      <c r="F201" s="6">
        <v>16.415</v>
      </c>
      <c r="G201" s="6">
        <v>17.889</v>
      </c>
      <c r="H201" s="6">
        <v>0.991</v>
      </c>
      <c r="I201" s="6">
        <v>35.295</v>
      </c>
      <c r="J201" s="6">
        <v>0.978</v>
      </c>
      <c r="K201" s="6">
        <v>0.977</v>
      </c>
      <c r="L201" s="6">
        <v>1.002</v>
      </c>
      <c r="M201" s="6">
        <v>0.978</v>
      </c>
      <c r="N201" s="6">
        <v>51591.404</v>
      </c>
    </row>
    <row r="202">
      <c r="A202" s="5">
        <v>45918.70138888889</v>
      </c>
      <c r="B202" s="6">
        <v>67.81</v>
      </c>
      <c r="C202" s="6">
        <v>70.937</v>
      </c>
      <c r="D202" s="6">
        <v>4.097</v>
      </c>
      <c r="E202" s="6">
        <v>47.615</v>
      </c>
      <c r="F202" s="6">
        <v>15.995</v>
      </c>
      <c r="G202" s="6">
        <v>16.97</v>
      </c>
      <c r="H202" s="6">
        <v>0.994</v>
      </c>
      <c r="I202" s="6">
        <v>33.959</v>
      </c>
      <c r="J202" s="6">
        <v>0.974</v>
      </c>
      <c r="K202" s="6">
        <v>0.983</v>
      </c>
      <c r="L202" s="6">
        <v>1.002</v>
      </c>
      <c r="M202" s="6">
        <v>0.98</v>
      </c>
      <c r="N202" s="6">
        <v>51594.385</v>
      </c>
    </row>
    <row r="203">
      <c r="A203" s="5">
        <v>45918.70486111111</v>
      </c>
      <c r="B203" s="6">
        <v>78.657</v>
      </c>
      <c r="C203" s="6">
        <v>87.303</v>
      </c>
      <c r="D203" s="6">
        <v>20.828</v>
      </c>
      <c r="E203" s="6">
        <v>62.263</v>
      </c>
      <c r="F203" s="6">
        <v>18.233</v>
      </c>
      <c r="G203" s="6">
        <v>20.652</v>
      </c>
      <c r="H203" s="6">
        <v>4.7</v>
      </c>
      <c r="I203" s="6">
        <v>43.585</v>
      </c>
      <c r="J203" s="6">
        <v>0.958</v>
      </c>
      <c r="K203" s="6">
        <v>0.974</v>
      </c>
      <c r="L203" s="6">
        <v>0.931</v>
      </c>
      <c r="M203" s="6">
        <v>0.963</v>
      </c>
      <c r="N203" s="6">
        <v>51597.766</v>
      </c>
    </row>
    <row r="204">
      <c r="A204" s="5">
        <v>45918.708333333336</v>
      </c>
      <c r="B204" s="6">
        <v>78.037</v>
      </c>
      <c r="C204" s="6">
        <v>99.895</v>
      </c>
      <c r="D204" s="6">
        <v>21.084</v>
      </c>
      <c r="E204" s="6">
        <v>66.339</v>
      </c>
      <c r="F204" s="6">
        <v>18.119</v>
      </c>
      <c r="G204" s="6">
        <v>23.629</v>
      </c>
      <c r="H204" s="6">
        <v>4.789</v>
      </c>
      <c r="I204" s="6">
        <v>46.537</v>
      </c>
      <c r="J204" s="6">
        <v>0.957</v>
      </c>
      <c r="K204" s="6">
        <v>0.975</v>
      </c>
      <c r="L204" s="6">
        <v>0.933</v>
      </c>
      <c r="M204" s="6">
        <v>0.963</v>
      </c>
      <c r="N204" s="6">
        <v>51601.46</v>
      </c>
    </row>
    <row r="205">
      <c r="A205" s="5">
        <v>45918.711805555555</v>
      </c>
      <c r="B205" s="6">
        <v>84.615</v>
      </c>
      <c r="C205" s="6">
        <v>109.729</v>
      </c>
      <c r="D205" s="6">
        <v>30.839</v>
      </c>
      <c r="E205" s="6">
        <v>75.061</v>
      </c>
      <c r="F205" s="6">
        <v>19.4</v>
      </c>
      <c r="G205" s="6">
        <v>25.85</v>
      </c>
      <c r="H205" s="6">
        <v>6.843</v>
      </c>
      <c r="I205" s="6">
        <v>52.093</v>
      </c>
      <c r="J205" s="6">
        <v>0.944</v>
      </c>
      <c r="K205" s="6">
        <v>0.97</v>
      </c>
      <c r="L205" s="6">
        <v>0.909</v>
      </c>
      <c r="M205" s="6">
        <v>0.952</v>
      </c>
      <c r="N205" s="6">
        <v>51605.568</v>
      </c>
    </row>
    <row r="206">
      <c r="A206" s="5">
        <v>45918.71527777778</v>
      </c>
      <c r="B206" s="6">
        <v>82.239</v>
      </c>
      <c r="C206" s="6">
        <v>104.31</v>
      </c>
      <c r="D206" s="6">
        <v>24.735</v>
      </c>
      <c r="E206" s="6">
        <v>70.428</v>
      </c>
      <c r="F206" s="6">
        <v>18.921</v>
      </c>
      <c r="G206" s="6">
        <v>24.594</v>
      </c>
      <c r="H206" s="6">
        <v>5.254</v>
      </c>
      <c r="I206" s="6">
        <v>48.769</v>
      </c>
      <c r="J206" s="6">
        <v>0.946</v>
      </c>
      <c r="K206" s="6">
        <v>0.968</v>
      </c>
      <c r="L206" s="6">
        <v>0.869</v>
      </c>
      <c r="M206" s="6">
        <v>0.948</v>
      </c>
      <c r="N206" s="6">
        <v>51609.756</v>
      </c>
    </row>
    <row r="207">
      <c r="A207" s="5">
        <v>45918.71875</v>
      </c>
      <c r="B207" s="6">
        <v>76.968</v>
      </c>
      <c r="C207" s="6">
        <v>109.659</v>
      </c>
      <c r="D207" s="6">
        <v>22.627</v>
      </c>
      <c r="E207" s="6">
        <v>69.751</v>
      </c>
      <c r="F207" s="6">
        <v>17.633</v>
      </c>
      <c r="G207" s="6">
        <v>25.968</v>
      </c>
      <c r="H207" s="6">
        <v>4.73</v>
      </c>
      <c r="I207" s="6">
        <v>48.331</v>
      </c>
      <c r="J207" s="6">
        <v>0.939</v>
      </c>
      <c r="K207" s="6">
        <v>0.973</v>
      </c>
      <c r="L207" s="6">
        <v>0.855</v>
      </c>
      <c r="M207" s="6">
        <v>0.948</v>
      </c>
      <c r="N207" s="6">
        <v>51613.953</v>
      </c>
    </row>
    <row r="208">
      <c r="A208" s="5">
        <v>45918.72222222222</v>
      </c>
      <c r="B208" s="6">
        <v>82.265</v>
      </c>
      <c r="C208" s="6">
        <v>111.069</v>
      </c>
      <c r="D208" s="6">
        <v>28.548</v>
      </c>
      <c r="E208" s="6">
        <v>73.961</v>
      </c>
      <c r="F208" s="6">
        <v>19.044</v>
      </c>
      <c r="G208" s="6">
        <v>26.552</v>
      </c>
      <c r="H208" s="6">
        <v>6.299</v>
      </c>
      <c r="I208" s="6">
        <v>51.895</v>
      </c>
      <c r="J208" s="6">
        <v>0.948</v>
      </c>
      <c r="K208" s="6">
        <v>0.978</v>
      </c>
      <c r="L208" s="6">
        <v>0.902</v>
      </c>
      <c r="M208" s="6">
        <v>0.957</v>
      </c>
      <c r="N208" s="6">
        <v>51618.093</v>
      </c>
    </row>
    <row r="209">
      <c r="A209" s="5">
        <v>45918.725694444445</v>
      </c>
      <c r="B209" s="6">
        <v>98.821</v>
      </c>
      <c r="C209" s="6">
        <v>125.503</v>
      </c>
      <c r="D209" s="6">
        <v>47.439</v>
      </c>
      <c r="E209" s="6">
        <v>90.588</v>
      </c>
      <c r="F209" s="6">
        <v>22.106</v>
      </c>
      <c r="G209" s="6">
        <v>29.452</v>
      </c>
      <c r="H209" s="6">
        <v>9.775</v>
      </c>
      <c r="I209" s="6">
        <v>61.333</v>
      </c>
      <c r="J209" s="6">
        <v>0.918</v>
      </c>
      <c r="K209" s="6">
        <v>0.962</v>
      </c>
      <c r="L209" s="6">
        <v>0.841</v>
      </c>
      <c r="M209" s="6">
        <v>0.925</v>
      </c>
      <c r="N209" s="6">
        <v>51622.931</v>
      </c>
    </row>
    <row r="210">
      <c r="A210" s="5">
        <v>45918.729166666664</v>
      </c>
      <c r="B210" s="6">
        <v>96.86</v>
      </c>
      <c r="C210" s="6">
        <v>116.618</v>
      </c>
      <c r="D210" s="6">
        <v>44.012</v>
      </c>
      <c r="E210" s="6">
        <v>85.83</v>
      </c>
      <c r="F210" s="6">
        <v>22.086</v>
      </c>
      <c r="G210" s="6">
        <v>27.654</v>
      </c>
      <c r="H210" s="6">
        <v>9.419</v>
      </c>
      <c r="I210" s="6">
        <v>59.159</v>
      </c>
      <c r="J210" s="6">
        <v>0.93</v>
      </c>
      <c r="K210" s="6">
        <v>0.964</v>
      </c>
      <c r="L210" s="6">
        <v>0.866</v>
      </c>
      <c r="M210" s="6">
        <v>0.934</v>
      </c>
      <c r="N210" s="6">
        <v>51628.034</v>
      </c>
    </row>
    <row r="211">
      <c r="A211" s="5">
        <v>45918.73263888889</v>
      </c>
      <c r="B211" s="6">
        <v>98.504</v>
      </c>
      <c r="C211" s="6">
        <v>106.729</v>
      </c>
      <c r="D211" s="6">
        <v>43.65</v>
      </c>
      <c r="E211" s="6">
        <v>82.961</v>
      </c>
      <c r="F211" s="6">
        <v>22.591</v>
      </c>
      <c r="G211" s="6">
        <v>25.23</v>
      </c>
      <c r="H211" s="6">
        <v>9.247</v>
      </c>
      <c r="I211" s="6">
        <v>57.068</v>
      </c>
      <c r="J211" s="6">
        <v>0.933</v>
      </c>
      <c r="K211" s="6">
        <v>0.957</v>
      </c>
      <c r="L211" s="6">
        <v>0.857</v>
      </c>
      <c r="M211" s="6">
        <v>0.93</v>
      </c>
      <c r="N211" s="6">
        <v>51632.818</v>
      </c>
    </row>
    <row r="212">
      <c r="A212" s="5">
        <v>45918.73611111111</v>
      </c>
      <c r="B212" s="6">
        <v>94.257</v>
      </c>
      <c r="C212" s="6">
        <v>106.369</v>
      </c>
      <c r="D212" s="6">
        <v>43.287</v>
      </c>
      <c r="E212" s="6">
        <v>81.304</v>
      </c>
      <c r="F212" s="6">
        <v>21.672</v>
      </c>
      <c r="G212" s="6">
        <v>25.074</v>
      </c>
      <c r="H212" s="6">
        <v>9.148</v>
      </c>
      <c r="I212" s="6">
        <v>55.894</v>
      </c>
      <c r="J212" s="6">
        <v>0.934</v>
      </c>
      <c r="K212" s="6">
        <v>0.955</v>
      </c>
      <c r="L212" s="6">
        <v>0.854</v>
      </c>
      <c r="M212" s="6">
        <v>0.929</v>
      </c>
      <c r="N212" s="6">
        <v>51637.493</v>
      </c>
    </row>
    <row r="213">
      <c r="A213" s="5">
        <v>45918.739583333336</v>
      </c>
      <c r="B213" s="6">
        <v>92.977</v>
      </c>
      <c r="C213" s="6">
        <v>108.25</v>
      </c>
      <c r="D213" s="6">
        <v>42.622</v>
      </c>
      <c r="E213" s="6">
        <v>81.283</v>
      </c>
      <c r="F213" s="6">
        <v>21.321</v>
      </c>
      <c r="G213" s="6">
        <v>25.589</v>
      </c>
      <c r="H213" s="6">
        <v>8.977</v>
      </c>
      <c r="I213" s="6">
        <v>55.887</v>
      </c>
      <c r="J213" s="6">
        <v>0.932</v>
      </c>
      <c r="K213" s="6">
        <v>0.959</v>
      </c>
      <c r="L213" s="6">
        <v>0.852</v>
      </c>
      <c r="M213" s="6">
        <v>0.93</v>
      </c>
      <c r="N213" s="6">
        <v>51642.183</v>
      </c>
    </row>
    <row r="214">
      <c r="A214" s="5">
        <v>45918.743055555555</v>
      </c>
      <c r="B214" s="6">
        <v>97.654</v>
      </c>
      <c r="C214" s="6">
        <v>105.334</v>
      </c>
      <c r="D214" s="6">
        <v>42.552</v>
      </c>
      <c r="E214" s="6">
        <v>81.847</v>
      </c>
      <c r="F214" s="6">
        <v>22.321</v>
      </c>
      <c r="G214" s="6">
        <v>24.807</v>
      </c>
      <c r="H214" s="6">
        <v>8.951</v>
      </c>
      <c r="I214" s="6">
        <v>56.079</v>
      </c>
      <c r="J214" s="6">
        <v>0.929</v>
      </c>
      <c r="K214" s="6">
        <v>0.954</v>
      </c>
      <c r="L214" s="6">
        <v>0.85</v>
      </c>
      <c r="M214" s="6">
        <v>0.926</v>
      </c>
      <c r="N214" s="6">
        <v>51646.897</v>
      </c>
    </row>
    <row r="215">
      <c r="A215" s="5">
        <v>45918.74652777778</v>
      </c>
      <c r="B215" s="6">
        <v>97.254</v>
      </c>
      <c r="C215" s="6">
        <v>107.194</v>
      </c>
      <c r="D215" s="6">
        <v>42.929</v>
      </c>
      <c r="E215" s="6">
        <v>82.459</v>
      </c>
      <c r="F215" s="6">
        <v>22.232</v>
      </c>
      <c r="G215" s="6">
        <v>25.284</v>
      </c>
      <c r="H215" s="6">
        <v>9.023</v>
      </c>
      <c r="I215" s="6">
        <v>56.539</v>
      </c>
      <c r="J215" s="6">
        <v>0.931</v>
      </c>
      <c r="K215" s="6">
        <v>0.956</v>
      </c>
      <c r="L215" s="6">
        <v>0.851</v>
      </c>
      <c r="M215" s="6">
        <v>0.928</v>
      </c>
      <c r="N215" s="6">
        <v>51651.642</v>
      </c>
    </row>
    <row r="216">
      <c r="A216" s="5">
        <v>45918.75</v>
      </c>
      <c r="B216" s="6">
        <v>101.654</v>
      </c>
      <c r="C216" s="6">
        <v>110.593</v>
      </c>
      <c r="D216" s="6">
        <v>46.509</v>
      </c>
      <c r="E216" s="6">
        <v>86.252</v>
      </c>
      <c r="F216" s="6">
        <v>23.329</v>
      </c>
      <c r="G216" s="6">
        <v>26.087</v>
      </c>
      <c r="H216" s="6">
        <v>10.043</v>
      </c>
      <c r="I216" s="6">
        <v>59.459</v>
      </c>
      <c r="J216" s="6">
        <v>0.937</v>
      </c>
      <c r="K216" s="6">
        <v>0.959</v>
      </c>
      <c r="L216" s="6">
        <v>0.876</v>
      </c>
      <c r="M216" s="6">
        <v>0.935</v>
      </c>
      <c r="N216" s="6">
        <v>51656.485</v>
      </c>
    </row>
    <row r="217">
      <c r="A217" s="5">
        <v>45918.75347222222</v>
      </c>
      <c r="B217" s="6">
        <v>98.846</v>
      </c>
      <c r="C217" s="6">
        <v>114.043</v>
      </c>
      <c r="D217" s="6">
        <v>46.604</v>
      </c>
      <c r="E217" s="6">
        <v>86.498</v>
      </c>
      <c r="F217" s="6">
        <v>22.893</v>
      </c>
      <c r="G217" s="6">
        <v>27.066</v>
      </c>
      <c r="H217" s="6">
        <v>10.134</v>
      </c>
      <c r="I217" s="6">
        <v>60.093</v>
      </c>
      <c r="J217" s="6">
        <v>0.939</v>
      </c>
      <c r="K217" s="6">
        <v>0.96</v>
      </c>
      <c r="L217" s="6">
        <v>0.878</v>
      </c>
      <c r="M217" s="6">
        <v>0.937</v>
      </c>
      <c r="N217" s="6">
        <v>51661.497</v>
      </c>
    </row>
    <row r="218">
      <c r="A218" s="5">
        <v>45918.756944444445</v>
      </c>
      <c r="B218" s="6">
        <v>75.008</v>
      </c>
      <c r="C218" s="6">
        <v>82.687</v>
      </c>
      <c r="D218" s="6">
        <v>20.589</v>
      </c>
      <c r="E218" s="6">
        <v>59.428</v>
      </c>
      <c r="F218" s="6">
        <v>18.472</v>
      </c>
      <c r="G218" s="6">
        <v>20.461</v>
      </c>
      <c r="H218" s="6">
        <v>4.778</v>
      </c>
      <c r="I218" s="6">
        <v>43.711</v>
      </c>
      <c r="J218" s="6">
        <v>0.991</v>
      </c>
      <c r="K218" s="6">
        <v>0.995</v>
      </c>
      <c r="L218" s="6">
        <v>0.927</v>
      </c>
      <c r="M218" s="6">
        <v>0.985</v>
      </c>
      <c r="N218" s="6">
        <v>51665.879</v>
      </c>
    </row>
    <row r="219">
      <c r="A219" s="5">
        <v>45918.760416666664</v>
      </c>
      <c r="B219" s="6">
        <v>72.515</v>
      </c>
      <c r="C219" s="6">
        <v>83.887</v>
      </c>
      <c r="D219" s="6">
        <v>21.031</v>
      </c>
      <c r="E219" s="6">
        <v>59.144</v>
      </c>
      <c r="F219" s="6">
        <v>17.398</v>
      </c>
      <c r="G219" s="6">
        <v>20.271</v>
      </c>
      <c r="H219" s="6">
        <v>4.787</v>
      </c>
      <c r="I219" s="6">
        <v>42.456</v>
      </c>
      <c r="J219" s="6">
        <v>0.991</v>
      </c>
      <c r="K219" s="6">
        <v>0.995</v>
      </c>
      <c r="L219" s="6">
        <v>0.932</v>
      </c>
      <c r="M219" s="6">
        <v>0.986</v>
      </c>
      <c r="N219" s="6">
        <v>51669.47</v>
      </c>
    </row>
    <row r="220">
      <c r="A220" s="5">
        <v>45918.76388888889</v>
      </c>
      <c r="B220" s="6">
        <v>72.311</v>
      </c>
      <c r="C220" s="6">
        <v>86.057</v>
      </c>
      <c r="D220" s="6">
        <v>20.986</v>
      </c>
      <c r="E220" s="6">
        <v>59.785</v>
      </c>
      <c r="F220" s="6">
        <v>17.36</v>
      </c>
      <c r="G220" s="6">
        <v>20.744</v>
      </c>
      <c r="H220" s="6">
        <v>4.78</v>
      </c>
      <c r="I220" s="6">
        <v>42.884</v>
      </c>
      <c r="J220" s="6">
        <v>0.991</v>
      </c>
      <c r="K220" s="6">
        <v>0.995</v>
      </c>
      <c r="L220" s="6">
        <v>0.934</v>
      </c>
      <c r="M220" s="6">
        <v>0.986</v>
      </c>
      <c r="N220" s="6">
        <v>51673.032</v>
      </c>
    </row>
    <row r="221">
      <c r="A221" s="5">
        <v>45918.76736111111</v>
      </c>
      <c r="B221" s="6">
        <v>71.776</v>
      </c>
      <c r="C221" s="6">
        <v>86.253</v>
      </c>
      <c r="D221" s="6">
        <v>21.146</v>
      </c>
      <c r="E221" s="6">
        <v>59.725</v>
      </c>
      <c r="F221" s="6">
        <v>17.176</v>
      </c>
      <c r="G221" s="6">
        <v>20.858</v>
      </c>
      <c r="H221" s="6">
        <v>4.802</v>
      </c>
      <c r="I221" s="6">
        <v>42.836</v>
      </c>
      <c r="J221" s="6">
        <v>0.991</v>
      </c>
      <c r="K221" s="6">
        <v>0.995</v>
      </c>
      <c r="L221" s="6">
        <v>0.932</v>
      </c>
      <c r="M221" s="6">
        <v>0.986</v>
      </c>
      <c r="N221" s="6">
        <v>51676.608</v>
      </c>
    </row>
    <row r="222">
      <c r="A222" s="5">
        <v>45918.770833333336</v>
      </c>
      <c r="B222" s="6">
        <v>70.536</v>
      </c>
      <c r="C222" s="6">
        <v>85.515</v>
      </c>
      <c r="D222" s="6">
        <v>20.995</v>
      </c>
      <c r="E222" s="6">
        <v>59.015</v>
      </c>
      <c r="F222" s="6">
        <v>16.935</v>
      </c>
      <c r="G222" s="6">
        <v>20.592</v>
      </c>
      <c r="H222" s="6">
        <v>4.795</v>
      </c>
      <c r="I222" s="6">
        <v>42.322</v>
      </c>
      <c r="J222" s="6">
        <v>0.991</v>
      </c>
      <c r="K222" s="6">
        <v>0.995</v>
      </c>
      <c r="L222" s="6">
        <v>0.935</v>
      </c>
      <c r="M222" s="6">
        <v>0.987</v>
      </c>
      <c r="N222" s="6">
        <v>51680.153</v>
      </c>
    </row>
    <row r="223">
      <c r="A223" s="5">
        <v>45918.774305555555</v>
      </c>
      <c r="B223" s="6">
        <v>70.572</v>
      </c>
      <c r="C223" s="6">
        <v>84.705</v>
      </c>
      <c r="D223" s="6">
        <v>21.034</v>
      </c>
      <c r="E223" s="6">
        <v>58.77</v>
      </c>
      <c r="F223" s="6">
        <v>17.063</v>
      </c>
      <c r="G223" s="6">
        <v>20.393</v>
      </c>
      <c r="H223" s="6">
        <v>4.815</v>
      </c>
      <c r="I223" s="6">
        <v>42.271</v>
      </c>
      <c r="J223" s="6">
        <v>0.998</v>
      </c>
      <c r="K223" s="6">
        <v>0.995</v>
      </c>
      <c r="L223" s="6">
        <v>0.937</v>
      </c>
      <c r="M223" s="6">
        <v>0.989</v>
      </c>
      <c r="N223" s="6">
        <v>51683.677</v>
      </c>
    </row>
    <row r="224">
      <c r="A224" s="5">
        <v>45918.77777777778</v>
      </c>
      <c r="B224" s="6">
        <v>64.311</v>
      </c>
      <c r="C224" s="6">
        <v>85.881</v>
      </c>
      <c r="D224" s="6">
        <v>20.889</v>
      </c>
      <c r="E224" s="6">
        <v>57.027</v>
      </c>
      <c r="F224" s="6">
        <v>15.518</v>
      </c>
      <c r="G224" s="6">
        <v>20.809</v>
      </c>
      <c r="H224" s="6">
        <v>4.76</v>
      </c>
      <c r="I224" s="6">
        <v>41.087</v>
      </c>
      <c r="J224" s="6">
        <v>0.997</v>
      </c>
      <c r="K224" s="6">
        <v>0.995</v>
      </c>
      <c r="L224" s="6">
        <v>0.933</v>
      </c>
      <c r="M224" s="6">
        <v>0.989</v>
      </c>
      <c r="N224" s="6">
        <v>51687.12</v>
      </c>
    </row>
    <row r="225">
      <c r="A225" s="5">
        <v>45918.78125</v>
      </c>
      <c r="B225" s="6">
        <v>68.3</v>
      </c>
      <c r="C225" s="6">
        <v>84.521</v>
      </c>
      <c r="D225" s="6">
        <v>21.118</v>
      </c>
      <c r="E225" s="6">
        <v>57.979</v>
      </c>
      <c r="F225" s="6">
        <v>16.496</v>
      </c>
      <c r="G225" s="6">
        <v>20.392</v>
      </c>
      <c r="H225" s="6">
        <v>4.832</v>
      </c>
      <c r="I225" s="6">
        <v>41.72</v>
      </c>
      <c r="J225" s="6">
        <v>0.998</v>
      </c>
      <c r="K225" s="6">
        <v>0.996</v>
      </c>
      <c r="L225" s="6">
        <v>0.936</v>
      </c>
      <c r="M225" s="6">
        <v>0.989</v>
      </c>
      <c r="N225" s="6">
        <v>51690.543</v>
      </c>
    </row>
    <row r="226">
      <c r="A226" s="5">
        <v>45918.78472222222</v>
      </c>
      <c r="B226" s="6">
        <v>67.462</v>
      </c>
      <c r="C226" s="6">
        <v>83.416</v>
      </c>
      <c r="D226" s="6">
        <v>21.021</v>
      </c>
      <c r="E226" s="6">
        <v>57.3</v>
      </c>
      <c r="F226" s="6">
        <v>16.273</v>
      </c>
      <c r="G226" s="6">
        <v>20.089</v>
      </c>
      <c r="H226" s="6">
        <v>4.799</v>
      </c>
      <c r="I226" s="6">
        <v>41.161</v>
      </c>
      <c r="J226" s="6">
        <v>0.998</v>
      </c>
      <c r="K226" s="6">
        <v>0.996</v>
      </c>
      <c r="L226" s="6">
        <v>0.936</v>
      </c>
      <c r="M226" s="6">
        <v>0.989</v>
      </c>
      <c r="N226" s="6">
        <v>51693.993</v>
      </c>
    </row>
    <row r="227">
      <c r="A227" s="5">
        <v>45918.788194444445</v>
      </c>
      <c r="B227" s="6">
        <v>67.873</v>
      </c>
      <c r="C227" s="6">
        <v>82.607</v>
      </c>
      <c r="D227" s="6">
        <v>20.954</v>
      </c>
      <c r="E227" s="6">
        <v>57.145</v>
      </c>
      <c r="F227" s="6">
        <v>16.352</v>
      </c>
      <c r="G227" s="6">
        <v>19.921</v>
      </c>
      <c r="H227" s="6">
        <v>4.774</v>
      </c>
      <c r="I227" s="6">
        <v>41.047</v>
      </c>
      <c r="J227" s="6">
        <v>0.998</v>
      </c>
      <c r="K227" s="6">
        <v>0.996</v>
      </c>
      <c r="L227" s="6">
        <v>0.935</v>
      </c>
      <c r="M227" s="6">
        <v>0.989</v>
      </c>
      <c r="N227" s="6">
        <v>51697.37</v>
      </c>
    </row>
    <row r="228">
      <c r="A228" s="5">
        <v>45918.791666666664</v>
      </c>
      <c r="B228" s="6">
        <v>57.494</v>
      </c>
      <c r="C228" s="6">
        <v>68.637</v>
      </c>
      <c r="D228" s="6">
        <v>4.616</v>
      </c>
      <c r="E228" s="6">
        <v>43.582</v>
      </c>
      <c r="F228" s="6">
        <v>13.861</v>
      </c>
      <c r="G228" s="6">
        <v>16.576</v>
      </c>
      <c r="H228" s="6">
        <v>1.124</v>
      </c>
      <c r="I228" s="6">
        <v>31.561</v>
      </c>
      <c r="J228" s="6">
        <v>1.004</v>
      </c>
      <c r="K228" s="6">
        <v>1.003</v>
      </c>
      <c r="L228" s="6">
        <v>1.003</v>
      </c>
      <c r="M228" s="6">
        <v>0.997</v>
      </c>
      <c r="N228" s="6">
        <v>51700.364</v>
      </c>
    </row>
    <row r="229">
      <c r="A229" s="5">
        <v>45918.79513888889</v>
      </c>
      <c r="B229" s="6">
        <v>55.21</v>
      </c>
      <c r="C229" s="6">
        <v>65.558</v>
      </c>
      <c r="D229" s="6">
        <v>4.596</v>
      </c>
      <c r="E229" s="6">
        <v>41.788</v>
      </c>
      <c r="F229" s="6">
        <v>13.339</v>
      </c>
      <c r="G229" s="6">
        <v>15.866</v>
      </c>
      <c r="H229" s="6">
        <v>1.119</v>
      </c>
      <c r="I229" s="6">
        <v>30.324</v>
      </c>
      <c r="J229" s="6">
        <v>1.003</v>
      </c>
      <c r="K229" s="6">
        <v>1.003</v>
      </c>
      <c r="L229" s="6">
        <v>1.004</v>
      </c>
      <c r="M229" s="6">
        <v>0.997</v>
      </c>
      <c r="N229" s="6">
        <v>51702.999</v>
      </c>
    </row>
    <row r="230">
      <c r="A230" s="5">
        <v>45918.79861111111</v>
      </c>
      <c r="B230" s="6">
        <v>55.1</v>
      </c>
      <c r="C230" s="6">
        <v>66.069</v>
      </c>
      <c r="D230" s="6">
        <v>4.594</v>
      </c>
      <c r="E230" s="6">
        <v>41.921</v>
      </c>
      <c r="F230" s="6">
        <v>13.299</v>
      </c>
      <c r="G230" s="6">
        <v>15.972</v>
      </c>
      <c r="H230" s="6">
        <v>1.121</v>
      </c>
      <c r="I230" s="6">
        <v>30.392</v>
      </c>
      <c r="J230" s="6">
        <v>1.005</v>
      </c>
      <c r="K230" s="6">
        <v>1.002</v>
      </c>
      <c r="L230" s="6">
        <v>1.004</v>
      </c>
      <c r="M230" s="6">
        <v>0.996</v>
      </c>
      <c r="N230" s="6">
        <v>51705.569</v>
      </c>
    </row>
    <row r="231">
      <c r="A231" s="5">
        <v>45918.802083333336</v>
      </c>
      <c r="B231" s="6">
        <v>61.971</v>
      </c>
      <c r="C231" s="6">
        <v>68.256</v>
      </c>
      <c r="D231" s="6">
        <v>5.313</v>
      </c>
      <c r="E231" s="6">
        <v>45.18</v>
      </c>
      <c r="F231" s="6">
        <v>14.902</v>
      </c>
      <c r="G231" s="6">
        <v>16.565</v>
      </c>
      <c r="H231" s="6">
        <v>1.297</v>
      </c>
      <c r="I231" s="6">
        <v>32.764</v>
      </c>
      <c r="J231" s="6">
        <v>1.004</v>
      </c>
      <c r="K231" s="6">
        <v>0.997</v>
      </c>
      <c r="L231" s="6">
        <v>1.005</v>
      </c>
      <c r="M231" s="6">
        <v>0.996</v>
      </c>
      <c r="N231" s="6">
        <v>51708.387</v>
      </c>
    </row>
    <row r="232">
      <c r="A232" s="5">
        <v>45918.8125</v>
      </c>
      <c r="B232" s="6">
        <v>61.815</v>
      </c>
      <c r="C232" s="6">
        <v>67.6</v>
      </c>
      <c r="D232" s="6">
        <v>5.001</v>
      </c>
      <c r="E232" s="6">
        <v>44.805</v>
      </c>
      <c r="F232" s="6">
        <v>14.947</v>
      </c>
      <c r="G232" s="6">
        <v>16.383</v>
      </c>
      <c r="H232" s="6">
        <v>1.22</v>
      </c>
      <c r="I232" s="6">
        <v>32.55</v>
      </c>
      <c r="J232" s="6">
        <v>1.003</v>
      </c>
      <c r="K232" s="6">
        <v>0.997</v>
      </c>
      <c r="L232" s="6">
        <v>1.004</v>
      </c>
      <c r="M232" s="6">
        <v>0.997</v>
      </c>
      <c r="N232" s="6">
        <v>51708.66</v>
      </c>
    </row>
    <row r="233">
      <c r="A233" s="5">
        <v>45918.81597222222</v>
      </c>
      <c r="B233" s="6">
        <v>58.301</v>
      </c>
      <c r="C233" s="6">
        <v>64.705</v>
      </c>
      <c r="D233" s="6">
        <v>4.581</v>
      </c>
      <c r="E233" s="6">
        <v>42.529</v>
      </c>
      <c r="F233" s="6">
        <v>14.136</v>
      </c>
      <c r="G233" s="6">
        <v>15.655</v>
      </c>
      <c r="H233" s="6">
        <v>1.121</v>
      </c>
      <c r="I233" s="6">
        <v>30.912</v>
      </c>
      <c r="J233" s="6">
        <v>1.003</v>
      </c>
      <c r="K233" s="6">
        <v>1.005</v>
      </c>
      <c r="L233" s="6">
        <v>1.003</v>
      </c>
      <c r="M233" s="6">
        <v>0.996</v>
      </c>
      <c r="N233" s="6">
        <v>51711.204</v>
      </c>
    </row>
    <row r="234">
      <c r="A234" s="5">
        <v>45918.819444444445</v>
      </c>
      <c r="B234" s="6">
        <v>60.391</v>
      </c>
      <c r="C234" s="6">
        <v>67.135</v>
      </c>
      <c r="D234" s="6">
        <v>4.57</v>
      </c>
      <c r="E234" s="6">
        <v>44.032</v>
      </c>
      <c r="F234" s="6">
        <v>14.635</v>
      </c>
      <c r="G234" s="6">
        <v>16.24</v>
      </c>
      <c r="H234" s="6">
        <v>1.117</v>
      </c>
      <c r="I234" s="6">
        <v>31.992</v>
      </c>
      <c r="J234" s="6">
        <v>1.003</v>
      </c>
      <c r="K234" s="6">
        <v>0.994</v>
      </c>
      <c r="L234" s="6">
        <v>1.003</v>
      </c>
      <c r="M234" s="6">
        <v>0.996</v>
      </c>
      <c r="N234" s="6">
        <v>51713.844</v>
      </c>
    </row>
    <row r="235">
      <c r="A235" s="5">
        <v>45918.822916666664</v>
      </c>
      <c r="B235" s="6">
        <v>67.587</v>
      </c>
      <c r="C235" s="6">
        <v>74.97</v>
      </c>
      <c r="D235" s="6">
        <v>4.536</v>
      </c>
      <c r="E235" s="6">
        <v>49.031</v>
      </c>
      <c r="F235" s="6">
        <v>16.252</v>
      </c>
      <c r="G235" s="6">
        <v>17.96</v>
      </c>
      <c r="H235" s="6">
        <v>1.11</v>
      </c>
      <c r="I235" s="6">
        <v>35.322</v>
      </c>
      <c r="J235" s="6">
        <v>0.991</v>
      </c>
      <c r="K235" s="6">
        <v>0.986</v>
      </c>
      <c r="L235" s="6">
        <v>1.002</v>
      </c>
      <c r="M235" s="6">
        <v>0.989</v>
      </c>
      <c r="N235" s="6">
        <v>51716.732</v>
      </c>
    </row>
    <row r="236">
      <c r="A236" s="5">
        <v>45918.82638888889</v>
      </c>
      <c r="B236" s="6">
        <v>64.613</v>
      </c>
      <c r="C236" s="6">
        <v>81.185</v>
      </c>
      <c r="D236" s="6">
        <v>4.487</v>
      </c>
      <c r="E236" s="6">
        <v>50.095</v>
      </c>
      <c r="F236" s="6">
        <v>15.529</v>
      </c>
      <c r="G236" s="6">
        <v>19.455</v>
      </c>
      <c r="H236" s="6">
        <v>1.097</v>
      </c>
      <c r="I236" s="6">
        <v>36.081</v>
      </c>
      <c r="J236" s="6">
        <v>0.99</v>
      </c>
      <c r="K236" s="6">
        <v>0.987</v>
      </c>
      <c r="L236" s="6">
        <v>1.002</v>
      </c>
      <c r="M236" s="6">
        <v>0.989</v>
      </c>
      <c r="N236" s="6">
        <v>51719.708</v>
      </c>
    </row>
    <row r="237">
      <c r="A237" s="5">
        <v>45918.82986111111</v>
      </c>
      <c r="B237" s="6">
        <v>61.876</v>
      </c>
      <c r="C237" s="6">
        <v>79.698</v>
      </c>
      <c r="D237" s="6">
        <v>4.489</v>
      </c>
      <c r="E237" s="6">
        <v>48.688</v>
      </c>
      <c r="F237" s="6">
        <v>14.906</v>
      </c>
      <c r="G237" s="6">
        <v>19.214</v>
      </c>
      <c r="H237" s="6">
        <v>1.097</v>
      </c>
      <c r="I237" s="6">
        <v>35.217</v>
      </c>
      <c r="J237" s="6">
        <v>0.991</v>
      </c>
      <c r="K237" s="6">
        <v>0.989</v>
      </c>
      <c r="L237" s="6">
        <v>1.002</v>
      </c>
      <c r="M237" s="6">
        <v>0.99</v>
      </c>
      <c r="N237" s="6">
        <v>51722.698</v>
      </c>
    </row>
    <row r="238">
      <c r="A238" s="5">
        <v>45918.833333333336</v>
      </c>
      <c r="B238" s="6">
        <v>59.343</v>
      </c>
      <c r="C238" s="6">
        <v>83.293</v>
      </c>
      <c r="D238" s="6">
        <v>4.46</v>
      </c>
      <c r="E238" s="6">
        <v>49.032</v>
      </c>
      <c r="F238" s="6">
        <v>14.324</v>
      </c>
      <c r="G238" s="6">
        <v>20.067</v>
      </c>
      <c r="H238" s="6">
        <v>1.092</v>
      </c>
      <c r="I238" s="6">
        <v>35.483</v>
      </c>
      <c r="J238" s="6">
        <v>0.991</v>
      </c>
      <c r="K238" s="6">
        <v>0.989</v>
      </c>
      <c r="L238" s="6">
        <v>1.002</v>
      </c>
      <c r="M238" s="6">
        <v>0.99</v>
      </c>
      <c r="N238" s="6">
        <v>51725.657</v>
      </c>
    </row>
    <row r="239">
      <c r="A239" s="5">
        <v>45918.836805555555</v>
      </c>
      <c r="B239" s="6">
        <v>58.801</v>
      </c>
      <c r="C239" s="6">
        <v>83.865</v>
      </c>
      <c r="D239" s="6">
        <v>4.442</v>
      </c>
      <c r="E239" s="6">
        <v>49.036</v>
      </c>
      <c r="F239" s="6">
        <v>14.217</v>
      </c>
      <c r="G239" s="6">
        <v>20.241</v>
      </c>
      <c r="H239" s="6">
        <v>1.086</v>
      </c>
      <c r="I239" s="6">
        <v>35.544</v>
      </c>
      <c r="J239" s="6">
        <v>0.992</v>
      </c>
      <c r="K239" s="6">
        <v>0.989</v>
      </c>
      <c r="L239" s="6">
        <v>1.002</v>
      </c>
      <c r="M239" s="6">
        <v>0.99</v>
      </c>
      <c r="N239" s="6">
        <v>51728.657</v>
      </c>
    </row>
    <row r="240">
      <c r="A240" s="5">
        <v>45918.84027777778</v>
      </c>
      <c r="B240" s="6">
        <v>56.217</v>
      </c>
      <c r="C240" s="6">
        <v>86.906</v>
      </c>
      <c r="D240" s="6">
        <v>4.421</v>
      </c>
      <c r="E240" s="6">
        <v>49.181</v>
      </c>
      <c r="F240" s="6">
        <v>13.579</v>
      </c>
      <c r="G240" s="6">
        <v>20.99</v>
      </c>
      <c r="H240" s="6">
        <v>1.08</v>
      </c>
      <c r="I240" s="6">
        <v>35.649</v>
      </c>
      <c r="J240" s="6">
        <v>0.99</v>
      </c>
      <c r="K240" s="6">
        <v>0.99</v>
      </c>
      <c r="L240" s="6">
        <v>1.002</v>
      </c>
      <c r="M240" s="6">
        <v>0.991</v>
      </c>
      <c r="N240" s="6">
        <v>51731.598</v>
      </c>
    </row>
    <row r="241">
      <c r="A241" s="5">
        <v>45918.84375</v>
      </c>
      <c r="B241" s="6">
        <v>57.821</v>
      </c>
      <c r="C241" s="6">
        <v>84.776</v>
      </c>
      <c r="D241" s="6">
        <v>4.447</v>
      </c>
      <c r="E241" s="6">
        <v>49.015</v>
      </c>
      <c r="F241" s="6">
        <v>13.978</v>
      </c>
      <c r="G241" s="6">
        <v>20.54</v>
      </c>
      <c r="H241" s="6">
        <v>1.088</v>
      </c>
      <c r="I241" s="6">
        <v>35.606</v>
      </c>
      <c r="J241" s="6">
        <v>0.991</v>
      </c>
      <c r="K241" s="6">
        <v>0.991</v>
      </c>
      <c r="L241" s="6">
        <v>1.002</v>
      </c>
      <c r="M241" s="6">
        <v>0.991</v>
      </c>
      <c r="N241" s="6">
        <v>51734.545</v>
      </c>
    </row>
    <row r="242">
      <c r="A242" s="5">
        <v>45918.84722222222</v>
      </c>
      <c r="B242" s="6">
        <v>63.766</v>
      </c>
      <c r="C242" s="6">
        <v>83.911</v>
      </c>
      <c r="D242" s="6">
        <v>4.491</v>
      </c>
      <c r="E242" s="6">
        <v>50.722</v>
      </c>
      <c r="F242" s="6">
        <v>15.431</v>
      </c>
      <c r="G242" s="6">
        <v>20.288</v>
      </c>
      <c r="H242" s="6">
        <v>1.1</v>
      </c>
      <c r="I242" s="6">
        <v>36.819</v>
      </c>
      <c r="J242" s="6">
        <v>0.993</v>
      </c>
      <c r="K242" s="6">
        <v>0.991</v>
      </c>
      <c r="L242" s="6">
        <v>1.002</v>
      </c>
      <c r="M242" s="6">
        <v>0.992</v>
      </c>
      <c r="N242" s="6">
        <v>51737.669</v>
      </c>
    </row>
    <row r="243">
      <c r="A243" s="5">
        <v>45918.850694444445</v>
      </c>
      <c r="B243" s="6">
        <v>66.927</v>
      </c>
      <c r="C243" s="6">
        <v>84.091</v>
      </c>
      <c r="D243" s="6">
        <v>4.508</v>
      </c>
      <c r="E243" s="6">
        <v>51.842</v>
      </c>
      <c r="F243" s="6">
        <v>16.23</v>
      </c>
      <c r="G243" s="6">
        <v>20.353</v>
      </c>
      <c r="H243" s="6">
        <v>1.102</v>
      </c>
      <c r="I243" s="6">
        <v>37.685</v>
      </c>
      <c r="J243" s="6">
        <v>0.994</v>
      </c>
      <c r="K243" s="6">
        <v>0.99</v>
      </c>
      <c r="L243" s="6">
        <v>1.002</v>
      </c>
      <c r="M243" s="6">
        <v>0.992</v>
      </c>
      <c r="N243" s="6">
        <v>51740.795</v>
      </c>
    </row>
    <row r="244">
      <c r="A244" s="5">
        <v>45918.854166666664</v>
      </c>
      <c r="B244" s="6">
        <v>64.529</v>
      </c>
      <c r="C244" s="6">
        <v>88.234</v>
      </c>
      <c r="D244" s="6">
        <v>4.478</v>
      </c>
      <c r="E244" s="6">
        <v>52.414</v>
      </c>
      <c r="F244" s="6">
        <v>15.564</v>
      </c>
      <c r="G244" s="6">
        <v>21.298</v>
      </c>
      <c r="H244" s="6">
        <v>1.094</v>
      </c>
      <c r="I244" s="6">
        <v>37.956</v>
      </c>
      <c r="J244" s="6">
        <v>0.992</v>
      </c>
      <c r="K244" s="6">
        <v>0.992</v>
      </c>
      <c r="L244" s="6">
        <v>1.002</v>
      </c>
      <c r="M244" s="6">
        <v>0.992</v>
      </c>
      <c r="N244" s="6">
        <v>51743.987</v>
      </c>
    </row>
    <row r="245">
      <c r="A245" s="5">
        <v>45918.85763888889</v>
      </c>
      <c r="B245" s="6">
        <v>66.666</v>
      </c>
      <c r="C245" s="6">
        <v>91.117</v>
      </c>
      <c r="D245" s="6">
        <v>4.463</v>
      </c>
      <c r="E245" s="6">
        <v>54.082</v>
      </c>
      <c r="F245" s="6">
        <v>16.045</v>
      </c>
      <c r="G245" s="6">
        <v>21.898</v>
      </c>
      <c r="H245" s="6">
        <v>1.082</v>
      </c>
      <c r="I245" s="6">
        <v>39.025</v>
      </c>
      <c r="J245" s="6">
        <v>0.995</v>
      </c>
      <c r="K245" s="6">
        <v>0.993</v>
      </c>
      <c r="L245" s="6">
        <v>1.002</v>
      </c>
      <c r="M245" s="6">
        <v>0.994</v>
      </c>
      <c r="N245" s="6">
        <v>51747.175</v>
      </c>
    </row>
    <row r="246">
      <c r="A246" s="5">
        <v>45918.86111111111</v>
      </c>
      <c r="B246" s="6">
        <v>58.644</v>
      </c>
      <c r="C246" s="6">
        <v>91.445</v>
      </c>
      <c r="D246" s="6">
        <v>4.418</v>
      </c>
      <c r="E246" s="6">
        <v>51.502</v>
      </c>
      <c r="F246" s="6">
        <v>14.096</v>
      </c>
      <c r="G246" s="6">
        <v>22.003</v>
      </c>
      <c r="H246" s="6">
        <v>1.073</v>
      </c>
      <c r="I246" s="6">
        <v>37.172</v>
      </c>
      <c r="J246" s="6">
        <v>0.994</v>
      </c>
      <c r="K246" s="6">
        <v>0.993</v>
      </c>
      <c r="L246" s="6">
        <v>1.002</v>
      </c>
      <c r="M246" s="6">
        <v>0.993</v>
      </c>
      <c r="N246" s="6">
        <v>51750.349</v>
      </c>
    </row>
    <row r="247">
      <c r="A247" s="5">
        <v>45918.864583333336</v>
      </c>
      <c r="B247" s="6">
        <v>72.713</v>
      </c>
      <c r="C247" s="6">
        <v>105.71</v>
      </c>
      <c r="D247" s="6">
        <v>20.256</v>
      </c>
      <c r="E247" s="6">
        <v>66.226</v>
      </c>
      <c r="F247" s="6">
        <v>17.249</v>
      </c>
      <c r="G247" s="6">
        <v>25.206</v>
      </c>
      <c r="H247" s="6">
        <v>4.558</v>
      </c>
      <c r="I247" s="6">
        <v>47.013</v>
      </c>
      <c r="J247" s="6">
        <v>0.984</v>
      </c>
      <c r="K247" s="6">
        <v>0.988</v>
      </c>
      <c r="L247" s="6">
        <v>0.927</v>
      </c>
      <c r="M247" s="6">
        <v>0.981</v>
      </c>
      <c r="N247" s="6">
        <v>51754.128</v>
      </c>
    </row>
    <row r="248">
      <c r="A248" s="5">
        <v>45918.868055555555</v>
      </c>
      <c r="B248" s="6">
        <v>60.481</v>
      </c>
      <c r="C248" s="6">
        <v>92.399</v>
      </c>
      <c r="D248" s="6">
        <v>4.425</v>
      </c>
      <c r="E248" s="6">
        <v>52.435</v>
      </c>
      <c r="F248" s="6">
        <v>14.551</v>
      </c>
      <c r="G248" s="6">
        <v>22.248</v>
      </c>
      <c r="H248" s="6">
        <v>1.075</v>
      </c>
      <c r="I248" s="6">
        <v>37.874</v>
      </c>
      <c r="J248" s="6">
        <v>0.994</v>
      </c>
      <c r="K248" s="6">
        <v>0.993</v>
      </c>
      <c r="L248" s="6">
        <v>1.002</v>
      </c>
      <c r="M248" s="6">
        <v>0.994</v>
      </c>
      <c r="N248" s="6">
        <v>51757.55</v>
      </c>
    </row>
    <row r="249">
      <c r="A249" s="5">
        <v>45918.87152777778</v>
      </c>
      <c r="B249" s="6">
        <v>57.856</v>
      </c>
      <c r="C249" s="6">
        <v>84.374</v>
      </c>
      <c r="D249" s="6">
        <v>4.488</v>
      </c>
      <c r="E249" s="6">
        <v>48.906</v>
      </c>
      <c r="F249" s="6">
        <v>13.95</v>
      </c>
      <c r="G249" s="6">
        <v>20.428</v>
      </c>
      <c r="H249" s="6">
        <v>1.093</v>
      </c>
      <c r="I249" s="6">
        <v>35.471</v>
      </c>
      <c r="J249" s="6">
        <v>1.005</v>
      </c>
      <c r="K249" s="6">
        <v>1.003</v>
      </c>
      <c r="L249" s="6">
        <v>1.002</v>
      </c>
      <c r="M249" s="6">
        <v>0.996</v>
      </c>
      <c r="N249" s="6">
        <v>51760.487</v>
      </c>
    </row>
    <row r="250">
      <c r="A250" s="5">
        <v>45918.875</v>
      </c>
      <c r="B250" s="6">
        <v>52.026</v>
      </c>
      <c r="C250" s="6">
        <v>77.299</v>
      </c>
      <c r="D250" s="6">
        <v>4.491</v>
      </c>
      <c r="E250" s="6">
        <v>44.605</v>
      </c>
      <c r="F250" s="6">
        <v>12.583</v>
      </c>
      <c r="G250" s="6">
        <v>18.758</v>
      </c>
      <c r="H250" s="6">
        <v>1.094</v>
      </c>
      <c r="I250" s="6">
        <v>32.435</v>
      </c>
      <c r="J250" s="6">
        <v>1.006</v>
      </c>
      <c r="K250" s="6">
        <v>1.003</v>
      </c>
      <c r="L250" s="6">
        <v>1.003</v>
      </c>
      <c r="M250" s="6">
        <v>0.996</v>
      </c>
      <c r="N250" s="6">
        <v>51763.277</v>
      </c>
    </row>
    <row r="251">
      <c r="A251" s="5">
        <v>45918.87847222222</v>
      </c>
      <c r="B251" s="6">
        <v>52.194</v>
      </c>
      <c r="C251" s="6">
        <v>80.87</v>
      </c>
      <c r="D251" s="6">
        <v>4.471</v>
      </c>
      <c r="E251" s="6">
        <v>45.845</v>
      </c>
      <c r="F251" s="6">
        <v>12.582</v>
      </c>
      <c r="G251" s="6">
        <v>19.624</v>
      </c>
      <c r="H251" s="6">
        <v>1.092</v>
      </c>
      <c r="I251" s="6">
        <v>33.298</v>
      </c>
      <c r="J251" s="6">
        <v>1.005</v>
      </c>
      <c r="K251" s="6">
        <v>1.003</v>
      </c>
      <c r="L251" s="6">
        <v>1.002</v>
      </c>
      <c r="M251" s="6">
        <v>0.997</v>
      </c>
      <c r="N251" s="6">
        <v>51765.975</v>
      </c>
    </row>
    <row r="252">
      <c r="A252" s="5">
        <v>45918.881944444445</v>
      </c>
      <c r="B252" s="6">
        <v>52.081</v>
      </c>
      <c r="C252" s="6">
        <v>82.162</v>
      </c>
      <c r="D252" s="6">
        <v>4.446</v>
      </c>
      <c r="E252" s="6">
        <v>46.23</v>
      </c>
      <c r="F252" s="6">
        <v>12.593</v>
      </c>
      <c r="G252" s="6">
        <v>19.919</v>
      </c>
      <c r="H252" s="6">
        <v>1.082</v>
      </c>
      <c r="I252" s="6">
        <v>33.594</v>
      </c>
      <c r="J252" s="6">
        <v>1.005</v>
      </c>
      <c r="K252" s="6">
        <v>1.002</v>
      </c>
      <c r="L252" s="6">
        <v>1.002</v>
      </c>
      <c r="M252" s="6">
        <v>0.997</v>
      </c>
      <c r="N252" s="6">
        <v>51768.769</v>
      </c>
    </row>
    <row r="253">
      <c r="A253" s="5">
        <v>45918.885416666664</v>
      </c>
      <c r="B253" s="6">
        <v>51.737</v>
      </c>
      <c r="C253" s="6">
        <v>75.939</v>
      </c>
      <c r="D253" s="6">
        <v>4.481</v>
      </c>
      <c r="E253" s="6">
        <v>44.052</v>
      </c>
      <c r="F253" s="6">
        <v>12.509</v>
      </c>
      <c r="G253" s="6">
        <v>18.458</v>
      </c>
      <c r="H253" s="6">
        <v>1.094</v>
      </c>
      <c r="I253" s="6">
        <v>32.061</v>
      </c>
      <c r="J253" s="6">
        <v>1.004</v>
      </c>
      <c r="K253" s="6">
        <v>1.003</v>
      </c>
      <c r="L253" s="6">
        <v>1.003</v>
      </c>
      <c r="M253" s="6">
        <v>0.997</v>
      </c>
      <c r="N253" s="6">
        <v>51771.532</v>
      </c>
    </row>
    <row r="254">
      <c r="A254" s="5">
        <v>45918.88888888889</v>
      </c>
      <c r="B254" s="6">
        <v>51.863</v>
      </c>
      <c r="C254" s="6">
        <v>74.729</v>
      </c>
      <c r="D254" s="6">
        <v>4.47</v>
      </c>
      <c r="E254" s="6">
        <v>43.687</v>
      </c>
      <c r="F254" s="6">
        <v>12.551</v>
      </c>
      <c r="G254" s="6">
        <v>18.126</v>
      </c>
      <c r="H254" s="6">
        <v>1.09</v>
      </c>
      <c r="I254" s="6">
        <v>31.767</v>
      </c>
      <c r="J254" s="6">
        <v>1.004</v>
      </c>
      <c r="K254" s="6">
        <v>1.003</v>
      </c>
      <c r="L254" s="6">
        <v>1.003</v>
      </c>
      <c r="M254" s="6">
        <v>0.997</v>
      </c>
      <c r="N254" s="6">
        <v>51774.209</v>
      </c>
    </row>
    <row r="255">
      <c r="A255" s="5">
        <v>45918.89236111111</v>
      </c>
      <c r="B255" s="6">
        <v>86.124</v>
      </c>
      <c r="C255" s="6">
        <v>113.096</v>
      </c>
      <c r="D255" s="6">
        <v>47.367</v>
      </c>
      <c r="E255" s="6">
        <v>82.196</v>
      </c>
      <c r="F255" s="6">
        <v>20.412</v>
      </c>
      <c r="G255" s="6">
        <v>26.956</v>
      </c>
      <c r="H255" s="6">
        <v>10.206</v>
      </c>
      <c r="I255" s="6">
        <v>57.574</v>
      </c>
      <c r="J255" s="6">
        <v>0.981</v>
      </c>
      <c r="K255" s="6">
        <v>0.986</v>
      </c>
      <c r="L255" s="6">
        <v>0.885</v>
      </c>
      <c r="M255" s="6">
        <v>0.965</v>
      </c>
      <c r="N255" s="6">
        <v>51777.67</v>
      </c>
    </row>
    <row r="256">
      <c r="A256" s="5">
        <v>45918.895833333336</v>
      </c>
      <c r="B256" s="6">
        <v>87.186</v>
      </c>
      <c r="C256" s="6">
        <v>112.047</v>
      </c>
      <c r="D256" s="6">
        <v>47.433</v>
      </c>
      <c r="E256" s="6">
        <v>82.222</v>
      </c>
      <c r="F256" s="6">
        <v>20.706</v>
      </c>
      <c r="G256" s="6">
        <v>26.723</v>
      </c>
      <c r="H256" s="6">
        <v>10.264</v>
      </c>
      <c r="I256" s="6">
        <v>57.693</v>
      </c>
      <c r="J256" s="6">
        <v>0.982</v>
      </c>
      <c r="K256" s="6">
        <v>0.986</v>
      </c>
      <c r="L256" s="6">
        <v>0.889</v>
      </c>
      <c r="M256" s="6">
        <v>0.966</v>
      </c>
      <c r="N256" s="6">
        <v>51782.465</v>
      </c>
    </row>
    <row r="257">
      <c r="A257" s="5">
        <v>45918.899305555555</v>
      </c>
      <c r="B257" s="6">
        <v>86.941</v>
      </c>
      <c r="C257" s="6">
        <v>106.592</v>
      </c>
      <c r="D257" s="6">
        <v>46.995</v>
      </c>
      <c r="E257" s="6">
        <v>80.176</v>
      </c>
      <c r="F257" s="6">
        <v>20.658</v>
      </c>
      <c r="G257" s="6">
        <v>25.404</v>
      </c>
      <c r="H257" s="6">
        <v>10.137</v>
      </c>
      <c r="I257" s="6">
        <v>56.199</v>
      </c>
      <c r="J257" s="6">
        <v>0.982</v>
      </c>
      <c r="K257" s="6">
        <v>0.984</v>
      </c>
      <c r="L257" s="6">
        <v>0.888</v>
      </c>
      <c r="M257" s="6">
        <v>0.964</v>
      </c>
      <c r="N257" s="6">
        <v>51787.238</v>
      </c>
    </row>
    <row r="258">
      <c r="A258" s="5">
        <v>45918.90277777778</v>
      </c>
      <c r="B258" s="6">
        <v>85.044</v>
      </c>
      <c r="C258" s="6">
        <v>103.611</v>
      </c>
      <c r="D258" s="6">
        <v>46.805</v>
      </c>
      <c r="E258" s="6">
        <v>78.487</v>
      </c>
      <c r="F258" s="6">
        <v>20.156</v>
      </c>
      <c r="G258" s="6">
        <v>24.626</v>
      </c>
      <c r="H258" s="6">
        <v>10.082</v>
      </c>
      <c r="I258" s="6">
        <v>54.864</v>
      </c>
      <c r="J258" s="6">
        <v>0.98</v>
      </c>
      <c r="K258" s="6">
        <v>0.982</v>
      </c>
      <c r="L258" s="6">
        <v>0.887</v>
      </c>
      <c r="M258" s="6">
        <v>0.962</v>
      </c>
      <c r="N258" s="6">
        <v>51791.866</v>
      </c>
    </row>
    <row r="259">
      <c r="A259" s="5">
        <v>45918.90625</v>
      </c>
      <c r="B259" s="6">
        <v>83.32</v>
      </c>
      <c r="C259" s="6">
        <v>102.224</v>
      </c>
      <c r="D259" s="6">
        <v>46.003</v>
      </c>
      <c r="E259" s="6">
        <v>77.182</v>
      </c>
      <c r="F259" s="6">
        <v>19.744</v>
      </c>
      <c r="G259" s="6">
        <v>24.34</v>
      </c>
      <c r="H259" s="6">
        <v>9.844</v>
      </c>
      <c r="I259" s="6">
        <v>53.928</v>
      </c>
      <c r="J259" s="6">
        <v>0.979</v>
      </c>
      <c r="K259" s="6">
        <v>0.982</v>
      </c>
      <c r="L259" s="6">
        <v>0.882</v>
      </c>
      <c r="M259" s="6">
        <v>0.961</v>
      </c>
      <c r="N259" s="6">
        <v>51796.376</v>
      </c>
    </row>
    <row r="260">
      <c r="A260" s="5">
        <v>45918.90972222222</v>
      </c>
      <c r="B260" s="6">
        <v>82.123</v>
      </c>
      <c r="C260" s="6">
        <v>100.038</v>
      </c>
      <c r="D260" s="6">
        <v>45.758</v>
      </c>
      <c r="E260" s="6">
        <v>75.973</v>
      </c>
      <c r="F260" s="6">
        <v>19.506</v>
      </c>
      <c r="G260" s="6">
        <v>23.813</v>
      </c>
      <c r="H260" s="6">
        <v>9.829</v>
      </c>
      <c r="I260" s="6">
        <v>53.148</v>
      </c>
      <c r="J260" s="6">
        <v>0.979</v>
      </c>
      <c r="K260" s="6">
        <v>0.982</v>
      </c>
      <c r="L260" s="6">
        <v>0.883</v>
      </c>
      <c r="M260" s="6">
        <v>0.961</v>
      </c>
      <c r="N260" s="6">
        <v>51800.839</v>
      </c>
    </row>
    <row r="261">
      <c r="A261" s="5">
        <v>45918.913194444445</v>
      </c>
      <c r="B261" s="6">
        <v>77.104</v>
      </c>
      <c r="C261" s="6">
        <v>101.172</v>
      </c>
      <c r="D261" s="6">
        <v>46.348</v>
      </c>
      <c r="E261" s="6">
        <v>74.875</v>
      </c>
      <c r="F261" s="6">
        <v>18.263</v>
      </c>
      <c r="G261" s="6">
        <v>24.09</v>
      </c>
      <c r="H261" s="6">
        <v>9.988</v>
      </c>
      <c r="I261" s="6">
        <v>52.341</v>
      </c>
      <c r="J261" s="6">
        <v>0.976</v>
      </c>
      <c r="K261" s="6">
        <v>0.982</v>
      </c>
      <c r="L261" s="6">
        <v>0.884</v>
      </c>
      <c r="M261" s="6">
        <v>0.96</v>
      </c>
      <c r="N261" s="6">
        <v>51805.277</v>
      </c>
    </row>
    <row r="262">
      <c r="A262" s="5">
        <v>45918.916666666664</v>
      </c>
      <c r="B262" s="6">
        <v>76.509</v>
      </c>
      <c r="C262" s="6">
        <v>102.073</v>
      </c>
      <c r="D262" s="6">
        <v>46.228</v>
      </c>
      <c r="E262" s="6">
        <v>74.937</v>
      </c>
      <c r="F262" s="6">
        <v>18.132</v>
      </c>
      <c r="G262" s="6">
        <v>24.334</v>
      </c>
      <c r="H262" s="6">
        <v>9.926</v>
      </c>
      <c r="I262" s="6">
        <v>52.392</v>
      </c>
      <c r="J262" s="6">
        <v>0.979</v>
      </c>
      <c r="K262" s="6">
        <v>0.983</v>
      </c>
      <c r="L262" s="6">
        <v>0.884</v>
      </c>
      <c r="M262" s="6">
        <v>0.961</v>
      </c>
      <c r="N262" s="6">
        <v>51809.635</v>
      </c>
    </row>
    <row r="263">
      <c r="A263" s="5">
        <v>45918.92013888889</v>
      </c>
      <c r="B263" s="6">
        <v>77.145</v>
      </c>
      <c r="C263" s="6">
        <v>103.467</v>
      </c>
      <c r="D263" s="6">
        <v>46.05</v>
      </c>
      <c r="E263" s="6">
        <v>75.554</v>
      </c>
      <c r="F263" s="6">
        <v>18.319</v>
      </c>
      <c r="G263" s="6">
        <v>24.637</v>
      </c>
      <c r="H263" s="6">
        <v>9.884</v>
      </c>
      <c r="I263" s="6">
        <v>52.84</v>
      </c>
      <c r="J263" s="6">
        <v>0.979</v>
      </c>
      <c r="K263" s="6">
        <v>0.983</v>
      </c>
      <c r="L263" s="6">
        <v>0.883</v>
      </c>
      <c r="M263" s="6">
        <v>0.961</v>
      </c>
      <c r="N263" s="6">
        <v>51814.053</v>
      </c>
    </row>
    <row r="264">
      <c r="A264" s="5">
        <v>45918.92361111111</v>
      </c>
      <c r="B264" s="6">
        <v>75.905</v>
      </c>
      <c r="C264" s="6">
        <v>103.899</v>
      </c>
      <c r="D264" s="6">
        <v>45.963</v>
      </c>
      <c r="E264" s="6">
        <v>75.255</v>
      </c>
      <c r="F264" s="6">
        <v>18.03</v>
      </c>
      <c r="G264" s="6">
        <v>24.79</v>
      </c>
      <c r="H264" s="6">
        <v>9.863</v>
      </c>
      <c r="I264" s="6">
        <v>52.683</v>
      </c>
      <c r="J264" s="6">
        <v>0.979</v>
      </c>
      <c r="K264" s="6">
        <v>0.984</v>
      </c>
      <c r="L264" s="6">
        <v>0.882</v>
      </c>
      <c r="M264" s="6">
        <v>0.961</v>
      </c>
      <c r="N264" s="6">
        <v>51818.44</v>
      </c>
    </row>
    <row r="265">
      <c r="A265" s="5">
        <v>45918.927083333336</v>
      </c>
      <c r="B265" s="6">
        <v>76.23</v>
      </c>
      <c r="C265" s="6">
        <v>105.86</v>
      </c>
      <c r="D265" s="6">
        <v>46.512</v>
      </c>
      <c r="E265" s="6">
        <v>76.201</v>
      </c>
      <c r="F265" s="6">
        <v>18.118</v>
      </c>
      <c r="G265" s="6">
        <v>25.226</v>
      </c>
      <c r="H265" s="6">
        <v>10.047</v>
      </c>
      <c r="I265" s="6">
        <v>53.391</v>
      </c>
      <c r="J265" s="6">
        <v>0.978</v>
      </c>
      <c r="K265" s="6">
        <v>0.983</v>
      </c>
      <c r="L265" s="6">
        <v>0.886</v>
      </c>
      <c r="M265" s="6">
        <v>0.961</v>
      </c>
      <c r="N265" s="6">
        <v>51822.843</v>
      </c>
    </row>
    <row r="266">
      <c r="A266" s="5">
        <v>45918.930555555555</v>
      </c>
      <c r="B266" s="6">
        <v>77.161</v>
      </c>
      <c r="C266" s="6">
        <v>104.94</v>
      </c>
      <c r="D266" s="6">
        <v>46.592</v>
      </c>
      <c r="E266" s="6">
        <v>76.231</v>
      </c>
      <c r="F266" s="6">
        <v>18.33</v>
      </c>
      <c r="G266" s="6">
        <v>25.001</v>
      </c>
      <c r="H266" s="6">
        <v>10.054</v>
      </c>
      <c r="I266" s="6">
        <v>53.385</v>
      </c>
      <c r="J266" s="6">
        <v>0.978</v>
      </c>
      <c r="K266" s="6">
        <v>0.982</v>
      </c>
      <c r="L266" s="6">
        <v>0.886</v>
      </c>
      <c r="M266" s="6">
        <v>0.961</v>
      </c>
      <c r="N266" s="6">
        <v>51827.297</v>
      </c>
    </row>
    <row r="267">
      <c r="A267" s="5">
        <v>45918.93402777778</v>
      </c>
      <c r="B267" s="6">
        <v>76.659</v>
      </c>
      <c r="C267" s="6">
        <v>104.392</v>
      </c>
      <c r="D267" s="6">
        <v>46.202</v>
      </c>
      <c r="E267" s="6">
        <v>75.751</v>
      </c>
      <c r="F267" s="6">
        <v>18.219</v>
      </c>
      <c r="G267" s="6">
        <v>24.963</v>
      </c>
      <c r="H267" s="6">
        <v>9.911</v>
      </c>
      <c r="I267" s="6">
        <v>53.093</v>
      </c>
      <c r="J267" s="6">
        <v>0.979</v>
      </c>
      <c r="K267" s="6">
        <v>0.982</v>
      </c>
      <c r="L267" s="6">
        <v>0.882</v>
      </c>
      <c r="M267" s="6">
        <v>0.961</v>
      </c>
      <c r="N267" s="6">
        <v>51831.692</v>
      </c>
    </row>
    <row r="268">
      <c r="A268" s="5">
        <v>45918.9375</v>
      </c>
      <c r="B268" s="6">
        <v>77.768</v>
      </c>
      <c r="C268" s="6">
        <v>103.611</v>
      </c>
      <c r="D268" s="6">
        <v>46.388</v>
      </c>
      <c r="E268" s="6">
        <v>75.922</v>
      </c>
      <c r="F268" s="6">
        <v>18.44</v>
      </c>
      <c r="G268" s="6">
        <v>24.728</v>
      </c>
      <c r="H268" s="6">
        <v>9.992</v>
      </c>
      <c r="I268" s="6">
        <v>53.16</v>
      </c>
      <c r="J268" s="6">
        <v>0.976</v>
      </c>
      <c r="K268" s="6">
        <v>0.982</v>
      </c>
      <c r="L268" s="6">
        <v>0.883</v>
      </c>
      <c r="M268" s="6">
        <v>0.96</v>
      </c>
      <c r="N268" s="6">
        <v>51836.112</v>
      </c>
    </row>
    <row r="269">
      <c r="A269" s="5">
        <v>45918.94097222222</v>
      </c>
      <c r="B269" s="6">
        <v>76.986</v>
      </c>
      <c r="C269" s="6">
        <v>103.211</v>
      </c>
      <c r="D269" s="6">
        <v>46.137</v>
      </c>
      <c r="E269" s="6">
        <v>75.445</v>
      </c>
      <c r="F269" s="6">
        <v>18.281</v>
      </c>
      <c r="G269" s="6">
        <v>24.601</v>
      </c>
      <c r="H269" s="6">
        <v>9.932</v>
      </c>
      <c r="I269" s="6">
        <v>52.814</v>
      </c>
      <c r="J269" s="6">
        <v>0.976</v>
      </c>
      <c r="K269" s="6">
        <v>0.981</v>
      </c>
      <c r="L269" s="6">
        <v>0.884</v>
      </c>
      <c r="M269" s="6">
        <v>0.959</v>
      </c>
      <c r="N269" s="6">
        <v>51840.52</v>
      </c>
    </row>
    <row r="270">
      <c r="A270" s="5">
        <v>45918.944444444445</v>
      </c>
      <c r="B270" s="6">
        <v>76.274</v>
      </c>
      <c r="C270" s="6">
        <v>102.913</v>
      </c>
      <c r="D270" s="6">
        <v>46.268</v>
      </c>
      <c r="E270" s="6">
        <v>75.152</v>
      </c>
      <c r="F270" s="6">
        <v>18.098</v>
      </c>
      <c r="G270" s="6">
        <v>24.591</v>
      </c>
      <c r="H270" s="6">
        <v>9.962</v>
      </c>
      <c r="I270" s="6">
        <v>52.651</v>
      </c>
      <c r="J270" s="6">
        <v>0.976</v>
      </c>
      <c r="K270" s="6">
        <v>0.982</v>
      </c>
      <c r="L270" s="6">
        <v>0.882</v>
      </c>
      <c r="M270" s="6">
        <v>0.959</v>
      </c>
      <c r="N270" s="6">
        <v>51844.927</v>
      </c>
    </row>
    <row r="271">
      <c r="A271" s="5">
        <v>45918.947916666664</v>
      </c>
      <c r="B271" s="6">
        <v>75.82</v>
      </c>
      <c r="C271" s="6">
        <v>100.261</v>
      </c>
      <c r="D271" s="6">
        <v>45.126</v>
      </c>
      <c r="E271" s="6">
        <v>73.735</v>
      </c>
      <c r="F271" s="6">
        <v>18.012</v>
      </c>
      <c r="G271" s="6">
        <v>23.97</v>
      </c>
      <c r="H271" s="6">
        <v>9.669</v>
      </c>
      <c r="I271" s="6">
        <v>51.651</v>
      </c>
      <c r="J271" s="6">
        <v>0.974</v>
      </c>
      <c r="K271" s="6">
        <v>0.982</v>
      </c>
      <c r="L271" s="6">
        <v>0.877</v>
      </c>
      <c r="M271" s="6">
        <v>0.958</v>
      </c>
      <c r="N271" s="6">
        <v>51849.282</v>
      </c>
    </row>
    <row r="272">
      <c r="A272" s="5">
        <v>45918.95138888889</v>
      </c>
      <c r="B272" s="6">
        <v>75.78</v>
      </c>
      <c r="C272" s="6">
        <v>100.453</v>
      </c>
      <c r="D272" s="6">
        <v>45.165</v>
      </c>
      <c r="E272" s="6">
        <v>73.799</v>
      </c>
      <c r="F272" s="6">
        <v>17.954</v>
      </c>
      <c r="G272" s="6">
        <v>23.974</v>
      </c>
      <c r="H272" s="6">
        <v>9.667</v>
      </c>
      <c r="I272" s="6">
        <v>51.595</v>
      </c>
      <c r="J272" s="6">
        <v>0.975</v>
      </c>
      <c r="K272" s="6">
        <v>0.982</v>
      </c>
      <c r="L272" s="6">
        <v>0.877</v>
      </c>
      <c r="M272" s="6">
        <v>0.958</v>
      </c>
      <c r="N272" s="6">
        <v>51853.585</v>
      </c>
    </row>
    <row r="273">
      <c r="A273" s="5">
        <v>45918.95486111111</v>
      </c>
      <c r="B273" s="6">
        <v>74.471</v>
      </c>
      <c r="C273" s="6">
        <v>99.07</v>
      </c>
      <c r="D273" s="6">
        <v>44.858</v>
      </c>
      <c r="E273" s="6">
        <v>72.8</v>
      </c>
      <c r="F273" s="6">
        <v>17.691</v>
      </c>
      <c r="G273" s="6">
        <v>23.711</v>
      </c>
      <c r="H273" s="6">
        <v>9.59</v>
      </c>
      <c r="I273" s="6">
        <v>50.992</v>
      </c>
      <c r="J273" s="6">
        <v>0.974</v>
      </c>
      <c r="K273" s="6">
        <v>0.982</v>
      </c>
      <c r="L273" s="6">
        <v>0.876</v>
      </c>
      <c r="M273" s="6">
        <v>0.957</v>
      </c>
      <c r="N273" s="6">
        <v>51857.837</v>
      </c>
    </row>
    <row r="274">
      <c r="A274" s="5">
        <v>45918.958333333336</v>
      </c>
      <c r="B274" s="6">
        <v>40.82</v>
      </c>
      <c r="C274" s="6">
        <v>62.63</v>
      </c>
      <c r="D274" s="6">
        <v>4.455</v>
      </c>
      <c r="E274" s="6">
        <v>35.968</v>
      </c>
      <c r="F274" s="6">
        <v>9.948</v>
      </c>
      <c r="G274" s="6">
        <v>15.302</v>
      </c>
      <c r="H274" s="6">
        <v>1.092</v>
      </c>
      <c r="I274" s="6">
        <v>26.342</v>
      </c>
      <c r="J274" s="6">
        <v>1.005</v>
      </c>
      <c r="K274" s="6">
        <v>1.002</v>
      </c>
      <c r="L274" s="6">
        <v>1.004</v>
      </c>
      <c r="M274" s="6">
        <v>0.997</v>
      </c>
      <c r="N274" s="6">
        <v>51860.264</v>
      </c>
    </row>
    <row r="275">
      <c r="A275" s="5">
        <v>45918.961805555555</v>
      </c>
      <c r="B275" s="6">
        <v>41.048</v>
      </c>
      <c r="C275" s="6">
        <v>62.97</v>
      </c>
      <c r="D275" s="6">
        <v>4.44</v>
      </c>
      <c r="E275" s="6">
        <v>36.153</v>
      </c>
      <c r="F275" s="6">
        <v>10.003</v>
      </c>
      <c r="G275" s="6">
        <v>15.379</v>
      </c>
      <c r="H275" s="6">
        <v>1.088</v>
      </c>
      <c r="I275" s="6">
        <v>26.47</v>
      </c>
      <c r="J275" s="6">
        <v>1.004</v>
      </c>
      <c r="K275" s="6">
        <v>0.998</v>
      </c>
      <c r="L275" s="6">
        <v>1.004</v>
      </c>
      <c r="M275" s="6">
        <v>0.997</v>
      </c>
      <c r="N275" s="6">
        <v>51862.468</v>
      </c>
    </row>
    <row r="276">
      <c r="A276" s="5">
        <v>45918.96527777778</v>
      </c>
      <c r="B276" s="6">
        <v>40.78</v>
      </c>
      <c r="C276" s="6">
        <v>63.243</v>
      </c>
      <c r="D276" s="6">
        <v>4.448</v>
      </c>
      <c r="E276" s="6">
        <v>36.157</v>
      </c>
      <c r="F276" s="6">
        <v>9.935</v>
      </c>
      <c r="G276" s="6">
        <v>15.434</v>
      </c>
      <c r="H276" s="6">
        <v>1.09</v>
      </c>
      <c r="I276" s="6">
        <v>26.459</v>
      </c>
      <c r="J276" s="6">
        <v>1.004</v>
      </c>
      <c r="K276" s="6">
        <v>1.002</v>
      </c>
      <c r="L276" s="6">
        <v>1.004</v>
      </c>
      <c r="M276" s="6">
        <v>0.997</v>
      </c>
      <c r="N276" s="6">
        <v>51864.672</v>
      </c>
    </row>
    <row r="277">
      <c r="A277" s="5">
        <v>45918.96875</v>
      </c>
      <c r="B277" s="6">
        <v>40.349</v>
      </c>
      <c r="C277" s="6">
        <v>63.796</v>
      </c>
      <c r="D277" s="6">
        <v>4.453</v>
      </c>
      <c r="E277" s="6">
        <v>36.199</v>
      </c>
      <c r="F277" s="6">
        <v>9.834</v>
      </c>
      <c r="G277" s="6">
        <v>15.607</v>
      </c>
      <c r="H277" s="6">
        <v>1.091</v>
      </c>
      <c r="I277" s="6">
        <v>26.532</v>
      </c>
      <c r="J277" s="6">
        <v>1.005</v>
      </c>
      <c r="K277" s="6">
        <v>1.002</v>
      </c>
      <c r="L277" s="6">
        <v>1.004</v>
      </c>
      <c r="M277" s="6">
        <v>0.997</v>
      </c>
      <c r="N277" s="6">
        <v>51866.886</v>
      </c>
    </row>
    <row r="278">
      <c r="A278" s="5">
        <v>45918.97222222222</v>
      </c>
      <c r="B278" s="6">
        <v>39.751</v>
      </c>
      <c r="C278" s="6">
        <v>62.151</v>
      </c>
      <c r="D278" s="6">
        <v>4.45</v>
      </c>
      <c r="E278" s="6">
        <v>35.451</v>
      </c>
      <c r="F278" s="6">
        <v>9.668</v>
      </c>
      <c r="G278" s="6">
        <v>15.218</v>
      </c>
      <c r="H278" s="6">
        <v>1.091</v>
      </c>
      <c r="I278" s="6">
        <v>25.977</v>
      </c>
      <c r="J278" s="6">
        <v>1.007</v>
      </c>
      <c r="K278" s="6">
        <v>1.002</v>
      </c>
      <c r="L278" s="6">
        <v>1.004</v>
      </c>
      <c r="M278" s="6">
        <v>0.996</v>
      </c>
      <c r="N278" s="6">
        <v>51869.104</v>
      </c>
    </row>
    <row r="279">
      <c r="A279" s="5">
        <v>45918.975694444445</v>
      </c>
      <c r="B279" s="6">
        <v>40.556</v>
      </c>
      <c r="C279" s="6">
        <v>62.896</v>
      </c>
      <c r="D279" s="6">
        <v>4.442</v>
      </c>
      <c r="E279" s="6">
        <v>35.965</v>
      </c>
      <c r="F279" s="6">
        <v>9.87</v>
      </c>
      <c r="G279" s="6">
        <v>15.382</v>
      </c>
      <c r="H279" s="6">
        <v>1.088</v>
      </c>
      <c r="I279" s="6">
        <v>26.34</v>
      </c>
      <c r="J279" s="6">
        <v>1.007</v>
      </c>
      <c r="K279" s="6">
        <v>1.002</v>
      </c>
      <c r="L279" s="6">
        <v>1.004</v>
      </c>
      <c r="M279" s="6">
        <v>0.996</v>
      </c>
      <c r="N279" s="6">
        <v>51871.287</v>
      </c>
    </row>
    <row r="280">
      <c r="A280" s="5">
        <v>45918.975694444445</v>
      </c>
      <c r="B280" s="6">
        <v>40.556</v>
      </c>
      <c r="C280" s="6">
        <v>62.896</v>
      </c>
      <c r="D280" s="6">
        <v>4.442</v>
      </c>
      <c r="E280" s="6">
        <v>35.965</v>
      </c>
      <c r="F280" s="6">
        <v>9.87</v>
      </c>
      <c r="G280" s="6">
        <v>15.382</v>
      </c>
      <c r="H280" s="6">
        <v>1.088</v>
      </c>
      <c r="I280" s="6">
        <v>26.34</v>
      </c>
      <c r="J280" s="6">
        <v>1.007</v>
      </c>
      <c r="K280" s="6">
        <v>1.002</v>
      </c>
      <c r="L280" s="6">
        <v>1.004</v>
      </c>
      <c r="M280" s="6">
        <v>0.996</v>
      </c>
      <c r="N280" s="6">
        <v>51871.287</v>
      </c>
    </row>
    <row r="281">
      <c r="A281" s="5">
        <v>45918.979166666664</v>
      </c>
      <c r="B281" s="6">
        <v>40.56</v>
      </c>
      <c r="C281" s="6">
        <v>63.4</v>
      </c>
      <c r="D281" s="6">
        <v>4.43</v>
      </c>
      <c r="E281" s="6">
        <v>36.13</v>
      </c>
      <c r="F281" s="6">
        <v>9.864</v>
      </c>
      <c r="G281" s="6">
        <v>15.495</v>
      </c>
      <c r="H281" s="6">
        <v>1.087</v>
      </c>
      <c r="I281" s="6">
        <v>26.446</v>
      </c>
      <c r="J281" s="6">
        <v>1.007</v>
      </c>
      <c r="K281" s="6">
        <v>0.998</v>
      </c>
      <c r="L281" s="6">
        <v>1.004</v>
      </c>
      <c r="M281" s="6">
        <v>0.996</v>
      </c>
      <c r="N281" s="6">
        <v>51873.475</v>
      </c>
    </row>
    <row r="282">
      <c r="A282" s="5">
        <v>45918.98263888889</v>
      </c>
      <c r="B282" s="6">
        <v>39.323</v>
      </c>
      <c r="C282" s="6">
        <v>62.212</v>
      </c>
      <c r="D282" s="6">
        <v>4.436</v>
      </c>
      <c r="E282" s="6">
        <v>35.324</v>
      </c>
      <c r="F282" s="6">
        <v>9.567</v>
      </c>
      <c r="G282" s="6">
        <v>15.209</v>
      </c>
      <c r="H282" s="6">
        <v>1.088</v>
      </c>
      <c r="I282" s="6">
        <v>25.864</v>
      </c>
      <c r="J282" s="6">
        <v>1.007</v>
      </c>
      <c r="K282" s="6">
        <v>1.002</v>
      </c>
      <c r="L282" s="6">
        <v>1.004</v>
      </c>
      <c r="M282" s="6">
        <v>0.996</v>
      </c>
      <c r="N282" s="6">
        <v>51875.654</v>
      </c>
    </row>
    <row r="283">
      <c r="A283" s="5">
        <v>45918.98611111111</v>
      </c>
      <c r="B283" s="6">
        <v>39.574</v>
      </c>
      <c r="C283" s="6">
        <v>61.539</v>
      </c>
      <c r="D283" s="6">
        <v>4.441</v>
      </c>
      <c r="E283" s="6">
        <v>35.185</v>
      </c>
      <c r="F283" s="6">
        <v>9.626</v>
      </c>
      <c r="G283" s="6">
        <v>15.061</v>
      </c>
      <c r="H283" s="6">
        <v>1.088</v>
      </c>
      <c r="I283" s="6">
        <v>25.775</v>
      </c>
      <c r="J283" s="6">
        <v>1.007</v>
      </c>
      <c r="K283" s="6">
        <v>1.002</v>
      </c>
      <c r="L283" s="6">
        <v>1.004</v>
      </c>
      <c r="M283" s="6">
        <v>0.996</v>
      </c>
      <c r="N283" s="6">
        <v>51877.82</v>
      </c>
    </row>
    <row r="284">
      <c r="A284" s="5">
        <v>45918.989583333336</v>
      </c>
      <c r="B284" s="6">
        <v>40.392</v>
      </c>
      <c r="C284" s="6">
        <v>60.653</v>
      </c>
      <c r="D284" s="6">
        <v>4.443</v>
      </c>
      <c r="E284" s="6">
        <v>35.163</v>
      </c>
      <c r="F284" s="6">
        <v>9.841</v>
      </c>
      <c r="G284" s="6">
        <v>14.856</v>
      </c>
      <c r="H284" s="6">
        <v>1.089</v>
      </c>
      <c r="I284" s="6">
        <v>25.786</v>
      </c>
      <c r="J284" s="6">
        <v>1.006</v>
      </c>
      <c r="K284" s="6">
        <v>1.002</v>
      </c>
      <c r="L284" s="6">
        <v>1.004</v>
      </c>
      <c r="M284" s="6">
        <v>0.996</v>
      </c>
      <c r="N284" s="6">
        <v>51879.977</v>
      </c>
    </row>
    <row r="285">
      <c r="A285" s="5">
        <v>45918.993055555555</v>
      </c>
      <c r="B285" s="6">
        <v>41.263</v>
      </c>
      <c r="C285" s="6">
        <v>60.396</v>
      </c>
      <c r="D285" s="6">
        <v>4.43</v>
      </c>
      <c r="E285" s="6">
        <v>35.363</v>
      </c>
      <c r="F285" s="6">
        <v>10.055</v>
      </c>
      <c r="G285" s="6">
        <v>14.798</v>
      </c>
      <c r="H285" s="6">
        <v>1.085</v>
      </c>
      <c r="I285" s="6">
        <v>25.938</v>
      </c>
      <c r="J285" s="6">
        <v>1.004</v>
      </c>
      <c r="K285" s="6">
        <v>1.002</v>
      </c>
      <c r="L285" s="6">
        <v>1.004</v>
      </c>
      <c r="M285" s="6">
        <v>0.997</v>
      </c>
      <c r="N285" s="6">
        <v>51882.116</v>
      </c>
    </row>
    <row r="286">
      <c r="A286" s="5">
        <v>45918.99652777778</v>
      </c>
      <c r="B286" s="6">
        <v>40.012</v>
      </c>
      <c r="C286" s="6">
        <v>61.727</v>
      </c>
      <c r="D286" s="6">
        <v>4.436</v>
      </c>
      <c r="E286" s="6">
        <v>35.391</v>
      </c>
      <c r="F286" s="6">
        <v>9.728</v>
      </c>
      <c r="G286" s="6">
        <v>15.104</v>
      </c>
      <c r="H286" s="6">
        <v>1.086</v>
      </c>
      <c r="I286" s="6">
        <v>25.918</v>
      </c>
      <c r="J286" s="6">
        <v>1.004</v>
      </c>
      <c r="K286" s="6">
        <v>1.002</v>
      </c>
      <c r="L286" s="6">
        <v>1.004</v>
      </c>
      <c r="M286" s="6">
        <v>0.997</v>
      </c>
      <c r="N286" s="6">
        <v>51884.274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45918.663194444445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45918.666666666664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45918.67013888889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45918.67361111111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45918.677083333336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45918.680555555555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45918.68402777778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45918.6875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45918.69097222222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45918.694444444445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45918.697916666664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45918.70138888889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45918.70486111111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45918.708333333336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45918.711805555555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45918.71527777778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45918.71875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45918.72222222222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45918.729166666664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45918.73263888889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45918.73611111111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45918.739583333336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45918.743055555555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45918.74652777778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45918.75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45918.75347222222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45918.756944444445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45918.663194444445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45918.666666666664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45918.67013888889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45918.67361111111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45918.677083333336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45918.680555555555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45918.68402777778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45918.6875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45918.69097222222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45918.694444444445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45918.697916666664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45918.70138888889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45918.70486111111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45918.708333333336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45918.711805555555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45918.71527777778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45918.71875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45918.72222222222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45918.729166666664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45918.73263888889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45918.73611111111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45918.739583333336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45918.743055555555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45918.74652777778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45918.75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45918.75347222222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45918.756944444445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45918.663194444445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45918.666666666664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45918.67013888889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45918.67361111111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45918.677083333336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45918.680555555555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45918.68402777778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45918.6875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45918.69097222222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45918.694444444445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45918.697916666664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45918.70138888889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45918.70486111111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45918.708333333336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45918.711805555555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45918.71527777778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45918.71875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45918.72222222222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45918.729166666664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45918.73263888889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45918.73611111111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45918.739583333336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45918.743055555555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45918.74652777778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45918.75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45918.75347222222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45918.756944444445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816.286</v>
      </c>
    </row>
    <row r="3">
      <c r="A3" s="3" t="s">
        <v>10</v>
      </c>
      <c r="B3" s="4">
        <f t="shared" ref="B3:N3" si="2">ROUND(MAX(B5:B1000), 3)</f>
        <v>8.307</v>
      </c>
      <c r="C3" s="4">
        <f t="shared" si="2"/>
        <v>8.517</v>
      </c>
      <c r="D3" s="4">
        <f t="shared" si="2"/>
        <v>7.564</v>
      </c>
      <c r="E3" s="4">
        <f t="shared" si="2"/>
        <v>8.129</v>
      </c>
      <c r="F3" s="4">
        <f t="shared" si="2"/>
        <v>1.877</v>
      </c>
      <c r="G3" s="4">
        <f t="shared" si="2"/>
        <v>1.889</v>
      </c>
      <c r="H3" s="4">
        <f t="shared" si="2"/>
        <v>1.685</v>
      </c>
      <c r="I3" s="4">
        <f t="shared" si="2"/>
        <v>5.451</v>
      </c>
      <c r="J3" s="4">
        <f t="shared" si="2"/>
        <v>0.966</v>
      </c>
      <c r="K3" s="4">
        <f t="shared" si="2"/>
        <v>0.927</v>
      </c>
      <c r="L3" s="4">
        <f t="shared" si="2"/>
        <v>0.94</v>
      </c>
      <c r="M3" s="4">
        <f t="shared" si="2"/>
        <v>0.941</v>
      </c>
      <c r="N3" s="4">
        <f t="shared" si="2"/>
        <v>837.767</v>
      </c>
    </row>
    <row r="4">
      <c r="A4" s="3" t="s">
        <v>11</v>
      </c>
      <c r="B4" s="4">
        <f t="shared" ref="B4:N4" si="3">ROUND(AVERAGE(B5:B1000), 3)</f>
        <v>1.477</v>
      </c>
      <c r="C4" s="4">
        <f t="shared" si="3"/>
        <v>1.592</v>
      </c>
      <c r="D4" s="4">
        <f t="shared" si="3"/>
        <v>1.309</v>
      </c>
      <c r="E4" s="4">
        <f t="shared" si="3"/>
        <v>1.46</v>
      </c>
      <c r="F4" s="4">
        <f t="shared" si="3"/>
        <v>0.32</v>
      </c>
      <c r="G4" s="4">
        <f t="shared" si="3"/>
        <v>0.321</v>
      </c>
      <c r="H4" s="4">
        <f t="shared" si="3"/>
        <v>0.264</v>
      </c>
      <c r="I4" s="4">
        <f t="shared" si="3"/>
        <v>0.905</v>
      </c>
      <c r="J4" s="4">
        <f t="shared" si="3"/>
        <v>0.271</v>
      </c>
      <c r="K4" s="4">
        <f t="shared" si="3"/>
        <v>0.243</v>
      </c>
      <c r="L4" s="4">
        <f t="shared" si="3"/>
        <v>0.236</v>
      </c>
      <c r="M4" s="4">
        <f t="shared" si="3"/>
        <v>0.251</v>
      </c>
      <c r="N4" s="4">
        <f t="shared" si="3"/>
        <v>826.47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816.286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816.286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816.286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816.286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816.286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816.286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816.286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816.286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816.286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816.286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816.286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816.286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816.286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816.286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816.286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816.286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816.286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816.286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816.286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816.286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816.286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816.286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816.286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816.286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816.286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816.286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816.286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816.286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816.286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816.286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816.286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816.286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816.286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816.286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816.286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816.286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816.286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816.286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816.286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816.286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816.286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816.286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816.286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816.286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816.286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816.286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816.286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816.286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816.286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816.286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816.286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816.286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816.286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816.286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816.286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816.286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816.286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816.286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816.286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816.286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816.286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816.286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816.286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816.286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816.286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816.286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816.286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816.286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816.286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816.286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816.286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816.286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816.286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816.286</v>
      </c>
    </row>
    <row r="79">
      <c r="A79" s="5">
        <v>45918.256944444445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816.286</v>
      </c>
    </row>
    <row r="80">
      <c r="A80" s="5">
        <v>45918.260416666664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816.286</v>
      </c>
    </row>
    <row r="81">
      <c r="A81" s="5">
        <v>45918.26388888889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816.286</v>
      </c>
    </row>
    <row r="82">
      <c r="A82" s="5">
        <v>45918.26736111111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816.286</v>
      </c>
    </row>
    <row r="83">
      <c r="A83" s="5">
        <v>45918.270833333336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816.286</v>
      </c>
    </row>
    <row r="84">
      <c r="A84" s="5">
        <v>45918.274305555555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816.286</v>
      </c>
    </row>
    <row r="85">
      <c r="A85" s="5">
        <v>45918.27777777778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816.286</v>
      </c>
    </row>
    <row r="86">
      <c r="A86" s="5">
        <v>45918.28125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816.286</v>
      </c>
    </row>
    <row r="87">
      <c r="A87" s="5">
        <v>45918.28472222222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816.286</v>
      </c>
    </row>
    <row r="88">
      <c r="A88" s="5">
        <v>45918.288194444445</v>
      </c>
      <c r="B88" s="6">
        <v>1.406</v>
      </c>
      <c r="C88" s="6">
        <v>1.799</v>
      </c>
      <c r="D88" s="6">
        <v>1.315</v>
      </c>
      <c r="E88" s="6">
        <v>1.507</v>
      </c>
      <c r="F88" s="6">
        <v>0.199</v>
      </c>
      <c r="G88" s="6">
        <v>0.161</v>
      </c>
      <c r="H88" s="6">
        <v>0.069</v>
      </c>
      <c r="I88" s="6">
        <v>0.429</v>
      </c>
      <c r="J88" s="6">
        <v>0.588</v>
      </c>
      <c r="K88" s="6">
        <v>0.371</v>
      </c>
      <c r="L88" s="6">
        <v>0.217</v>
      </c>
      <c r="M88" s="6">
        <v>0.394</v>
      </c>
      <c r="N88" s="6">
        <v>816.292</v>
      </c>
    </row>
    <row r="89">
      <c r="A89" s="5">
        <v>45918.291666666664</v>
      </c>
      <c r="B89" s="6">
        <v>1.368</v>
      </c>
      <c r="C89" s="6">
        <v>1.746</v>
      </c>
      <c r="D89" s="6">
        <v>1.319</v>
      </c>
      <c r="E89" s="6">
        <v>1.477</v>
      </c>
      <c r="F89" s="6">
        <v>0.177</v>
      </c>
      <c r="G89" s="6">
        <v>0.144</v>
      </c>
      <c r="H89" s="6">
        <v>0.058</v>
      </c>
      <c r="I89" s="6">
        <v>0.379</v>
      </c>
      <c r="J89" s="6">
        <v>0.538</v>
      </c>
      <c r="K89" s="6">
        <v>0.342</v>
      </c>
      <c r="L89" s="6">
        <v>0.182</v>
      </c>
      <c r="M89" s="6">
        <v>0.355</v>
      </c>
      <c r="N89" s="6">
        <v>816.325</v>
      </c>
    </row>
    <row r="90">
      <c r="A90" s="5">
        <v>45918.29513888889</v>
      </c>
      <c r="B90" s="6">
        <v>1.453</v>
      </c>
      <c r="C90" s="6">
        <v>1.84</v>
      </c>
      <c r="D90" s="6">
        <v>1.286</v>
      </c>
      <c r="E90" s="6">
        <v>1.526</v>
      </c>
      <c r="F90" s="6">
        <v>0.216</v>
      </c>
      <c r="G90" s="6">
        <v>0.159</v>
      </c>
      <c r="H90" s="6">
        <v>0.069</v>
      </c>
      <c r="I90" s="6">
        <v>0.444</v>
      </c>
      <c r="J90" s="6">
        <v>0.619</v>
      </c>
      <c r="K90" s="6">
        <v>0.358</v>
      </c>
      <c r="L90" s="6">
        <v>0.224</v>
      </c>
      <c r="M90" s="6">
        <v>0.403</v>
      </c>
      <c r="N90" s="6">
        <v>816.36</v>
      </c>
    </row>
    <row r="91">
      <c r="A91" s="5">
        <v>45918.29861111111</v>
      </c>
      <c r="B91" s="6">
        <v>1.624</v>
      </c>
      <c r="C91" s="6">
        <v>1.961</v>
      </c>
      <c r="D91" s="6">
        <v>1.434</v>
      </c>
      <c r="E91" s="6">
        <v>1.673</v>
      </c>
      <c r="F91" s="6">
        <v>0.285</v>
      </c>
      <c r="G91" s="6">
        <v>0.254</v>
      </c>
      <c r="H91" s="6">
        <v>0.155</v>
      </c>
      <c r="I91" s="6">
        <v>0.694</v>
      </c>
      <c r="J91" s="6">
        <v>0.729</v>
      </c>
      <c r="K91" s="6">
        <v>0.537</v>
      </c>
      <c r="L91" s="6">
        <v>0.447</v>
      </c>
      <c r="M91" s="6">
        <v>0.573</v>
      </c>
      <c r="N91" s="6">
        <v>816.413</v>
      </c>
    </row>
    <row r="92">
      <c r="A92" s="5">
        <v>45918.302083333336</v>
      </c>
      <c r="B92" s="6">
        <v>1.625</v>
      </c>
      <c r="C92" s="6">
        <v>1.997</v>
      </c>
      <c r="D92" s="6">
        <v>1.398</v>
      </c>
      <c r="E92" s="6">
        <v>1.673</v>
      </c>
      <c r="F92" s="6">
        <v>0.289</v>
      </c>
      <c r="G92" s="6">
        <v>0.25</v>
      </c>
      <c r="H92" s="6">
        <v>0.139</v>
      </c>
      <c r="I92" s="6">
        <v>0.678</v>
      </c>
      <c r="J92" s="6">
        <v>0.736</v>
      </c>
      <c r="K92" s="6">
        <v>0.515</v>
      </c>
      <c r="L92" s="6">
        <v>0.41</v>
      </c>
      <c r="M92" s="6">
        <v>0.557</v>
      </c>
      <c r="N92" s="6">
        <v>816.475</v>
      </c>
    </row>
    <row r="93">
      <c r="A93" s="5">
        <v>45918.305555555555</v>
      </c>
      <c r="B93" s="6">
        <v>1.685</v>
      </c>
      <c r="C93" s="6">
        <v>2.048</v>
      </c>
      <c r="D93" s="6">
        <v>1.458</v>
      </c>
      <c r="E93" s="6">
        <v>1.731</v>
      </c>
      <c r="F93" s="6">
        <v>0.301</v>
      </c>
      <c r="G93" s="6">
        <v>0.263</v>
      </c>
      <c r="H93" s="6">
        <v>0.153</v>
      </c>
      <c r="I93" s="6">
        <v>0.717</v>
      </c>
      <c r="J93" s="6">
        <v>0.738</v>
      </c>
      <c r="K93" s="6">
        <v>0.529</v>
      </c>
      <c r="L93" s="6">
        <v>0.43</v>
      </c>
      <c r="M93" s="6">
        <v>0.568</v>
      </c>
      <c r="N93" s="6">
        <v>816.536</v>
      </c>
    </row>
    <row r="94">
      <c r="A94" s="5">
        <v>45918.30902777778</v>
      </c>
      <c r="B94" s="6">
        <v>1.651</v>
      </c>
      <c r="C94" s="6">
        <v>2.002</v>
      </c>
      <c r="D94" s="6">
        <v>1.429</v>
      </c>
      <c r="E94" s="6">
        <v>1.694</v>
      </c>
      <c r="F94" s="6">
        <v>0.288</v>
      </c>
      <c r="G94" s="6">
        <v>0.246</v>
      </c>
      <c r="H94" s="6">
        <v>0.141</v>
      </c>
      <c r="I94" s="6">
        <v>0.675</v>
      </c>
      <c r="J94" s="6">
        <v>0.717</v>
      </c>
      <c r="K94" s="6">
        <v>0.502</v>
      </c>
      <c r="L94" s="6">
        <v>0.403</v>
      </c>
      <c r="M94" s="6">
        <v>0.544</v>
      </c>
      <c r="N94" s="6">
        <v>816.593</v>
      </c>
    </row>
    <row r="95">
      <c r="A95" s="5">
        <v>45918.3125</v>
      </c>
      <c r="B95" s="6">
        <v>1.945</v>
      </c>
      <c r="C95" s="6">
        <v>2.219</v>
      </c>
      <c r="D95" s="6">
        <v>1.471</v>
      </c>
      <c r="E95" s="6">
        <v>1.878</v>
      </c>
      <c r="F95" s="6">
        <v>0.384</v>
      </c>
      <c r="G95" s="6">
        <v>0.311</v>
      </c>
      <c r="H95" s="6">
        <v>0.197</v>
      </c>
      <c r="I95" s="6">
        <v>0.892</v>
      </c>
      <c r="J95" s="6">
        <v>0.81</v>
      </c>
      <c r="K95" s="6">
        <v>0.572</v>
      </c>
      <c r="L95" s="6">
        <v>0.545</v>
      </c>
      <c r="M95" s="6">
        <v>0.647</v>
      </c>
      <c r="N95" s="6">
        <v>816.661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816.686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816.686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816.686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816.686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816.686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816.687</v>
      </c>
    </row>
    <row r="102">
      <c r="A102" s="5">
        <v>45918.336805555555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816.687</v>
      </c>
    </row>
    <row r="103">
      <c r="A103" s="5">
        <v>45918.34027777778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816.687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816.687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816.687</v>
      </c>
    </row>
    <row r="106">
      <c r="A106" s="5">
        <v>45918.350694444445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816.687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816.687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816.687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816.687</v>
      </c>
    </row>
    <row r="110">
      <c r="A110" s="5">
        <v>45918.364583333336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816.687</v>
      </c>
    </row>
    <row r="111">
      <c r="A111" s="5">
        <v>45918.368055555555</v>
      </c>
      <c r="B111" s="6">
        <v>1.695</v>
      </c>
      <c r="C111" s="6">
        <v>1.981</v>
      </c>
      <c r="D111" s="6">
        <v>1.44</v>
      </c>
      <c r="E111" s="6">
        <v>1.706</v>
      </c>
      <c r="F111" s="6">
        <v>0.292</v>
      </c>
      <c r="G111" s="6">
        <v>0.248</v>
      </c>
      <c r="H111" s="6">
        <v>0.162</v>
      </c>
      <c r="I111" s="6">
        <v>0.702</v>
      </c>
      <c r="J111" s="6">
        <v>0.708</v>
      </c>
      <c r="K111" s="6">
        <v>0.515</v>
      </c>
      <c r="L111" s="6">
        <v>0.462</v>
      </c>
      <c r="M111" s="6">
        <v>0.564</v>
      </c>
      <c r="N111" s="6">
        <v>816.725</v>
      </c>
    </row>
    <row r="112">
      <c r="A112" s="5">
        <v>45918.37152777778</v>
      </c>
      <c r="B112" s="6">
        <v>2.107</v>
      </c>
      <c r="C112" s="6">
        <v>2.421</v>
      </c>
      <c r="D112" s="6">
        <v>1.531</v>
      </c>
      <c r="E112" s="6">
        <v>2.02</v>
      </c>
      <c r="F112" s="6">
        <v>0.435</v>
      </c>
      <c r="G112" s="6">
        <v>0.368</v>
      </c>
      <c r="H112" s="6">
        <v>0.222</v>
      </c>
      <c r="I112" s="6">
        <v>1.025</v>
      </c>
      <c r="J112" s="6">
        <v>0.848</v>
      </c>
      <c r="K112" s="6">
        <v>0.621</v>
      </c>
      <c r="L112" s="6">
        <v>0.591</v>
      </c>
      <c r="M112" s="6">
        <v>0.692</v>
      </c>
      <c r="N112" s="6">
        <v>816.803</v>
      </c>
    </row>
    <row r="113">
      <c r="A113" s="5">
        <v>45918.375</v>
      </c>
      <c r="B113" s="6">
        <v>4.193</v>
      </c>
      <c r="C113" s="6">
        <v>4.516</v>
      </c>
      <c r="D113" s="6">
        <v>3.473</v>
      </c>
      <c r="E113" s="6">
        <v>4.061</v>
      </c>
      <c r="F113" s="6">
        <v>0.984</v>
      </c>
      <c r="G113" s="6">
        <v>0.999</v>
      </c>
      <c r="H113" s="6">
        <v>0.778</v>
      </c>
      <c r="I113" s="6">
        <v>2.761</v>
      </c>
      <c r="J113" s="6">
        <v>0.966</v>
      </c>
      <c r="K113" s="6">
        <v>0.905</v>
      </c>
      <c r="L113" s="6">
        <v>0.912</v>
      </c>
      <c r="M113" s="6">
        <v>0.928</v>
      </c>
      <c r="N113" s="6">
        <v>816.929</v>
      </c>
    </row>
    <row r="114">
      <c r="A114" s="5">
        <v>45918.37847222222</v>
      </c>
      <c r="B114" s="6">
        <v>2.535</v>
      </c>
      <c r="C114" s="6">
        <v>3.001</v>
      </c>
      <c r="D114" s="6">
        <v>2.027</v>
      </c>
      <c r="E114" s="6">
        <v>2.521</v>
      </c>
      <c r="F114" s="6">
        <v>0.554</v>
      </c>
      <c r="G114" s="6">
        <v>0.561</v>
      </c>
      <c r="H114" s="6">
        <v>0.355</v>
      </c>
      <c r="I114" s="6">
        <v>1.47</v>
      </c>
      <c r="J114" s="6">
        <v>0.902</v>
      </c>
      <c r="K114" s="6">
        <v>0.768</v>
      </c>
      <c r="L114" s="6">
        <v>0.715</v>
      </c>
      <c r="M114" s="6">
        <v>0.799</v>
      </c>
      <c r="N114" s="6">
        <v>817.146</v>
      </c>
    </row>
    <row r="115">
      <c r="A115" s="5">
        <v>45918.381944444445</v>
      </c>
      <c r="B115" s="6">
        <v>2.867</v>
      </c>
      <c r="C115" s="6">
        <v>3.369</v>
      </c>
      <c r="D115" s="6">
        <v>2.421</v>
      </c>
      <c r="E115" s="6">
        <v>2.886</v>
      </c>
      <c r="F115" s="6">
        <v>0.637</v>
      </c>
      <c r="G115" s="6">
        <v>0.672</v>
      </c>
      <c r="H115" s="6">
        <v>0.456</v>
      </c>
      <c r="I115" s="6">
        <v>1.765</v>
      </c>
      <c r="J115" s="6">
        <v>0.919</v>
      </c>
      <c r="K115" s="6">
        <v>0.822</v>
      </c>
      <c r="L115" s="6">
        <v>0.77</v>
      </c>
      <c r="M115" s="6">
        <v>0.839</v>
      </c>
      <c r="N115" s="6">
        <v>817.315</v>
      </c>
    </row>
    <row r="116">
      <c r="A116" s="5">
        <v>45918.385416666664</v>
      </c>
      <c r="B116" s="6">
        <v>2.87</v>
      </c>
      <c r="C116" s="6">
        <v>3.338</v>
      </c>
      <c r="D116" s="6">
        <v>2.432</v>
      </c>
      <c r="E116" s="6">
        <v>2.88</v>
      </c>
      <c r="F116" s="6">
        <v>0.643</v>
      </c>
      <c r="G116" s="6">
        <v>0.67</v>
      </c>
      <c r="H116" s="6">
        <v>0.466</v>
      </c>
      <c r="I116" s="6">
        <v>1.779</v>
      </c>
      <c r="J116" s="6">
        <v>0.925</v>
      </c>
      <c r="K116" s="6">
        <v>0.825</v>
      </c>
      <c r="L116" s="6">
        <v>0.784</v>
      </c>
      <c r="M116" s="6">
        <v>0.847</v>
      </c>
      <c r="N116" s="6">
        <v>817.481</v>
      </c>
    </row>
    <row r="117">
      <c r="A117" s="5">
        <v>45918.38888888889</v>
      </c>
      <c r="B117" s="6">
        <v>2.81</v>
      </c>
      <c r="C117" s="6">
        <v>3.292</v>
      </c>
      <c r="D117" s="6">
        <v>2.284</v>
      </c>
      <c r="E117" s="6">
        <v>2.795</v>
      </c>
      <c r="F117" s="6">
        <v>0.62</v>
      </c>
      <c r="G117" s="6">
        <v>0.638</v>
      </c>
      <c r="H117" s="6">
        <v>0.415</v>
      </c>
      <c r="I117" s="6">
        <v>1.673</v>
      </c>
      <c r="J117" s="6">
        <v>0.918</v>
      </c>
      <c r="K117" s="6">
        <v>0.8</v>
      </c>
      <c r="L117" s="6">
        <v>0.747</v>
      </c>
      <c r="M117" s="6">
        <v>0.825</v>
      </c>
      <c r="N117" s="6">
        <v>817.625</v>
      </c>
    </row>
    <row r="118">
      <c r="A118" s="5">
        <v>45918.39236111111</v>
      </c>
      <c r="B118" s="6">
        <v>2.288</v>
      </c>
      <c r="C118" s="6">
        <v>2.862</v>
      </c>
      <c r="D118" s="6">
        <v>1.911</v>
      </c>
      <c r="E118" s="6">
        <v>2.354</v>
      </c>
      <c r="F118" s="6">
        <v>0.479</v>
      </c>
      <c r="G118" s="6">
        <v>0.501</v>
      </c>
      <c r="H118" s="6">
        <v>0.284</v>
      </c>
      <c r="I118" s="6">
        <v>1.264</v>
      </c>
      <c r="J118" s="6">
        <v>0.867</v>
      </c>
      <c r="K118" s="6">
        <v>0.719</v>
      </c>
      <c r="L118" s="6">
        <v>0.609</v>
      </c>
      <c r="M118" s="6">
        <v>0.737</v>
      </c>
      <c r="N118" s="6">
        <v>817.751</v>
      </c>
    </row>
    <row r="119">
      <c r="A119" s="5">
        <v>45918.395833333336</v>
      </c>
      <c r="B119" s="6">
        <v>3.087</v>
      </c>
      <c r="C119" s="6">
        <v>3.588</v>
      </c>
      <c r="D119" s="6">
        <v>2.624</v>
      </c>
      <c r="E119" s="6">
        <v>3.1</v>
      </c>
      <c r="F119" s="6">
        <v>0.676</v>
      </c>
      <c r="G119" s="6">
        <v>0.711</v>
      </c>
      <c r="H119" s="6">
        <v>0.493</v>
      </c>
      <c r="I119" s="6">
        <v>1.88</v>
      </c>
      <c r="J119" s="6">
        <v>0.902</v>
      </c>
      <c r="K119" s="6">
        <v>0.809</v>
      </c>
      <c r="L119" s="6">
        <v>0.765</v>
      </c>
      <c r="M119" s="6">
        <v>0.827</v>
      </c>
      <c r="N119" s="6">
        <v>817.906</v>
      </c>
    </row>
    <row r="120">
      <c r="A120" s="5">
        <v>45918.399305555555</v>
      </c>
      <c r="B120" s="6">
        <v>3.114</v>
      </c>
      <c r="C120" s="6">
        <v>3.854</v>
      </c>
      <c r="D120" s="6">
        <v>2.794</v>
      </c>
      <c r="E120" s="6">
        <v>3.254</v>
      </c>
      <c r="F120" s="6">
        <v>0.672</v>
      </c>
      <c r="G120" s="6">
        <v>0.762</v>
      </c>
      <c r="H120" s="6">
        <v>0.503</v>
      </c>
      <c r="I120" s="6">
        <v>1.937</v>
      </c>
      <c r="J120" s="6">
        <v>0.893</v>
      </c>
      <c r="K120" s="6">
        <v>0.812</v>
      </c>
      <c r="L120" s="6">
        <v>0.735</v>
      </c>
      <c r="M120" s="6">
        <v>0.816</v>
      </c>
      <c r="N120" s="6">
        <v>818.066</v>
      </c>
    </row>
    <row r="121">
      <c r="A121" s="5">
        <v>45918.40277777778</v>
      </c>
      <c r="B121" s="6">
        <v>3.491</v>
      </c>
      <c r="C121" s="6">
        <v>4.147</v>
      </c>
      <c r="D121" s="6">
        <v>3.195</v>
      </c>
      <c r="E121" s="6">
        <v>3.611</v>
      </c>
      <c r="F121" s="6">
        <v>0.765</v>
      </c>
      <c r="G121" s="6">
        <v>0.841</v>
      </c>
      <c r="H121" s="6">
        <v>0.617</v>
      </c>
      <c r="I121" s="6">
        <v>2.223</v>
      </c>
      <c r="J121" s="6">
        <v>0.906</v>
      </c>
      <c r="K121" s="6">
        <v>0.834</v>
      </c>
      <c r="L121" s="6">
        <v>0.793</v>
      </c>
      <c r="M121" s="6">
        <v>0.845</v>
      </c>
      <c r="N121" s="6">
        <v>818.274</v>
      </c>
    </row>
    <row r="122">
      <c r="A122" s="5">
        <v>45918.40625</v>
      </c>
      <c r="B122" s="6">
        <v>3.904</v>
      </c>
      <c r="C122" s="6">
        <v>4.464</v>
      </c>
      <c r="D122" s="6">
        <v>3.516</v>
      </c>
      <c r="E122" s="6">
        <v>3.961</v>
      </c>
      <c r="F122" s="6">
        <v>0.871</v>
      </c>
      <c r="G122" s="6">
        <v>0.928</v>
      </c>
      <c r="H122" s="6">
        <v>0.713</v>
      </c>
      <c r="I122" s="6">
        <v>2.512</v>
      </c>
      <c r="J122" s="6">
        <v>0.925</v>
      </c>
      <c r="K122" s="6">
        <v>0.856</v>
      </c>
      <c r="L122" s="6">
        <v>0.834</v>
      </c>
      <c r="M122" s="6">
        <v>0.872</v>
      </c>
      <c r="N122" s="6">
        <v>818.407</v>
      </c>
    </row>
    <row r="123">
      <c r="A123" s="5">
        <v>45918.40972222222</v>
      </c>
      <c r="B123" s="6">
        <v>2.624</v>
      </c>
      <c r="C123" s="6">
        <v>3.225</v>
      </c>
      <c r="D123" s="6">
        <v>2.368</v>
      </c>
      <c r="E123" s="6">
        <v>2.739</v>
      </c>
      <c r="F123" s="6">
        <v>0.516</v>
      </c>
      <c r="G123" s="6">
        <v>0.528</v>
      </c>
      <c r="H123" s="6">
        <v>0.359</v>
      </c>
      <c r="I123" s="6">
        <v>1.403</v>
      </c>
      <c r="J123" s="6">
        <v>0.812</v>
      </c>
      <c r="K123" s="6">
        <v>0.674</v>
      </c>
      <c r="L123" s="6">
        <v>0.624</v>
      </c>
      <c r="M123" s="6">
        <v>0.704</v>
      </c>
      <c r="N123" s="6">
        <v>818.587</v>
      </c>
    </row>
    <row r="124">
      <c r="A124" s="5">
        <v>45918.413194444445</v>
      </c>
      <c r="B124" s="6">
        <v>6.528</v>
      </c>
      <c r="C124" s="6">
        <v>7.097</v>
      </c>
      <c r="D124" s="6">
        <v>5.827</v>
      </c>
      <c r="E124" s="6">
        <v>6.484</v>
      </c>
      <c r="F124" s="6">
        <v>1.535</v>
      </c>
      <c r="G124" s="6">
        <v>1.605</v>
      </c>
      <c r="H124" s="6">
        <v>1.32</v>
      </c>
      <c r="I124" s="6">
        <v>4.46</v>
      </c>
      <c r="J124" s="6">
        <v>0.961</v>
      </c>
      <c r="K124" s="6">
        <v>0.917</v>
      </c>
      <c r="L124" s="6">
        <v>0.915</v>
      </c>
      <c r="M124" s="6">
        <v>0.931</v>
      </c>
      <c r="N124" s="6">
        <v>818.771</v>
      </c>
    </row>
    <row r="125">
      <c r="A125" s="5">
        <v>45918.416666666664</v>
      </c>
      <c r="B125" s="6">
        <v>3.521</v>
      </c>
      <c r="C125" s="6">
        <v>4.266</v>
      </c>
      <c r="D125" s="6">
        <v>3.262</v>
      </c>
      <c r="E125" s="6">
        <v>3.683</v>
      </c>
      <c r="F125" s="6">
        <v>0.754</v>
      </c>
      <c r="G125" s="6">
        <v>0.837</v>
      </c>
      <c r="H125" s="6">
        <v>0.601</v>
      </c>
      <c r="I125" s="6">
        <v>2.192</v>
      </c>
      <c r="J125" s="6">
        <v>0.879</v>
      </c>
      <c r="K125" s="6">
        <v>0.802</v>
      </c>
      <c r="L125" s="6">
        <v>0.751</v>
      </c>
      <c r="M125" s="6">
        <v>0.811</v>
      </c>
      <c r="N125" s="6">
        <v>819.02</v>
      </c>
    </row>
    <row r="126">
      <c r="A126" s="5">
        <v>45918.42013888889</v>
      </c>
      <c r="B126" s="6">
        <v>3.124</v>
      </c>
      <c r="C126" s="6">
        <v>3.764</v>
      </c>
      <c r="D126" s="6">
        <v>2.799</v>
      </c>
      <c r="E126" s="6">
        <v>3.229</v>
      </c>
      <c r="F126" s="6">
        <v>0.634</v>
      </c>
      <c r="G126" s="6">
        <v>0.66</v>
      </c>
      <c r="H126" s="6">
        <v>0.46</v>
      </c>
      <c r="I126" s="6">
        <v>1.754</v>
      </c>
      <c r="J126" s="6">
        <v>0.839</v>
      </c>
      <c r="K126" s="6">
        <v>0.721</v>
      </c>
      <c r="L126" s="6">
        <v>0.676</v>
      </c>
      <c r="M126" s="6">
        <v>0.746</v>
      </c>
      <c r="N126" s="6">
        <v>819.193</v>
      </c>
    </row>
    <row r="127">
      <c r="A127" s="5">
        <v>45918.42361111111</v>
      </c>
      <c r="B127" s="6">
        <v>6.746</v>
      </c>
      <c r="C127" s="6">
        <v>7.295</v>
      </c>
      <c r="D127" s="6">
        <v>6.152</v>
      </c>
      <c r="E127" s="6">
        <v>6.731</v>
      </c>
      <c r="F127" s="6">
        <v>1.574</v>
      </c>
      <c r="G127" s="6">
        <v>1.642</v>
      </c>
      <c r="H127" s="6">
        <v>1.395</v>
      </c>
      <c r="I127" s="6">
        <v>4.611</v>
      </c>
      <c r="J127" s="6">
        <v>0.957</v>
      </c>
      <c r="K127" s="6">
        <v>0.918</v>
      </c>
      <c r="L127" s="6">
        <v>0.922</v>
      </c>
      <c r="M127" s="6">
        <v>0.932</v>
      </c>
      <c r="N127" s="6">
        <v>819.385</v>
      </c>
    </row>
    <row r="128">
      <c r="A128" s="5">
        <v>45918.427083333336</v>
      </c>
      <c r="B128" s="6">
        <v>7.032</v>
      </c>
      <c r="C128" s="6">
        <v>7.314</v>
      </c>
      <c r="D128" s="6">
        <v>6.234</v>
      </c>
      <c r="E128" s="6">
        <v>6.86</v>
      </c>
      <c r="F128" s="6">
        <v>1.643</v>
      </c>
      <c r="G128" s="6">
        <v>1.639</v>
      </c>
      <c r="H128" s="6">
        <v>1.418</v>
      </c>
      <c r="I128" s="6">
        <v>4.7</v>
      </c>
      <c r="J128" s="6">
        <v>0.955</v>
      </c>
      <c r="K128" s="6">
        <v>0.909</v>
      </c>
      <c r="L128" s="6">
        <v>0.922</v>
      </c>
      <c r="M128" s="6">
        <v>0.929</v>
      </c>
      <c r="N128" s="6">
        <v>819.773</v>
      </c>
    </row>
    <row r="129">
      <c r="A129" s="5">
        <v>45918.430555555555</v>
      </c>
      <c r="B129" s="6">
        <v>2.986</v>
      </c>
      <c r="C129" s="6">
        <v>3.616</v>
      </c>
      <c r="D129" s="6">
        <v>2.799</v>
      </c>
      <c r="E129" s="6">
        <v>3.134</v>
      </c>
      <c r="F129" s="6">
        <v>0.53</v>
      </c>
      <c r="G129" s="6">
        <v>0.55</v>
      </c>
      <c r="H129" s="6">
        <v>0.385</v>
      </c>
      <c r="I129" s="6">
        <v>1.465</v>
      </c>
      <c r="J129" s="6">
        <v>0.734</v>
      </c>
      <c r="K129" s="6">
        <v>0.624</v>
      </c>
      <c r="L129" s="6">
        <v>0.565</v>
      </c>
      <c r="M129" s="6">
        <v>0.641</v>
      </c>
      <c r="N129" s="6">
        <v>820.017</v>
      </c>
    </row>
    <row r="130">
      <c r="A130" s="5">
        <v>45918.43402777778</v>
      </c>
      <c r="B130" s="6">
        <v>2.817</v>
      </c>
      <c r="C130" s="6">
        <v>3.672</v>
      </c>
      <c r="D130" s="6">
        <v>2.563</v>
      </c>
      <c r="E130" s="6">
        <v>3.017</v>
      </c>
      <c r="F130" s="6">
        <v>0.56</v>
      </c>
      <c r="G130" s="6">
        <v>0.616</v>
      </c>
      <c r="H130" s="6">
        <v>0.361</v>
      </c>
      <c r="I130" s="6">
        <v>1.537</v>
      </c>
      <c r="J130" s="6">
        <v>0.822</v>
      </c>
      <c r="K130" s="6">
        <v>0.687</v>
      </c>
      <c r="L130" s="6">
        <v>0.576</v>
      </c>
      <c r="M130" s="6">
        <v>0.697</v>
      </c>
      <c r="N130" s="6">
        <v>820.139</v>
      </c>
    </row>
    <row r="131">
      <c r="A131" s="5">
        <v>45918.4375</v>
      </c>
      <c r="B131" s="6">
        <v>2.256</v>
      </c>
      <c r="C131" s="6">
        <v>2.936</v>
      </c>
      <c r="D131" s="6">
        <v>2.04</v>
      </c>
      <c r="E131" s="6">
        <v>2.411</v>
      </c>
      <c r="F131" s="6">
        <v>0.4</v>
      </c>
      <c r="G131" s="6">
        <v>0.387</v>
      </c>
      <c r="H131" s="6">
        <v>0.216</v>
      </c>
      <c r="I131" s="6">
        <v>1.003</v>
      </c>
      <c r="J131" s="6">
        <v>0.738</v>
      </c>
      <c r="K131" s="6">
        <v>0.542</v>
      </c>
      <c r="L131" s="6">
        <v>0.438</v>
      </c>
      <c r="M131" s="6">
        <v>0.573</v>
      </c>
      <c r="N131" s="6">
        <v>820.247</v>
      </c>
    </row>
    <row r="132">
      <c r="A132" s="5">
        <v>45918.44097222222</v>
      </c>
      <c r="B132" s="6">
        <v>2.273</v>
      </c>
      <c r="C132" s="6">
        <v>2.905</v>
      </c>
      <c r="D132" s="6">
        <v>2.029</v>
      </c>
      <c r="E132" s="6">
        <v>2.402</v>
      </c>
      <c r="F132" s="6">
        <v>0.405</v>
      </c>
      <c r="G132" s="6">
        <v>0.384</v>
      </c>
      <c r="H132" s="6">
        <v>0.23</v>
      </c>
      <c r="I132" s="6">
        <v>1.019</v>
      </c>
      <c r="J132" s="6">
        <v>0.745</v>
      </c>
      <c r="K132" s="6">
        <v>0.547</v>
      </c>
      <c r="L132" s="6">
        <v>0.471</v>
      </c>
      <c r="M132" s="6">
        <v>0.588</v>
      </c>
      <c r="N132" s="6">
        <v>820.325</v>
      </c>
    </row>
    <row r="133">
      <c r="A133" s="5">
        <v>45918.444444444445</v>
      </c>
      <c r="B133" s="6">
        <v>3.289</v>
      </c>
      <c r="C133" s="6">
        <v>3.928</v>
      </c>
      <c r="D133" s="6">
        <v>2.817</v>
      </c>
      <c r="E133" s="6">
        <v>3.345</v>
      </c>
      <c r="F133" s="6">
        <v>0.673</v>
      </c>
      <c r="G133" s="6">
        <v>0.679</v>
      </c>
      <c r="H133" s="6">
        <v>0.457</v>
      </c>
      <c r="I133" s="6">
        <v>1.809</v>
      </c>
      <c r="J133" s="6">
        <v>0.855</v>
      </c>
      <c r="K133" s="6">
        <v>0.713</v>
      </c>
      <c r="L133" s="6">
        <v>0.673</v>
      </c>
      <c r="M133" s="6">
        <v>0.748</v>
      </c>
      <c r="N133" s="6">
        <v>820.445</v>
      </c>
    </row>
    <row r="134">
      <c r="A134" s="5">
        <v>45918.447916666664</v>
      </c>
      <c r="B134" s="6">
        <v>3.577</v>
      </c>
      <c r="C134" s="6">
        <v>4.232</v>
      </c>
      <c r="D134" s="6">
        <v>3.234</v>
      </c>
      <c r="E134" s="6">
        <v>3.681</v>
      </c>
      <c r="F134" s="6">
        <v>0.744</v>
      </c>
      <c r="G134" s="6">
        <v>0.777</v>
      </c>
      <c r="H134" s="6">
        <v>0.568</v>
      </c>
      <c r="I134" s="6">
        <v>2.089</v>
      </c>
      <c r="J134" s="6">
        <v>0.861</v>
      </c>
      <c r="K134" s="6">
        <v>0.753</v>
      </c>
      <c r="L134" s="6">
        <v>0.722</v>
      </c>
      <c r="M134" s="6">
        <v>0.779</v>
      </c>
      <c r="N134" s="6">
        <v>820.651</v>
      </c>
    </row>
    <row r="135">
      <c r="A135" s="5">
        <v>45918.45138888889</v>
      </c>
      <c r="B135" s="6">
        <v>7.156</v>
      </c>
      <c r="C135" s="6">
        <v>7.47</v>
      </c>
      <c r="D135" s="6">
        <v>6.514</v>
      </c>
      <c r="E135" s="6">
        <v>7.047</v>
      </c>
      <c r="F135" s="6">
        <v>1.645</v>
      </c>
      <c r="G135" s="6">
        <v>1.66</v>
      </c>
      <c r="H135" s="6">
        <v>1.464</v>
      </c>
      <c r="I135" s="6">
        <v>4.769</v>
      </c>
      <c r="J135" s="6">
        <v>0.953</v>
      </c>
      <c r="K135" s="6">
        <v>0.912</v>
      </c>
      <c r="L135" s="6">
        <v>0.926</v>
      </c>
      <c r="M135" s="6">
        <v>0.93</v>
      </c>
      <c r="N135" s="6">
        <v>820.981</v>
      </c>
    </row>
    <row r="136">
      <c r="A136" s="5">
        <v>45918.45486111111</v>
      </c>
      <c r="B136" s="6">
        <v>7.407</v>
      </c>
      <c r="C136" s="6">
        <v>7.806</v>
      </c>
      <c r="D136" s="6">
        <v>6.635</v>
      </c>
      <c r="E136" s="6">
        <v>7.283</v>
      </c>
      <c r="F136" s="6">
        <v>1.71</v>
      </c>
      <c r="G136" s="6">
        <v>1.744</v>
      </c>
      <c r="H136" s="6">
        <v>1.5</v>
      </c>
      <c r="I136" s="6">
        <v>4.954</v>
      </c>
      <c r="J136" s="6">
        <v>0.954</v>
      </c>
      <c r="K136" s="6">
        <v>0.912</v>
      </c>
      <c r="L136" s="6">
        <v>0.924</v>
      </c>
      <c r="M136" s="6">
        <v>0.93</v>
      </c>
      <c r="N136" s="6">
        <v>821.261</v>
      </c>
    </row>
    <row r="137">
      <c r="A137" s="5">
        <v>45918.458333333336</v>
      </c>
      <c r="B137" s="6">
        <v>7.107</v>
      </c>
      <c r="C137" s="6">
        <v>7.253</v>
      </c>
      <c r="D137" s="6">
        <v>6.245</v>
      </c>
      <c r="E137" s="6">
        <v>6.868</v>
      </c>
      <c r="F137" s="6">
        <v>1.61</v>
      </c>
      <c r="G137" s="6">
        <v>1.578</v>
      </c>
      <c r="H137" s="6">
        <v>1.388</v>
      </c>
      <c r="I137" s="6">
        <v>4.576</v>
      </c>
      <c r="J137" s="6">
        <v>0.939</v>
      </c>
      <c r="K137" s="6">
        <v>0.889</v>
      </c>
      <c r="L137" s="6">
        <v>0.914</v>
      </c>
      <c r="M137" s="6">
        <v>0.914</v>
      </c>
      <c r="N137" s="6">
        <v>821.658</v>
      </c>
    </row>
    <row r="138">
      <c r="A138" s="5">
        <v>45918.461805555555</v>
      </c>
      <c r="B138" s="6">
        <v>7.548</v>
      </c>
      <c r="C138" s="6">
        <v>7.822</v>
      </c>
      <c r="D138" s="6">
        <v>6.891</v>
      </c>
      <c r="E138" s="6">
        <v>7.42</v>
      </c>
      <c r="F138" s="6">
        <v>1.685</v>
      </c>
      <c r="G138" s="6">
        <v>1.696</v>
      </c>
      <c r="H138" s="6">
        <v>1.487</v>
      </c>
      <c r="I138" s="6">
        <v>4.868</v>
      </c>
      <c r="J138" s="6">
        <v>0.924</v>
      </c>
      <c r="K138" s="6">
        <v>0.886</v>
      </c>
      <c r="L138" s="6">
        <v>0.886</v>
      </c>
      <c r="M138" s="6">
        <v>0.899</v>
      </c>
      <c r="N138" s="6">
        <v>822.058</v>
      </c>
    </row>
    <row r="139">
      <c r="A139" s="5">
        <v>45918.46527777778</v>
      </c>
      <c r="B139" s="6">
        <v>5.513</v>
      </c>
      <c r="C139" s="6">
        <v>5.929</v>
      </c>
      <c r="D139" s="6">
        <v>4.946</v>
      </c>
      <c r="E139" s="6">
        <v>5.463</v>
      </c>
      <c r="F139" s="6">
        <v>1.183</v>
      </c>
      <c r="G139" s="6">
        <v>1.2</v>
      </c>
      <c r="H139" s="6">
        <v>1.014</v>
      </c>
      <c r="I139" s="6">
        <v>3.397</v>
      </c>
      <c r="J139" s="6">
        <v>0.891</v>
      </c>
      <c r="K139" s="6">
        <v>0.831</v>
      </c>
      <c r="L139" s="6">
        <v>0.847</v>
      </c>
      <c r="M139" s="6">
        <v>0.856</v>
      </c>
      <c r="N139" s="6">
        <v>822.466</v>
      </c>
    </row>
    <row r="140">
      <c r="A140" s="5">
        <v>45918.46875</v>
      </c>
      <c r="B140" s="6">
        <v>3.339</v>
      </c>
      <c r="C140" s="6">
        <v>3.925</v>
      </c>
      <c r="D140" s="6">
        <v>2.835</v>
      </c>
      <c r="E140" s="6">
        <v>3.366</v>
      </c>
      <c r="F140" s="6">
        <v>0.626</v>
      </c>
      <c r="G140" s="6">
        <v>0.609</v>
      </c>
      <c r="H140" s="6">
        <v>0.408</v>
      </c>
      <c r="I140" s="6">
        <v>1.643</v>
      </c>
      <c r="J140" s="6">
        <v>0.787</v>
      </c>
      <c r="K140" s="6">
        <v>0.641</v>
      </c>
      <c r="L140" s="6">
        <v>0.6</v>
      </c>
      <c r="M140" s="6">
        <v>0.677</v>
      </c>
      <c r="N140" s="6">
        <v>822.698</v>
      </c>
    </row>
    <row r="141">
      <c r="A141" s="5">
        <v>45918.47222222222</v>
      </c>
      <c r="B141" s="6">
        <v>3.055</v>
      </c>
      <c r="C141" s="6">
        <v>3.678</v>
      </c>
      <c r="D141" s="6">
        <v>2.676</v>
      </c>
      <c r="E141" s="6">
        <v>3.136</v>
      </c>
      <c r="F141" s="6">
        <v>0.604</v>
      </c>
      <c r="G141" s="6">
        <v>0.612</v>
      </c>
      <c r="H141" s="6">
        <v>0.413</v>
      </c>
      <c r="I141" s="6">
        <v>1.629</v>
      </c>
      <c r="J141" s="6">
        <v>0.827</v>
      </c>
      <c r="K141" s="6">
        <v>0.687</v>
      </c>
      <c r="L141" s="6">
        <v>0.643</v>
      </c>
      <c r="M141" s="6">
        <v>0.72</v>
      </c>
      <c r="N141" s="6">
        <v>822.83</v>
      </c>
    </row>
    <row r="142">
      <c r="A142" s="5">
        <v>45918.475694444445</v>
      </c>
      <c r="B142" s="6">
        <v>4.906</v>
      </c>
      <c r="C142" s="6">
        <v>5.381</v>
      </c>
      <c r="D142" s="6">
        <v>4.268</v>
      </c>
      <c r="E142" s="6">
        <v>4.852</v>
      </c>
      <c r="F142" s="6">
        <v>1.087</v>
      </c>
      <c r="G142" s="6">
        <v>1.112</v>
      </c>
      <c r="H142" s="6">
        <v>0.876</v>
      </c>
      <c r="I142" s="6">
        <v>3.075</v>
      </c>
      <c r="J142" s="6">
        <v>0.92</v>
      </c>
      <c r="K142" s="6">
        <v>0.846</v>
      </c>
      <c r="L142" s="6">
        <v>0.845</v>
      </c>
      <c r="M142" s="6">
        <v>0.871</v>
      </c>
      <c r="N142" s="6">
        <v>823.009</v>
      </c>
    </row>
    <row r="143">
      <c r="A143" s="5">
        <v>45918.479166666664</v>
      </c>
      <c r="B143" s="6">
        <v>8.307</v>
      </c>
      <c r="C143" s="6">
        <v>8.517</v>
      </c>
      <c r="D143" s="6">
        <v>7.564</v>
      </c>
      <c r="E143" s="6">
        <v>8.129</v>
      </c>
      <c r="F143" s="6">
        <v>1.877</v>
      </c>
      <c r="G143" s="6">
        <v>1.889</v>
      </c>
      <c r="H143" s="6">
        <v>1.685</v>
      </c>
      <c r="I143" s="6">
        <v>5.451</v>
      </c>
      <c r="J143" s="6">
        <v>0.941</v>
      </c>
      <c r="K143" s="6">
        <v>0.911</v>
      </c>
      <c r="L143" s="6">
        <v>0.922</v>
      </c>
      <c r="M143" s="6">
        <v>0.924</v>
      </c>
      <c r="N143" s="6">
        <v>823.463</v>
      </c>
    </row>
    <row r="144">
      <c r="A144" s="5">
        <v>45918.48263888889</v>
      </c>
      <c r="B144" s="6">
        <v>8.05</v>
      </c>
      <c r="C144" s="6">
        <v>8.186</v>
      </c>
      <c r="D144" s="6">
        <v>7.376</v>
      </c>
      <c r="E144" s="6">
        <v>7.871</v>
      </c>
      <c r="F144" s="6">
        <v>1.842</v>
      </c>
      <c r="G144" s="6">
        <v>1.831</v>
      </c>
      <c r="H144" s="6">
        <v>1.659</v>
      </c>
      <c r="I144" s="6">
        <v>5.332</v>
      </c>
      <c r="J144" s="6">
        <v>0.949</v>
      </c>
      <c r="K144" s="6">
        <v>0.916</v>
      </c>
      <c r="L144" s="6">
        <v>0.929</v>
      </c>
      <c r="M144" s="6">
        <v>0.931</v>
      </c>
      <c r="N144" s="6">
        <v>823.777</v>
      </c>
    </row>
    <row r="145">
      <c r="A145" s="5">
        <v>45918.48611111111</v>
      </c>
      <c r="B145" s="6">
        <v>8.286</v>
      </c>
      <c r="C145" s="6">
        <v>8.34</v>
      </c>
      <c r="D145" s="6">
        <v>7.515</v>
      </c>
      <c r="E145" s="6">
        <v>8.047</v>
      </c>
      <c r="F145" s="6">
        <v>1.866</v>
      </c>
      <c r="G145" s="6">
        <v>1.847</v>
      </c>
      <c r="H145" s="6">
        <v>1.661</v>
      </c>
      <c r="I145" s="6">
        <v>5.374</v>
      </c>
      <c r="J145" s="6">
        <v>0.937</v>
      </c>
      <c r="K145" s="6">
        <v>0.909</v>
      </c>
      <c r="L145" s="6">
        <v>0.916</v>
      </c>
      <c r="M145" s="6">
        <v>0.921</v>
      </c>
      <c r="N145" s="6">
        <v>824.167</v>
      </c>
    </row>
    <row r="146">
      <c r="A146" s="5">
        <v>45918.489583333336</v>
      </c>
      <c r="B146" s="6">
        <v>4.337</v>
      </c>
      <c r="C146" s="6">
        <v>4.712</v>
      </c>
      <c r="D146" s="6">
        <v>3.761</v>
      </c>
      <c r="E146" s="6">
        <v>4.27</v>
      </c>
      <c r="F146" s="6">
        <v>0.874</v>
      </c>
      <c r="G146" s="6">
        <v>0.859</v>
      </c>
      <c r="H146" s="6">
        <v>0.683</v>
      </c>
      <c r="I146" s="6">
        <v>2.416</v>
      </c>
      <c r="J146" s="6">
        <v>0.842</v>
      </c>
      <c r="K146" s="6">
        <v>0.753</v>
      </c>
      <c r="L146" s="6">
        <v>0.756</v>
      </c>
      <c r="M146" s="6">
        <v>0.784</v>
      </c>
      <c r="N146" s="6">
        <v>824.555</v>
      </c>
    </row>
    <row r="147">
      <c r="A147" s="5">
        <v>45918.493055555555</v>
      </c>
      <c r="B147" s="6">
        <v>6.866</v>
      </c>
      <c r="C147" s="6">
        <v>6.983</v>
      </c>
      <c r="D147" s="6">
        <v>6.213</v>
      </c>
      <c r="E147" s="6">
        <v>6.687</v>
      </c>
      <c r="F147" s="6">
        <v>1.541</v>
      </c>
      <c r="G147" s="6">
        <v>1.518</v>
      </c>
      <c r="H147" s="6">
        <v>1.368</v>
      </c>
      <c r="I147" s="6">
        <v>4.427</v>
      </c>
      <c r="J147" s="6">
        <v>0.934</v>
      </c>
      <c r="K147" s="6">
        <v>0.896</v>
      </c>
      <c r="L147" s="6">
        <v>0.913</v>
      </c>
      <c r="M147" s="6">
        <v>0.914</v>
      </c>
      <c r="N147" s="6">
        <v>824.764</v>
      </c>
    </row>
    <row r="148">
      <c r="A148" s="5">
        <v>45918.49652777778</v>
      </c>
      <c r="B148" s="6">
        <v>2.691</v>
      </c>
      <c r="C148" s="6">
        <v>3.27</v>
      </c>
      <c r="D148" s="6">
        <v>2.443</v>
      </c>
      <c r="E148" s="6">
        <v>2.801</v>
      </c>
      <c r="F148" s="6">
        <v>0.506</v>
      </c>
      <c r="G148" s="6">
        <v>0.514</v>
      </c>
      <c r="H148" s="6">
        <v>0.358</v>
      </c>
      <c r="I148" s="6">
        <v>1.378</v>
      </c>
      <c r="J148" s="6">
        <v>0.791</v>
      </c>
      <c r="K148" s="6">
        <v>0.656</v>
      </c>
      <c r="L148" s="6">
        <v>0.616</v>
      </c>
      <c r="M148" s="6">
        <v>0.687</v>
      </c>
      <c r="N148" s="6">
        <v>825.079</v>
      </c>
    </row>
    <row r="149">
      <c r="A149" s="5">
        <v>45918.5</v>
      </c>
      <c r="B149" s="6">
        <v>3.854</v>
      </c>
      <c r="C149" s="6">
        <v>4.303</v>
      </c>
      <c r="D149" s="6">
        <v>3.325</v>
      </c>
      <c r="E149" s="6">
        <v>3.827</v>
      </c>
      <c r="F149" s="6">
        <v>0.809</v>
      </c>
      <c r="G149" s="6">
        <v>0.821</v>
      </c>
      <c r="H149" s="6">
        <v>0.624</v>
      </c>
      <c r="I149" s="6">
        <v>2.254</v>
      </c>
      <c r="J149" s="6">
        <v>0.873</v>
      </c>
      <c r="K149" s="6">
        <v>0.785</v>
      </c>
      <c r="L149" s="6">
        <v>0.777</v>
      </c>
      <c r="M149" s="6">
        <v>0.812</v>
      </c>
      <c r="N149" s="6">
        <v>825.201</v>
      </c>
    </row>
    <row r="150">
      <c r="A150" s="5">
        <v>45918.50347222222</v>
      </c>
      <c r="B150" s="6">
        <v>2.743</v>
      </c>
      <c r="C150" s="6">
        <v>3.363</v>
      </c>
      <c r="D150" s="6">
        <v>2.39</v>
      </c>
      <c r="E150" s="6">
        <v>2.832</v>
      </c>
      <c r="F150" s="6">
        <v>0.523</v>
      </c>
      <c r="G150" s="6">
        <v>0.523</v>
      </c>
      <c r="H150" s="6">
        <v>0.332</v>
      </c>
      <c r="I150" s="6">
        <v>1.378</v>
      </c>
      <c r="J150" s="6">
        <v>0.802</v>
      </c>
      <c r="K150" s="6">
        <v>0.646</v>
      </c>
      <c r="L150" s="6">
        <v>0.58</v>
      </c>
      <c r="M150" s="6">
        <v>0.678</v>
      </c>
      <c r="N150" s="6">
        <v>825.457</v>
      </c>
    </row>
    <row r="151">
      <c r="A151" s="5">
        <v>45918.506944444445</v>
      </c>
      <c r="B151" s="6">
        <v>5.638</v>
      </c>
      <c r="C151" s="6">
        <v>6.066</v>
      </c>
      <c r="D151" s="6">
        <v>5.165</v>
      </c>
      <c r="E151" s="6">
        <v>5.623</v>
      </c>
      <c r="F151" s="6">
        <v>1.261</v>
      </c>
      <c r="G151" s="6">
        <v>1.304</v>
      </c>
      <c r="H151" s="6">
        <v>1.113</v>
      </c>
      <c r="I151" s="6">
        <v>3.678</v>
      </c>
      <c r="J151" s="6">
        <v>0.934</v>
      </c>
      <c r="K151" s="6">
        <v>0.892</v>
      </c>
      <c r="L151" s="6">
        <v>0.897</v>
      </c>
      <c r="M151" s="6">
        <v>0.908</v>
      </c>
      <c r="N151" s="6">
        <v>825.744</v>
      </c>
    </row>
    <row r="152">
      <c r="A152" s="5">
        <v>45918.510416666664</v>
      </c>
      <c r="B152" s="6">
        <v>7.588</v>
      </c>
      <c r="C152" s="6">
        <v>7.654</v>
      </c>
      <c r="D152" s="6">
        <v>6.946</v>
      </c>
      <c r="E152" s="6">
        <v>7.396</v>
      </c>
      <c r="F152" s="6">
        <v>1.733</v>
      </c>
      <c r="G152" s="6">
        <v>1.707</v>
      </c>
      <c r="H152" s="6">
        <v>1.57</v>
      </c>
      <c r="I152" s="6">
        <v>5.01</v>
      </c>
      <c r="J152" s="6">
        <v>0.947</v>
      </c>
      <c r="K152" s="6">
        <v>0.916</v>
      </c>
      <c r="L152" s="6">
        <v>0.934</v>
      </c>
      <c r="M152" s="6">
        <v>0.932</v>
      </c>
      <c r="N152" s="6">
        <v>826.148</v>
      </c>
    </row>
    <row r="153">
      <c r="A153" s="5">
        <v>45918.51388888889</v>
      </c>
      <c r="B153" s="6">
        <v>7.472</v>
      </c>
      <c r="C153" s="6">
        <v>7.571</v>
      </c>
      <c r="D153" s="6">
        <v>6.768</v>
      </c>
      <c r="E153" s="6">
        <v>7.27</v>
      </c>
      <c r="F153" s="6">
        <v>1.682</v>
      </c>
      <c r="G153" s="6">
        <v>1.658</v>
      </c>
      <c r="H153" s="6">
        <v>1.493</v>
      </c>
      <c r="I153" s="6">
        <v>4.833</v>
      </c>
      <c r="J153" s="6">
        <v>0.933</v>
      </c>
      <c r="K153" s="6">
        <v>0.9</v>
      </c>
      <c r="L153" s="6">
        <v>0.911</v>
      </c>
      <c r="M153" s="6">
        <v>0.915</v>
      </c>
      <c r="N153" s="6">
        <v>826.558</v>
      </c>
    </row>
    <row r="154">
      <c r="A154" s="5">
        <v>45918.51736111111</v>
      </c>
      <c r="B154" s="6">
        <v>7.493</v>
      </c>
      <c r="C154" s="6">
        <v>7.564</v>
      </c>
      <c r="D154" s="6">
        <v>6.692</v>
      </c>
      <c r="E154" s="6">
        <v>7.25</v>
      </c>
      <c r="F154" s="6">
        <v>1.67</v>
      </c>
      <c r="G154" s="6">
        <v>1.637</v>
      </c>
      <c r="H154" s="6">
        <v>1.458</v>
      </c>
      <c r="I154" s="6">
        <v>4.765</v>
      </c>
      <c r="J154" s="6">
        <v>0.924</v>
      </c>
      <c r="K154" s="6">
        <v>0.887</v>
      </c>
      <c r="L154" s="6">
        <v>0.899</v>
      </c>
      <c r="M154" s="6">
        <v>0.903</v>
      </c>
      <c r="N154" s="6">
        <v>826.955</v>
      </c>
    </row>
    <row r="155">
      <c r="A155" s="5">
        <v>45918.520833333336</v>
      </c>
      <c r="B155" s="6">
        <v>6.744</v>
      </c>
      <c r="C155" s="6">
        <v>6.979</v>
      </c>
      <c r="D155" s="6">
        <v>6.183</v>
      </c>
      <c r="E155" s="6">
        <v>6.635</v>
      </c>
      <c r="F155" s="6">
        <v>1.504</v>
      </c>
      <c r="G155" s="6">
        <v>1.507</v>
      </c>
      <c r="H155" s="6">
        <v>1.336</v>
      </c>
      <c r="I155" s="6">
        <v>4.347</v>
      </c>
      <c r="J155" s="6">
        <v>0.923</v>
      </c>
      <c r="K155" s="6">
        <v>0.888</v>
      </c>
      <c r="L155" s="6">
        <v>0.892</v>
      </c>
      <c r="M155" s="6">
        <v>0.901</v>
      </c>
      <c r="N155" s="6">
        <v>827.345</v>
      </c>
    </row>
    <row r="156">
      <c r="A156" s="5">
        <v>45918.524305555555</v>
      </c>
      <c r="B156" s="6">
        <v>4.733</v>
      </c>
      <c r="C156" s="6">
        <v>5.14</v>
      </c>
      <c r="D156" s="6">
        <v>4.22</v>
      </c>
      <c r="E156" s="6">
        <v>4.697</v>
      </c>
      <c r="F156" s="6">
        <v>0.962</v>
      </c>
      <c r="G156" s="6">
        <v>0.983</v>
      </c>
      <c r="H156" s="6">
        <v>0.79</v>
      </c>
      <c r="I156" s="6">
        <v>2.735</v>
      </c>
      <c r="J156" s="6">
        <v>0.845</v>
      </c>
      <c r="K156" s="6">
        <v>0.788</v>
      </c>
      <c r="L156" s="6">
        <v>0.774</v>
      </c>
      <c r="M156" s="6">
        <v>0.803</v>
      </c>
      <c r="N156" s="6">
        <v>827.53</v>
      </c>
    </row>
    <row r="157">
      <c r="A157" s="5">
        <v>45918.52777777778</v>
      </c>
      <c r="B157" s="6">
        <v>7.349</v>
      </c>
      <c r="C157" s="6">
        <v>7.524</v>
      </c>
      <c r="D157" s="6">
        <v>6.686</v>
      </c>
      <c r="E157" s="6">
        <v>7.186</v>
      </c>
      <c r="F157" s="6">
        <v>1.648</v>
      </c>
      <c r="G157" s="6">
        <v>1.639</v>
      </c>
      <c r="H157" s="6">
        <v>1.472</v>
      </c>
      <c r="I157" s="6">
        <v>4.759</v>
      </c>
      <c r="J157" s="6">
        <v>0.932</v>
      </c>
      <c r="K157" s="6">
        <v>0.897</v>
      </c>
      <c r="L157" s="6">
        <v>0.91</v>
      </c>
      <c r="M157" s="6">
        <v>0.913</v>
      </c>
      <c r="N157" s="6">
        <v>827.914</v>
      </c>
    </row>
    <row r="158">
      <c r="A158" s="5">
        <v>45918.53125</v>
      </c>
      <c r="B158" s="6">
        <v>7.549</v>
      </c>
      <c r="C158" s="6">
        <v>7.754</v>
      </c>
      <c r="D158" s="6">
        <v>6.989</v>
      </c>
      <c r="E158" s="6">
        <v>7.431</v>
      </c>
      <c r="F158" s="6">
        <v>1.729</v>
      </c>
      <c r="G158" s="6">
        <v>1.723</v>
      </c>
      <c r="H158" s="6">
        <v>1.569</v>
      </c>
      <c r="I158" s="6">
        <v>5.021</v>
      </c>
      <c r="J158" s="6">
        <v>0.947</v>
      </c>
      <c r="K158" s="6">
        <v>0.912</v>
      </c>
      <c r="L158" s="6">
        <v>0.923</v>
      </c>
      <c r="M158" s="6">
        <v>0.927</v>
      </c>
      <c r="N158" s="6">
        <v>828.328</v>
      </c>
    </row>
    <row r="159">
      <c r="A159" s="5">
        <v>45918.53472222222</v>
      </c>
      <c r="B159" s="6">
        <v>7.41</v>
      </c>
      <c r="C159" s="6">
        <v>7.698</v>
      </c>
      <c r="D159" s="6">
        <v>6.788</v>
      </c>
      <c r="E159" s="6">
        <v>7.299</v>
      </c>
      <c r="F159" s="6">
        <v>1.674</v>
      </c>
      <c r="G159" s="6">
        <v>1.684</v>
      </c>
      <c r="H159" s="6">
        <v>1.495</v>
      </c>
      <c r="I159" s="6">
        <v>4.853</v>
      </c>
      <c r="J159" s="6">
        <v>0.939</v>
      </c>
      <c r="K159" s="6">
        <v>0.902</v>
      </c>
      <c r="L159" s="6">
        <v>0.909</v>
      </c>
      <c r="M159" s="6">
        <v>0.916</v>
      </c>
      <c r="N159" s="6">
        <v>828.741</v>
      </c>
    </row>
    <row r="160">
      <c r="A160" s="5">
        <v>45918.538194444445</v>
      </c>
      <c r="B160" s="6">
        <v>4.612</v>
      </c>
      <c r="C160" s="6">
        <v>4.945</v>
      </c>
      <c r="D160" s="6">
        <v>4.087</v>
      </c>
      <c r="E160" s="6">
        <v>4.548</v>
      </c>
      <c r="F160" s="6">
        <v>0.966</v>
      </c>
      <c r="G160" s="6">
        <v>0.947</v>
      </c>
      <c r="H160" s="6">
        <v>0.784</v>
      </c>
      <c r="I160" s="6">
        <v>2.697</v>
      </c>
      <c r="J160" s="6">
        <v>0.869</v>
      </c>
      <c r="K160" s="6">
        <v>0.79</v>
      </c>
      <c r="L160" s="6">
        <v>0.795</v>
      </c>
      <c r="M160" s="6">
        <v>0.818</v>
      </c>
      <c r="N160" s="6">
        <v>829.073</v>
      </c>
    </row>
    <row r="161">
      <c r="A161" s="5">
        <v>45918.541666666664</v>
      </c>
      <c r="B161" s="6">
        <v>3.481</v>
      </c>
      <c r="C161" s="6">
        <v>3.885</v>
      </c>
      <c r="D161" s="6">
        <v>2.988</v>
      </c>
      <c r="E161" s="6">
        <v>3.451</v>
      </c>
      <c r="F161" s="6">
        <v>0.706</v>
      </c>
      <c r="G161" s="6">
        <v>0.693</v>
      </c>
      <c r="H161" s="6">
        <v>0.517</v>
      </c>
      <c r="I161" s="6">
        <v>1.916</v>
      </c>
      <c r="J161" s="6">
        <v>0.832</v>
      </c>
      <c r="K161" s="6">
        <v>0.725</v>
      </c>
      <c r="L161" s="6">
        <v>0.703</v>
      </c>
      <c r="M161" s="6">
        <v>0.754</v>
      </c>
      <c r="N161" s="6">
        <v>829.32</v>
      </c>
    </row>
    <row r="162">
      <c r="A162" s="5">
        <v>45918.54513888889</v>
      </c>
      <c r="B162" s="6">
        <v>7.044</v>
      </c>
      <c r="C162" s="6">
        <v>7.374</v>
      </c>
      <c r="D162" s="6">
        <v>6.54</v>
      </c>
      <c r="E162" s="6">
        <v>6.986</v>
      </c>
      <c r="F162" s="6">
        <v>1.655</v>
      </c>
      <c r="G162" s="6">
        <v>1.688</v>
      </c>
      <c r="H162" s="6">
        <v>1.516</v>
      </c>
      <c r="I162" s="6">
        <v>4.859</v>
      </c>
      <c r="J162" s="6">
        <v>0.957</v>
      </c>
      <c r="K162" s="6">
        <v>0.927</v>
      </c>
      <c r="L162" s="6">
        <v>0.94</v>
      </c>
      <c r="M162" s="6">
        <v>0.941</v>
      </c>
      <c r="N162" s="6">
        <v>829.66</v>
      </c>
    </row>
    <row r="163">
      <c r="A163" s="5">
        <v>45918.54861111111</v>
      </c>
      <c r="B163" s="6">
        <v>6.763</v>
      </c>
      <c r="C163" s="6">
        <v>7.038</v>
      </c>
      <c r="D163" s="6">
        <v>6.12</v>
      </c>
      <c r="E163" s="6">
        <v>6.64</v>
      </c>
      <c r="F163" s="6">
        <v>1.559</v>
      </c>
      <c r="G163" s="6">
        <v>1.579</v>
      </c>
      <c r="H163" s="6">
        <v>1.385</v>
      </c>
      <c r="I163" s="6">
        <v>4.523</v>
      </c>
      <c r="J163" s="6">
        <v>0.943</v>
      </c>
      <c r="K163" s="6">
        <v>0.913</v>
      </c>
      <c r="L163" s="6">
        <v>0.92</v>
      </c>
      <c r="M163" s="6">
        <v>0.925</v>
      </c>
      <c r="N163" s="6">
        <v>830.032</v>
      </c>
    </row>
    <row r="164">
      <c r="A164" s="5">
        <v>45918.552083333336</v>
      </c>
      <c r="B164" s="6">
        <v>6.916</v>
      </c>
      <c r="C164" s="6">
        <v>7.1</v>
      </c>
      <c r="D164" s="6">
        <v>6.315</v>
      </c>
      <c r="E164" s="6">
        <v>6.777</v>
      </c>
      <c r="F164" s="6">
        <v>1.626</v>
      </c>
      <c r="G164" s="6">
        <v>1.619</v>
      </c>
      <c r="H164" s="6">
        <v>1.455</v>
      </c>
      <c r="I164" s="6">
        <v>4.7</v>
      </c>
      <c r="J164" s="6">
        <v>0.96</v>
      </c>
      <c r="K164" s="6">
        <v>0.926</v>
      </c>
      <c r="L164" s="6">
        <v>0.934</v>
      </c>
      <c r="M164" s="6">
        <v>0.94</v>
      </c>
      <c r="N164" s="6">
        <v>830.415</v>
      </c>
    </row>
    <row r="165">
      <c r="A165" s="5">
        <v>45918.555555555555</v>
      </c>
      <c r="B165" s="6">
        <v>3.15</v>
      </c>
      <c r="C165" s="6">
        <v>3.675</v>
      </c>
      <c r="D165" s="6">
        <v>2.879</v>
      </c>
      <c r="E165" s="6">
        <v>3.235</v>
      </c>
      <c r="F165" s="6">
        <v>0.661</v>
      </c>
      <c r="G165" s="6">
        <v>0.698</v>
      </c>
      <c r="H165" s="6">
        <v>0.508</v>
      </c>
      <c r="I165" s="6">
        <v>1.867</v>
      </c>
      <c r="J165" s="6">
        <v>0.858</v>
      </c>
      <c r="K165" s="6">
        <v>0.772</v>
      </c>
      <c r="L165" s="6">
        <v>0.716</v>
      </c>
      <c r="M165" s="6">
        <v>0.783</v>
      </c>
      <c r="N165" s="6">
        <v>830.734</v>
      </c>
    </row>
    <row r="166">
      <c r="A166" s="5">
        <v>45918.55902777778</v>
      </c>
      <c r="B166" s="6">
        <v>3.074</v>
      </c>
      <c r="C166" s="6">
        <v>3.529</v>
      </c>
      <c r="D166" s="6">
        <v>2.775</v>
      </c>
      <c r="E166" s="6">
        <v>3.126</v>
      </c>
      <c r="F166" s="6">
        <v>0.601</v>
      </c>
      <c r="G166" s="6">
        <v>0.612</v>
      </c>
      <c r="H166" s="6">
        <v>0.452</v>
      </c>
      <c r="I166" s="6">
        <v>1.665</v>
      </c>
      <c r="J166" s="6">
        <v>0.804</v>
      </c>
      <c r="K166" s="6">
        <v>0.71</v>
      </c>
      <c r="L166" s="6">
        <v>0.665</v>
      </c>
      <c r="M166" s="6">
        <v>0.727</v>
      </c>
      <c r="N166" s="6">
        <v>830.915</v>
      </c>
    </row>
    <row r="167">
      <c r="A167" s="5">
        <v>45918.5625</v>
      </c>
      <c r="B167" s="6">
        <v>6.055</v>
      </c>
      <c r="C167" s="6">
        <v>6.444</v>
      </c>
      <c r="D167" s="6">
        <v>5.506</v>
      </c>
      <c r="E167" s="6">
        <v>6.002</v>
      </c>
      <c r="F167" s="6">
        <v>1.416</v>
      </c>
      <c r="G167" s="6">
        <v>1.463</v>
      </c>
      <c r="H167" s="6">
        <v>1.258</v>
      </c>
      <c r="I167" s="6">
        <v>4.137</v>
      </c>
      <c r="J167" s="6">
        <v>0.96</v>
      </c>
      <c r="K167" s="6">
        <v>0.926</v>
      </c>
      <c r="L167" s="6">
        <v>0.929</v>
      </c>
      <c r="M167" s="6">
        <v>0.938</v>
      </c>
      <c r="N167" s="6">
        <v>831.123</v>
      </c>
    </row>
    <row r="168">
      <c r="A168" s="5">
        <v>45918.56597222222</v>
      </c>
      <c r="B168" s="6">
        <v>3.073</v>
      </c>
      <c r="C168" s="6">
        <v>3.538</v>
      </c>
      <c r="D168" s="6">
        <v>2.66</v>
      </c>
      <c r="E168" s="6">
        <v>3.09</v>
      </c>
      <c r="F168" s="6">
        <v>0.623</v>
      </c>
      <c r="G168" s="6">
        <v>0.624</v>
      </c>
      <c r="H168" s="6">
        <v>0.451</v>
      </c>
      <c r="I168" s="6">
        <v>1.698</v>
      </c>
      <c r="J168" s="6">
        <v>0.837</v>
      </c>
      <c r="K168" s="6">
        <v>0.724</v>
      </c>
      <c r="L168" s="6">
        <v>0.695</v>
      </c>
      <c r="M168" s="6">
        <v>0.753</v>
      </c>
      <c r="N168" s="6">
        <v>831.487</v>
      </c>
    </row>
    <row r="169">
      <c r="A169" s="5">
        <v>45918.569444444445</v>
      </c>
      <c r="B169" s="6">
        <v>7.344</v>
      </c>
      <c r="C169" s="6">
        <v>7.513</v>
      </c>
      <c r="D169" s="6">
        <v>6.669</v>
      </c>
      <c r="E169" s="6">
        <v>7.175</v>
      </c>
      <c r="F169" s="6">
        <v>1.718</v>
      </c>
      <c r="G169" s="6">
        <v>1.72</v>
      </c>
      <c r="H169" s="6">
        <v>1.54</v>
      </c>
      <c r="I169" s="6">
        <v>4.978</v>
      </c>
      <c r="J169" s="6">
        <v>0.956</v>
      </c>
      <c r="K169" s="6">
        <v>0.927</v>
      </c>
      <c r="L169" s="6">
        <v>0.934</v>
      </c>
      <c r="M169" s="6">
        <v>0.939</v>
      </c>
      <c r="N169" s="6">
        <v>831.7</v>
      </c>
    </row>
    <row r="170">
      <c r="A170" s="5">
        <v>45918.572916666664</v>
      </c>
      <c r="B170" s="6">
        <v>6.77</v>
      </c>
      <c r="C170" s="6">
        <v>7.028</v>
      </c>
      <c r="D170" s="6">
        <v>6.106</v>
      </c>
      <c r="E170" s="6">
        <v>6.635</v>
      </c>
      <c r="F170" s="6">
        <v>1.555</v>
      </c>
      <c r="G170" s="6">
        <v>1.569</v>
      </c>
      <c r="H170" s="6">
        <v>1.38</v>
      </c>
      <c r="I170" s="6">
        <v>4.504</v>
      </c>
      <c r="J170" s="6">
        <v>0.946</v>
      </c>
      <c r="K170" s="6">
        <v>0.913</v>
      </c>
      <c r="L170" s="6">
        <v>0.922</v>
      </c>
      <c r="M170" s="6">
        <v>0.927</v>
      </c>
      <c r="N170" s="6">
        <v>832.094</v>
      </c>
    </row>
    <row r="171">
      <c r="A171" s="5">
        <v>45918.57638888889</v>
      </c>
      <c r="B171" s="6">
        <v>2.992</v>
      </c>
      <c r="C171" s="6">
        <v>3.676</v>
      </c>
      <c r="D171" s="6">
        <v>2.645</v>
      </c>
      <c r="E171" s="6">
        <v>3.105</v>
      </c>
      <c r="F171" s="6">
        <v>0.584</v>
      </c>
      <c r="G171" s="6">
        <v>0.605</v>
      </c>
      <c r="H171" s="6">
        <v>0.372</v>
      </c>
      <c r="I171" s="6">
        <v>1.561</v>
      </c>
      <c r="J171" s="6">
        <v>0.815</v>
      </c>
      <c r="K171" s="6">
        <v>0.677</v>
      </c>
      <c r="L171" s="6">
        <v>0.58</v>
      </c>
      <c r="M171" s="6">
        <v>0.693</v>
      </c>
      <c r="N171" s="6">
        <v>832.235</v>
      </c>
    </row>
    <row r="172">
      <c r="A172" s="5">
        <v>45918.57986111111</v>
      </c>
      <c r="B172" s="6">
        <v>7.026</v>
      </c>
      <c r="C172" s="6">
        <v>7.502</v>
      </c>
      <c r="D172" s="6">
        <v>6.423</v>
      </c>
      <c r="E172" s="6">
        <v>6.984</v>
      </c>
      <c r="F172" s="6">
        <v>1.562</v>
      </c>
      <c r="G172" s="6">
        <v>1.626</v>
      </c>
      <c r="H172" s="6">
        <v>1.399</v>
      </c>
      <c r="I172" s="6">
        <v>4.587</v>
      </c>
      <c r="J172" s="6">
        <v>0.92</v>
      </c>
      <c r="K172" s="6">
        <v>0.887</v>
      </c>
      <c r="L172" s="6">
        <v>0.888</v>
      </c>
      <c r="M172" s="6">
        <v>0.898</v>
      </c>
      <c r="N172" s="6">
        <v>832.538</v>
      </c>
    </row>
    <row r="173">
      <c r="A173" s="5">
        <v>45918.583333333336</v>
      </c>
      <c r="B173" s="6">
        <v>7.097</v>
      </c>
      <c r="C173" s="6">
        <v>7.185</v>
      </c>
      <c r="D173" s="6">
        <v>6.373</v>
      </c>
      <c r="E173" s="6">
        <v>6.885</v>
      </c>
      <c r="F173" s="6">
        <v>1.566</v>
      </c>
      <c r="G173" s="6">
        <v>1.539</v>
      </c>
      <c r="H173" s="6">
        <v>1.376</v>
      </c>
      <c r="I173" s="6">
        <v>4.481</v>
      </c>
      <c r="J173" s="6">
        <v>0.913</v>
      </c>
      <c r="K173" s="6">
        <v>0.874</v>
      </c>
      <c r="L173" s="6">
        <v>0.887</v>
      </c>
      <c r="M173" s="6">
        <v>0.891</v>
      </c>
      <c r="N173" s="6">
        <v>832.916</v>
      </c>
    </row>
    <row r="174">
      <c r="A174" s="5">
        <v>45918.586805555555</v>
      </c>
      <c r="B174" s="6">
        <v>6.966</v>
      </c>
      <c r="C174" s="6">
        <v>6.991</v>
      </c>
      <c r="D174" s="6">
        <v>6.205</v>
      </c>
      <c r="E174" s="6">
        <v>6.721</v>
      </c>
      <c r="F174" s="6">
        <v>1.529</v>
      </c>
      <c r="G174" s="6">
        <v>1.486</v>
      </c>
      <c r="H174" s="6">
        <v>1.329</v>
      </c>
      <c r="I174" s="6">
        <v>4.344</v>
      </c>
      <c r="J174" s="6">
        <v>0.91</v>
      </c>
      <c r="K174" s="6">
        <v>0.87</v>
      </c>
      <c r="L174" s="6">
        <v>0.882</v>
      </c>
      <c r="M174" s="6">
        <v>0.888</v>
      </c>
      <c r="N174" s="6">
        <v>833.287</v>
      </c>
    </row>
    <row r="175">
      <c r="A175" s="5">
        <v>45918.59027777778</v>
      </c>
      <c r="B175" s="6">
        <v>6.781</v>
      </c>
      <c r="C175" s="6">
        <v>6.819</v>
      </c>
      <c r="D175" s="6">
        <v>5.962</v>
      </c>
      <c r="E175" s="6">
        <v>6.521</v>
      </c>
      <c r="F175" s="6">
        <v>1.478</v>
      </c>
      <c r="G175" s="6">
        <v>1.433</v>
      </c>
      <c r="H175" s="6">
        <v>1.27</v>
      </c>
      <c r="I175" s="6">
        <v>4.181</v>
      </c>
      <c r="J175" s="6">
        <v>0.905</v>
      </c>
      <c r="K175" s="6">
        <v>0.862</v>
      </c>
      <c r="L175" s="6">
        <v>0.879</v>
      </c>
      <c r="M175" s="6">
        <v>0.882</v>
      </c>
      <c r="N175" s="6">
        <v>833.641</v>
      </c>
    </row>
    <row r="176">
      <c r="A176" s="5">
        <v>45918.59375</v>
      </c>
      <c r="B176" s="6">
        <v>6.509</v>
      </c>
      <c r="C176" s="6">
        <v>6.77</v>
      </c>
      <c r="D176" s="6">
        <v>5.837</v>
      </c>
      <c r="E176" s="6">
        <v>6.372</v>
      </c>
      <c r="F176" s="6">
        <v>1.445</v>
      </c>
      <c r="G176" s="6">
        <v>1.457</v>
      </c>
      <c r="H176" s="6">
        <v>1.285</v>
      </c>
      <c r="I176" s="6">
        <v>4.187</v>
      </c>
      <c r="J176" s="6">
        <v>0.92</v>
      </c>
      <c r="K176" s="6">
        <v>0.882</v>
      </c>
      <c r="L176" s="6">
        <v>0.908</v>
      </c>
      <c r="M176" s="6">
        <v>0.903</v>
      </c>
      <c r="N176" s="6">
        <v>833.984</v>
      </c>
    </row>
    <row r="177">
      <c r="A177" s="5">
        <v>45918.59722222222</v>
      </c>
      <c r="B177" s="6">
        <v>6.595</v>
      </c>
      <c r="C177" s="6">
        <v>6.701</v>
      </c>
      <c r="D177" s="6">
        <v>5.785</v>
      </c>
      <c r="E177" s="6">
        <v>6.36</v>
      </c>
      <c r="F177" s="6">
        <v>1.428</v>
      </c>
      <c r="G177" s="6">
        <v>1.398</v>
      </c>
      <c r="H177" s="6">
        <v>1.226</v>
      </c>
      <c r="I177" s="6">
        <v>4.052</v>
      </c>
      <c r="J177" s="6">
        <v>0.897</v>
      </c>
      <c r="K177" s="6">
        <v>0.854</v>
      </c>
      <c r="L177" s="6">
        <v>0.874</v>
      </c>
      <c r="M177" s="6">
        <v>0.875</v>
      </c>
      <c r="N177" s="6">
        <v>834.332</v>
      </c>
    </row>
    <row r="178">
      <c r="A178" s="5">
        <v>45918.600694444445</v>
      </c>
      <c r="B178" s="6">
        <v>5.63</v>
      </c>
      <c r="C178" s="6">
        <v>5.683</v>
      </c>
      <c r="D178" s="6">
        <v>4.836</v>
      </c>
      <c r="E178" s="6">
        <v>5.383</v>
      </c>
      <c r="F178" s="6">
        <v>1.17</v>
      </c>
      <c r="G178" s="6">
        <v>1.125</v>
      </c>
      <c r="H178" s="6">
        <v>0.976</v>
      </c>
      <c r="I178" s="6">
        <v>3.271</v>
      </c>
      <c r="J178" s="6">
        <v>0.861</v>
      </c>
      <c r="K178" s="6">
        <v>0.811</v>
      </c>
      <c r="L178" s="6">
        <v>0.832</v>
      </c>
      <c r="M178" s="6">
        <v>0.835</v>
      </c>
      <c r="N178" s="6">
        <v>834.597</v>
      </c>
    </row>
    <row r="179">
      <c r="A179" s="5">
        <v>45918.604166666664</v>
      </c>
      <c r="B179" s="6">
        <v>6.595</v>
      </c>
      <c r="C179" s="6">
        <v>6.693</v>
      </c>
      <c r="D179" s="6">
        <v>5.596</v>
      </c>
      <c r="E179" s="6">
        <v>6.295</v>
      </c>
      <c r="F179" s="6">
        <v>1.406</v>
      </c>
      <c r="G179" s="6">
        <v>1.38</v>
      </c>
      <c r="H179" s="6">
        <v>1.163</v>
      </c>
      <c r="I179" s="6">
        <v>3.949</v>
      </c>
      <c r="J179" s="6">
        <v>0.888</v>
      </c>
      <c r="K179" s="6">
        <v>0.847</v>
      </c>
      <c r="L179" s="6">
        <v>0.861</v>
      </c>
      <c r="M179" s="6">
        <v>0.866</v>
      </c>
      <c r="N179" s="6">
        <v>834.889</v>
      </c>
    </row>
    <row r="180">
      <c r="A180" s="5">
        <v>45918.60763888889</v>
      </c>
      <c r="B180" s="6">
        <v>3.35</v>
      </c>
      <c r="C180" s="6">
        <v>3.543</v>
      </c>
      <c r="D180" s="6">
        <v>2.679</v>
      </c>
      <c r="E180" s="6">
        <v>3.191</v>
      </c>
      <c r="F180" s="6">
        <v>0.609</v>
      </c>
      <c r="G180" s="6">
        <v>0.543</v>
      </c>
      <c r="H180" s="6">
        <v>0.412</v>
      </c>
      <c r="I180" s="6">
        <v>1.564</v>
      </c>
      <c r="J180" s="6">
        <v>0.761</v>
      </c>
      <c r="K180" s="6">
        <v>0.635</v>
      </c>
      <c r="L180" s="6">
        <v>0.641</v>
      </c>
      <c r="M180" s="6">
        <v>0.68</v>
      </c>
      <c r="N180" s="6">
        <v>835.176</v>
      </c>
    </row>
    <row r="181">
      <c r="A181" s="5">
        <v>45918.61111111111</v>
      </c>
      <c r="B181" s="6">
        <v>2.962</v>
      </c>
      <c r="C181" s="6">
        <v>3.404</v>
      </c>
      <c r="D181" s="6">
        <v>2.376</v>
      </c>
      <c r="E181" s="6">
        <v>2.914</v>
      </c>
      <c r="F181" s="6">
        <v>0.542</v>
      </c>
      <c r="G181" s="6">
        <v>0.527</v>
      </c>
      <c r="H181" s="6">
        <v>0.344</v>
      </c>
      <c r="I181" s="6">
        <v>1.413</v>
      </c>
      <c r="J181" s="6">
        <v>0.768</v>
      </c>
      <c r="K181" s="6">
        <v>0.644</v>
      </c>
      <c r="L181" s="6">
        <v>0.606</v>
      </c>
      <c r="M181" s="6">
        <v>0.675</v>
      </c>
      <c r="N181" s="6">
        <v>835.304</v>
      </c>
    </row>
    <row r="182">
      <c r="A182" s="5">
        <v>45918.614583333336</v>
      </c>
      <c r="B182" s="6">
        <v>5.964</v>
      </c>
      <c r="C182" s="6">
        <v>6.162</v>
      </c>
      <c r="D182" s="6">
        <v>5.114</v>
      </c>
      <c r="E182" s="6">
        <v>5.747</v>
      </c>
      <c r="F182" s="6">
        <v>1.31</v>
      </c>
      <c r="G182" s="6">
        <v>1.306</v>
      </c>
      <c r="H182" s="6">
        <v>1.097</v>
      </c>
      <c r="I182" s="6">
        <v>3.713</v>
      </c>
      <c r="J182" s="6">
        <v>0.918</v>
      </c>
      <c r="K182" s="6">
        <v>0.877</v>
      </c>
      <c r="L182" s="6">
        <v>0.892</v>
      </c>
      <c r="M182" s="6">
        <v>0.896</v>
      </c>
      <c r="N182" s="6">
        <v>835.552</v>
      </c>
    </row>
    <row r="183">
      <c r="A183" s="5">
        <v>45918.618055555555</v>
      </c>
      <c r="B183" s="6">
        <v>5.805</v>
      </c>
      <c r="C183" s="6">
        <v>5.963</v>
      </c>
      <c r="D183" s="6">
        <v>5.019</v>
      </c>
      <c r="E183" s="6">
        <v>5.595</v>
      </c>
      <c r="F183" s="6">
        <v>1.269</v>
      </c>
      <c r="G183" s="6">
        <v>1.254</v>
      </c>
      <c r="H183" s="6">
        <v>1.071</v>
      </c>
      <c r="I183" s="6">
        <v>3.594</v>
      </c>
      <c r="J183" s="6">
        <v>0.91</v>
      </c>
      <c r="K183" s="6">
        <v>0.868</v>
      </c>
      <c r="L183" s="6">
        <v>0.886</v>
      </c>
      <c r="M183" s="6">
        <v>0.888</v>
      </c>
      <c r="N183" s="6">
        <v>835.859</v>
      </c>
    </row>
    <row r="184">
      <c r="A184" s="5">
        <v>45918.62152777778</v>
      </c>
      <c r="B184" s="6">
        <v>5.657</v>
      </c>
      <c r="C184" s="6">
        <v>5.874</v>
      </c>
      <c r="D184" s="6">
        <v>4.811</v>
      </c>
      <c r="E184" s="6">
        <v>5.447</v>
      </c>
      <c r="F184" s="6">
        <v>1.228</v>
      </c>
      <c r="G184" s="6">
        <v>1.229</v>
      </c>
      <c r="H184" s="6">
        <v>1.021</v>
      </c>
      <c r="I184" s="6">
        <v>3.478</v>
      </c>
      <c r="J184" s="6">
        <v>0.907</v>
      </c>
      <c r="K184" s="6">
        <v>0.866</v>
      </c>
      <c r="L184" s="6">
        <v>0.882</v>
      </c>
      <c r="M184" s="6">
        <v>0.885</v>
      </c>
      <c r="N184" s="6">
        <v>836.153</v>
      </c>
    </row>
    <row r="185">
      <c r="A185" s="5">
        <v>45918.625</v>
      </c>
      <c r="B185" s="6">
        <v>5.659</v>
      </c>
      <c r="C185" s="6">
        <v>5.913</v>
      </c>
      <c r="D185" s="6">
        <v>4.833</v>
      </c>
      <c r="E185" s="6">
        <v>5.468</v>
      </c>
      <c r="F185" s="6">
        <v>1.221</v>
      </c>
      <c r="G185" s="6">
        <v>1.224</v>
      </c>
      <c r="H185" s="6">
        <v>1.008</v>
      </c>
      <c r="I185" s="6">
        <v>3.453</v>
      </c>
      <c r="J185" s="6">
        <v>0.902</v>
      </c>
      <c r="K185" s="6">
        <v>0.855</v>
      </c>
      <c r="L185" s="6">
        <v>0.865</v>
      </c>
      <c r="M185" s="6">
        <v>0.874</v>
      </c>
      <c r="N185" s="6">
        <v>836.439</v>
      </c>
    </row>
    <row r="186">
      <c r="A186" s="5">
        <v>45918.62847222222</v>
      </c>
      <c r="B186" s="6">
        <v>5.364</v>
      </c>
      <c r="C186" s="6">
        <v>5.589</v>
      </c>
      <c r="D186" s="6">
        <v>4.527</v>
      </c>
      <c r="E186" s="6">
        <v>5.16</v>
      </c>
      <c r="F186" s="6">
        <v>1.156</v>
      </c>
      <c r="G186" s="6">
        <v>1.148</v>
      </c>
      <c r="H186" s="6">
        <v>0.934</v>
      </c>
      <c r="I186" s="6">
        <v>3.238</v>
      </c>
      <c r="J186" s="6">
        <v>0.901</v>
      </c>
      <c r="K186" s="6">
        <v>0.847</v>
      </c>
      <c r="L186" s="6">
        <v>0.855</v>
      </c>
      <c r="M186" s="6">
        <v>0.868</v>
      </c>
      <c r="N186" s="6">
        <v>836.72</v>
      </c>
    </row>
    <row r="187">
      <c r="A187" s="5">
        <v>45918.631944444445</v>
      </c>
      <c r="B187" s="6">
        <v>5.384</v>
      </c>
      <c r="C187" s="6">
        <v>5.657</v>
      </c>
      <c r="D187" s="6">
        <v>4.576</v>
      </c>
      <c r="E187" s="6">
        <v>5.205</v>
      </c>
      <c r="F187" s="6">
        <v>1.151</v>
      </c>
      <c r="G187" s="6">
        <v>1.161</v>
      </c>
      <c r="H187" s="6">
        <v>0.947</v>
      </c>
      <c r="I187" s="6">
        <v>3.259</v>
      </c>
      <c r="J187" s="6">
        <v>0.898</v>
      </c>
      <c r="K187" s="6">
        <v>0.85</v>
      </c>
      <c r="L187" s="6">
        <v>0.863</v>
      </c>
      <c r="M187" s="6">
        <v>0.87</v>
      </c>
      <c r="N187" s="6">
        <v>836.989</v>
      </c>
    </row>
    <row r="188">
      <c r="A188" s="5">
        <v>45918.635416666664</v>
      </c>
      <c r="B188" s="6">
        <v>5.121</v>
      </c>
      <c r="C188" s="6">
        <v>5.339</v>
      </c>
      <c r="D188" s="6">
        <v>4.232</v>
      </c>
      <c r="E188" s="6">
        <v>4.898</v>
      </c>
      <c r="F188" s="6">
        <v>1.096</v>
      </c>
      <c r="G188" s="6">
        <v>1.087</v>
      </c>
      <c r="H188" s="6">
        <v>0.875</v>
      </c>
      <c r="I188" s="6">
        <v>3.058</v>
      </c>
      <c r="J188" s="6">
        <v>0.894</v>
      </c>
      <c r="K188" s="6">
        <v>0.839</v>
      </c>
      <c r="L188" s="6">
        <v>0.857</v>
      </c>
      <c r="M188" s="6">
        <v>0.863</v>
      </c>
      <c r="N188" s="6">
        <v>837.25</v>
      </c>
    </row>
    <row r="189">
      <c r="A189" s="5">
        <v>45918.649305555555</v>
      </c>
      <c r="B189" s="6">
        <v>4.665</v>
      </c>
      <c r="C189" s="6">
        <v>5.091</v>
      </c>
      <c r="D189" s="6">
        <v>4.047</v>
      </c>
      <c r="E189" s="6">
        <v>4.601</v>
      </c>
      <c r="F189" s="6">
        <v>0.993</v>
      </c>
      <c r="G189" s="6">
        <v>1.023</v>
      </c>
      <c r="H189" s="6">
        <v>0.801</v>
      </c>
      <c r="I189" s="6">
        <v>2.817</v>
      </c>
      <c r="J189" s="6">
        <v>0.889</v>
      </c>
      <c r="K189" s="6">
        <v>0.829</v>
      </c>
      <c r="L189" s="6">
        <v>0.817</v>
      </c>
      <c r="M189" s="6">
        <v>0.846</v>
      </c>
      <c r="N189" s="6">
        <v>837.466</v>
      </c>
    </row>
    <row r="190">
      <c r="A190" s="5">
        <v>45918.65277777778</v>
      </c>
      <c r="B190" s="6">
        <v>4.493</v>
      </c>
      <c r="C190" s="6">
        <v>4.846</v>
      </c>
      <c r="D190" s="6">
        <v>3.759</v>
      </c>
      <c r="E190" s="6">
        <v>4.366</v>
      </c>
      <c r="F190" s="6">
        <v>0.96</v>
      </c>
      <c r="G190" s="6">
        <v>0.962</v>
      </c>
      <c r="H190" s="6">
        <v>0.748</v>
      </c>
      <c r="I190" s="6">
        <v>2.67</v>
      </c>
      <c r="J190" s="6">
        <v>0.893</v>
      </c>
      <c r="K190" s="6">
        <v>0.821</v>
      </c>
      <c r="L190" s="6">
        <v>0.824</v>
      </c>
      <c r="M190" s="6">
        <v>0.847</v>
      </c>
      <c r="N190" s="6">
        <v>837.695</v>
      </c>
    </row>
    <row r="191">
      <c r="A191" s="5">
        <v>45918.663194444445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837.765</v>
      </c>
    </row>
    <row r="192">
      <c r="A192" s="5">
        <v>45918.666666666664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837.765</v>
      </c>
    </row>
    <row r="193">
      <c r="A193" s="5">
        <v>45918.67013888889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837.765</v>
      </c>
    </row>
    <row r="194">
      <c r="A194" s="5">
        <v>45918.67361111111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837.765</v>
      </c>
    </row>
    <row r="195">
      <c r="A195" s="5">
        <v>45918.677083333336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837.765</v>
      </c>
    </row>
    <row r="196">
      <c r="A196" s="5">
        <v>45918.680555555555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837.765</v>
      </c>
    </row>
    <row r="197">
      <c r="A197" s="5">
        <v>45918.68402777778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837.765</v>
      </c>
    </row>
    <row r="198">
      <c r="A198" s="5">
        <v>45918.6875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837.765</v>
      </c>
    </row>
    <row r="199">
      <c r="A199" s="5">
        <v>45918.69097222222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837.765</v>
      </c>
    </row>
    <row r="200">
      <c r="A200" s="5">
        <v>45918.694444444445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837.765</v>
      </c>
    </row>
    <row r="201">
      <c r="A201" s="5">
        <v>45918.697916666664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837.766</v>
      </c>
    </row>
    <row r="202">
      <c r="A202" s="5">
        <v>45918.70138888889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837.766</v>
      </c>
    </row>
    <row r="203">
      <c r="A203" s="5">
        <v>45918.70486111111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837.766</v>
      </c>
    </row>
    <row r="204">
      <c r="A204" s="5">
        <v>45918.708333333336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837.766</v>
      </c>
    </row>
    <row r="205">
      <c r="A205" s="5">
        <v>45918.711805555555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837.766</v>
      </c>
    </row>
    <row r="206">
      <c r="A206" s="5">
        <v>45918.71527777778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837.766</v>
      </c>
    </row>
    <row r="207">
      <c r="A207" s="5">
        <v>45918.71875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837.766</v>
      </c>
    </row>
    <row r="208">
      <c r="A208" s="5">
        <v>45918.72222222222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837.766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837.766</v>
      </c>
    </row>
    <row r="210">
      <c r="A210" s="5">
        <v>45918.729166666664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837.766</v>
      </c>
    </row>
    <row r="211">
      <c r="A211" s="5">
        <v>45918.73263888889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837.766</v>
      </c>
    </row>
    <row r="212">
      <c r="A212" s="5">
        <v>45918.73611111111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837.767</v>
      </c>
    </row>
    <row r="213">
      <c r="A213" s="5">
        <v>45918.739583333336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837.767</v>
      </c>
    </row>
    <row r="214">
      <c r="A214" s="5">
        <v>45918.743055555555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837.767</v>
      </c>
    </row>
    <row r="215">
      <c r="A215" s="5">
        <v>45918.74652777778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837.767</v>
      </c>
    </row>
    <row r="216">
      <c r="A216" s="5">
        <v>45918.75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837.767</v>
      </c>
    </row>
    <row r="217">
      <c r="A217" s="5">
        <v>45918.75347222222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837.767</v>
      </c>
    </row>
    <row r="218">
      <c r="A218" s="5">
        <v>45918.756944444445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837.767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837.767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837.767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837.767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837.767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837.767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837.767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837.767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837.767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837.767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837.767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837.767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837.767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837.767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837.767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837.767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837.767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837.767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837.767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837.767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837.767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837.767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837.767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837.767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837.767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837.767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837.767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837.767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837.767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837.767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837.767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837.767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837.767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837.767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837.767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837.767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837.767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837.767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837.767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837.767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837.767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837.767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837.767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837.767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837.767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837.767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837.767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837.767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837.767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837.767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837.767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837.767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837.767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837.767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837.767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837.767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837.767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837.767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837.767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837.767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837.767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837.767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837.767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837.767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837.767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837.767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837.767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837.767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837.767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11772.895</v>
      </c>
    </row>
    <row r="3">
      <c r="A3" s="3" t="s">
        <v>10</v>
      </c>
      <c r="B3" s="4">
        <f t="shared" ref="B3:N3" si="2">ROUND(MAX(B5:B1000), 3)</f>
        <v>74.034</v>
      </c>
      <c r="C3" s="4">
        <f t="shared" si="2"/>
        <v>68.582</v>
      </c>
      <c r="D3" s="4">
        <f t="shared" si="2"/>
        <v>61.152</v>
      </c>
      <c r="E3" s="4">
        <f t="shared" si="2"/>
        <v>67.923</v>
      </c>
      <c r="F3" s="4">
        <f t="shared" si="2"/>
        <v>14.537</v>
      </c>
      <c r="G3" s="4">
        <f t="shared" si="2"/>
        <v>16.623</v>
      </c>
      <c r="H3" s="4">
        <f t="shared" si="2"/>
        <v>11.092</v>
      </c>
      <c r="I3" s="4">
        <f t="shared" si="2"/>
        <v>41.763</v>
      </c>
      <c r="J3" s="4">
        <f t="shared" si="2"/>
        <v>1.196</v>
      </c>
      <c r="K3" s="4">
        <f t="shared" si="2"/>
        <v>1.99</v>
      </c>
      <c r="L3" s="4">
        <f t="shared" si="2"/>
        <v>1.276</v>
      </c>
      <c r="M3" s="4">
        <f t="shared" si="2"/>
        <v>0.999</v>
      </c>
      <c r="N3" s="4">
        <f t="shared" si="2"/>
        <v>12008.274</v>
      </c>
    </row>
    <row r="4">
      <c r="A4" s="3" t="s">
        <v>11</v>
      </c>
      <c r="B4" s="4">
        <f t="shared" ref="B4:N4" si="3">ROUND(AVERAGE(B5:B1000), 3)</f>
        <v>14.929</v>
      </c>
      <c r="C4" s="4">
        <f t="shared" si="3"/>
        <v>14.225</v>
      </c>
      <c r="D4" s="4">
        <f t="shared" si="3"/>
        <v>13.671</v>
      </c>
      <c r="E4" s="4">
        <f t="shared" si="3"/>
        <v>14.275</v>
      </c>
      <c r="F4" s="4">
        <f t="shared" si="3"/>
        <v>3.421</v>
      </c>
      <c r="G4" s="4">
        <f t="shared" si="3"/>
        <v>3.434</v>
      </c>
      <c r="H4" s="4">
        <f t="shared" si="3"/>
        <v>3.02</v>
      </c>
      <c r="I4" s="4">
        <f t="shared" si="3"/>
        <v>9.876</v>
      </c>
      <c r="J4" s="4">
        <f t="shared" si="3"/>
        <v>0.48</v>
      </c>
      <c r="K4" s="4">
        <f t="shared" si="3"/>
        <v>0.484</v>
      </c>
      <c r="L4" s="4">
        <f t="shared" si="3"/>
        <v>0.49</v>
      </c>
      <c r="M4" s="4">
        <f t="shared" si="3"/>
        <v>0.456</v>
      </c>
      <c r="N4" s="4">
        <f t="shared" si="3"/>
        <v>11883.377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11772.895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11772.895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11772.895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11772.895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11772.895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11772.895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11772.895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11772.895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11772.895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11772.895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11772.895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11772.895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11772.895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11772.895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11772.895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11772.895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11772.895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11772.895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11772.895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11772.895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11772.895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11772.895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11772.895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11772.895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11772.895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11772.895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11772.895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11772.895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11772.895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11772.895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11772.895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11772.895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11772.895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11772.895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11772.895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11772.895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11772.895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11772.895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11772.895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11772.895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11772.895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11772.895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11772.895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11772.895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11772.895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11772.895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11772.895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11772.895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11772.895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11772.895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11772.895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11772.895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11772.895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11772.895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11772.895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11772.895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11772.895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11772.895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11772.895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11772.895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11772.895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11772.895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11772.895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11772.895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11772.895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11772.895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11772.895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11772.895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11772.895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11772.895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11772.895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11772.895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11772.895</v>
      </c>
    </row>
    <row r="78">
      <c r="A78" s="5">
        <v>45918.25347222222</v>
      </c>
      <c r="B78" s="6">
        <v>2.005</v>
      </c>
      <c r="C78" s="6">
        <v>1.849</v>
      </c>
      <c r="D78" s="6">
        <v>1.93</v>
      </c>
      <c r="E78" s="6">
        <v>1.928</v>
      </c>
      <c r="F78" s="6">
        <v>0.088</v>
      </c>
      <c r="G78" s="6">
        <v>0.037</v>
      </c>
      <c r="H78" s="6">
        <v>0.077</v>
      </c>
      <c r="I78" s="6">
        <v>0.202</v>
      </c>
      <c r="J78" s="6">
        <v>0.181</v>
      </c>
      <c r="K78" s="6">
        <v>0.081</v>
      </c>
      <c r="L78" s="6">
        <v>0.163</v>
      </c>
      <c r="M78" s="6">
        <v>0.143</v>
      </c>
      <c r="N78" s="6">
        <v>11772.898</v>
      </c>
    </row>
    <row r="79">
      <c r="A79" s="5">
        <v>45918.256944444445</v>
      </c>
      <c r="B79" s="6">
        <v>2.085</v>
      </c>
      <c r="C79" s="6">
        <v>1.898</v>
      </c>
      <c r="D79" s="6">
        <v>2.004</v>
      </c>
      <c r="E79" s="6">
        <v>1.996</v>
      </c>
      <c r="F79" s="6">
        <v>0.158</v>
      </c>
      <c r="G79" s="6">
        <v>0.103</v>
      </c>
      <c r="H79" s="6">
        <v>0.148</v>
      </c>
      <c r="I79" s="6">
        <v>0.409</v>
      </c>
      <c r="J79" s="6">
        <v>0.313</v>
      </c>
      <c r="K79" s="6">
        <v>0.223</v>
      </c>
      <c r="L79" s="6">
        <v>0.303</v>
      </c>
      <c r="M79" s="6">
        <v>0.281</v>
      </c>
      <c r="N79" s="6">
        <v>11772.922</v>
      </c>
    </row>
    <row r="80">
      <c r="A80" s="5">
        <v>45918.260416666664</v>
      </c>
      <c r="B80" s="6">
        <v>1.975</v>
      </c>
      <c r="C80" s="6">
        <v>1.82</v>
      </c>
      <c r="D80" s="6">
        <v>1.915</v>
      </c>
      <c r="E80" s="6">
        <v>1.904</v>
      </c>
      <c r="F80" s="6">
        <v>0.251</v>
      </c>
      <c r="G80" s="6">
        <v>0.195</v>
      </c>
      <c r="H80" s="6">
        <v>0.241</v>
      </c>
      <c r="I80" s="6">
        <v>0.687</v>
      </c>
      <c r="J80" s="6">
        <v>0.525</v>
      </c>
      <c r="K80" s="6">
        <v>0.44</v>
      </c>
      <c r="L80" s="6">
        <v>0.515</v>
      </c>
      <c r="M80" s="6">
        <v>0.494</v>
      </c>
      <c r="N80" s="6">
        <v>11772.971</v>
      </c>
    </row>
    <row r="81">
      <c r="A81" s="5">
        <v>45918.26388888889</v>
      </c>
      <c r="B81" s="6">
        <v>2.033</v>
      </c>
      <c r="C81" s="6">
        <v>1.85</v>
      </c>
      <c r="D81" s="6">
        <v>1.97</v>
      </c>
      <c r="E81" s="6">
        <v>1.951</v>
      </c>
      <c r="F81" s="6">
        <v>0.262</v>
      </c>
      <c r="G81" s="6">
        <v>0.205</v>
      </c>
      <c r="H81" s="6">
        <v>0.254</v>
      </c>
      <c r="I81" s="6">
        <v>0.721</v>
      </c>
      <c r="J81" s="6">
        <v>0.535</v>
      </c>
      <c r="K81" s="6">
        <v>0.457</v>
      </c>
      <c r="L81" s="6">
        <v>0.531</v>
      </c>
      <c r="M81" s="6">
        <v>0.509</v>
      </c>
      <c r="N81" s="6">
        <v>11773.028</v>
      </c>
    </row>
    <row r="82">
      <c r="A82" s="5">
        <v>45918.26736111111</v>
      </c>
      <c r="B82" s="6">
        <v>2.77</v>
      </c>
      <c r="C82" s="6">
        <v>2.538</v>
      </c>
      <c r="D82" s="6">
        <v>2.665</v>
      </c>
      <c r="E82" s="6">
        <v>2.658</v>
      </c>
      <c r="F82" s="6">
        <v>0.551</v>
      </c>
      <c r="G82" s="6">
        <v>0.472</v>
      </c>
      <c r="H82" s="6">
        <v>0.525</v>
      </c>
      <c r="I82" s="6">
        <v>1.548</v>
      </c>
      <c r="J82" s="6">
        <v>0.824</v>
      </c>
      <c r="K82" s="6">
        <v>0.771</v>
      </c>
      <c r="L82" s="6">
        <v>0.811</v>
      </c>
      <c r="M82" s="6">
        <v>0.803</v>
      </c>
      <c r="N82" s="6">
        <v>11773.119</v>
      </c>
    </row>
    <row r="83">
      <c r="A83" s="5">
        <v>45918.270833333336</v>
      </c>
      <c r="B83" s="6">
        <v>3.028</v>
      </c>
      <c r="C83" s="6">
        <v>2.849</v>
      </c>
      <c r="D83" s="6">
        <v>2.92</v>
      </c>
      <c r="E83" s="6">
        <v>2.933</v>
      </c>
      <c r="F83" s="6">
        <v>0.646</v>
      </c>
      <c r="G83" s="6">
        <v>0.575</v>
      </c>
      <c r="H83" s="6">
        <v>0.613</v>
      </c>
      <c r="I83" s="6">
        <v>1.834</v>
      </c>
      <c r="J83" s="6">
        <v>0.886</v>
      </c>
      <c r="K83" s="6">
        <v>0.835</v>
      </c>
      <c r="L83" s="6">
        <v>0.865</v>
      </c>
      <c r="M83" s="6">
        <v>0.863</v>
      </c>
      <c r="N83" s="6">
        <v>11773.28</v>
      </c>
    </row>
    <row r="84">
      <c r="A84" s="5">
        <v>45918.274305555555</v>
      </c>
      <c r="B84" s="6">
        <v>3.488</v>
      </c>
      <c r="C84" s="6">
        <v>3.224</v>
      </c>
      <c r="D84" s="6">
        <v>3.352</v>
      </c>
      <c r="E84" s="6">
        <v>3.354</v>
      </c>
      <c r="F84" s="6">
        <v>0.769</v>
      </c>
      <c r="G84" s="6">
        <v>0.681</v>
      </c>
      <c r="H84" s="6">
        <v>0.736</v>
      </c>
      <c r="I84" s="6">
        <v>2.186</v>
      </c>
      <c r="J84" s="6">
        <v>0.92</v>
      </c>
      <c r="K84" s="6">
        <v>0.881</v>
      </c>
      <c r="L84" s="6">
        <v>0.908</v>
      </c>
      <c r="M84" s="6">
        <v>0.903</v>
      </c>
      <c r="N84" s="6">
        <v>11773.434</v>
      </c>
    </row>
    <row r="85">
      <c r="A85" s="5">
        <v>45918.27777777778</v>
      </c>
      <c r="B85" s="6">
        <v>5.645</v>
      </c>
      <c r="C85" s="6">
        <v>5.289</v>
      </c>
      <c r="D85" s="6">
        <v>5.411</v>
      </c>
      <c r="E85" s="6">
        <v>5.448</v>
      </c>
      <c r="F85" s="6">
        <v>1.324</v>
      </c>
      <c r="G85" s="6">
        <v>1.215</v>
      </c>
      <c r="H85" s="6">
        <v>1.271</v>
      </c>
      <c r="I85" s="6">
        <v>3.81</v>
      </c>
      <c r="J85" s="6">
        <v>0.978</v>
      </c>
      <c r="K85" s="6">
        <v>0.957</v>
      </c>
      <c r="L85" s="6">
        <v>0.971</v>
      </c>
      <c r="M85" s="6">
        <v>0.969</v>
      </c>
      <c r="N85" s="6">
        <v>11773.698</v>
      </c>
    </row>
    <row r="86">
      <c r="A86" s="5">
        <v>45918.28125</v>
      </c>
      <c r="B86" s="6">
        <v>4.835</v>
      </c>
      <c r="C86" s="6">
        <v>4.509</v>
      </c>
      <c r="D86" s="6">
        <v>4.636</v>
      </c>
      <c r="E86" s="6">
        <v>4.66</v>
      </c>
      <c r="F86" s="6">
        <v>1.122</v>
      </c>
      <c r="G86" s="6">
        <v>1.017</v>
      </c>
      <c r="H86" s="6">
        <v>1.073</v>
      </c>
      <c r="I86" s="6">
        <v>3.212</v>
      </c>
      <c r="J86" s="6">
        <v>0.964</v>
      </c>
      <c r="K86" s="6">
        <v>0.937</v>
      </c>
      <c r="L86" s="6">
        <v>0.955</v>
      </c>
      <c r="M86" s="6">
        <v>0.952</v>
      </c>
      <c r="N86" s="6">
        <v>11773.991</v>
      </c>
    </row>
    <row r="87">
      <c r="A87" s="5">
        <v>45918.28472222222</v>
      </c>
      <c r="B87" s="6">
        <v>3.922</v>
      </c>
      <c r="C87" s="6">
        <v>3.643</v>
      </c>
      <c r="D87" s="6">
        <v>3.749</v>
      </c>
      <c r="E87" s="6">
        <v>3.771</v>
      </c>
      <c r="F87" s="6">
        <v>0.889</v>
      </c>
      <c r="G87" s="6">
        <v>0.79</v>
      </c>
      <c r="H87" s="6">
        <v>0.842</v>
      </c>
      <c r="I87" s="6">
        <v>2.521</v>
      </c>
      <c r="J87" s="6">
        <v>0.942</v>
      </c>
      <c r="K87" s="6">
        <v>0.902</v>
      </c>
      <c r="L87" s="6">
        <v>0.928</v>
      </c>
      <c r="M87" s="6">
        <v>0.925</v>
      </c>
      <c r="N87" s="6">
        <v>11774.209</v>
      </c>
    </row>
    <row r="88">
      <c r="A88" s="5">
        <v>45918.288194444445</v>
      </c>
      <c r="B88" s="6">
        <v>7.044</v>
      </c>
      <c r="C88" s="6">
        <v>6.613</v>
      </c>
      <c r="D88" s="6">
        <v>6.74</v>
      </c>
      <c r="E88" s="6">
        <v>6.799</v>
      </c>
      <c r="F88" s="6">
        <v>1.676</v>
      </c>
      <c r="G88" s="6">
        <v>1.548</v>
      </c>
      <c r="H88" s="6">
        <v>1.603</v>
      </c>
      <c r="I88" s="6">
        <v>4.827</v>
      </c>
      <c r="J88" s="6">
        <v>0.988</v>
      </c>
      <c r="K88" s="6">
        <v>0.972</v>
      </c>
      <c r="L88" s="6">
        <v>0.984</v>
      </c>
      <c r="M88" s="6">
        <v>0.982</v>
      </c>
      <c r="N88" s="6">
        <v>11774.519</v>
      </c>
    </row>
    <row r="89">
      <c r="A89" s="5">
        <v>45918.291666666664</v>
      </c>
      <c r="B89" s="6">
        <v>6.854</v>
      </c>
      <c r="C89" s="6">
        <v>6.427</v>
      </c>
      <c r="D89" s="6">
        <v>6.538</v>
      </c>
      <c r="E89" s="6">
        <v>6.606</v>
      </c>
      <c r="F89" s="6">
        <v>1.629</v>
      </c>
      <c r="G89" s="6">
        <v>1.502</v>
      </c>
      <c r="H89" s="6">
        <v>1.554</v>
      </c>
      <c r="I89" s="6">
        <v>4.685</v>
      </c>
      <c r="J89" s="6">
        <v>0.987</v>
      </c>
      <c r="K89" s="6">
        <v>0.969</v>
      </c>
      <c r="L89" s="6">
        <v>0.982</v>
      </c>
      <c r="M89" s="6">
        <v>0.98</v>
      </c>
      <c r="N89" s="6">
        <v>11774.91</v>
      </c>
    </row>
    <row r="90">
      <c r="A90" s="5">
        <v>45918.29513888889</v>
      </c>
      <c r="B90" s="6">
        <v>7.147</v>
      </c>
      <c r="C90" s="6">
        <v>6.717</v>
      </c>
      <c r="D90" s="6">
        <v>6.839</v>
      </c>
      <c r="E90" s="6">
        <v>6.901</v>
      </c>
      <c r="F90" s="6">
        <v>1.696</v>
      </c>
      <c r="G90" s="6">
        <v>1.572</v>
      </c>
      <c r="H90" s="6">
        <v>1.626</v>
      </c>
      <c r="I90" s="6">
        <v>4.894</v>
      </c>
      <c r="J90" s="6">
        <v>0.99</v>
      </c>
      <c r="K90" s="6">
        <v>0.974</v>
      </c>
      <c r="L90" s="6">
        <v>0.986</v>
      </c>
      <c r="M90" s="6">
        <v>0.983</v>
      </c>
      <c r="N90" s="6">
        <v>11775.295</v>
      </c>
    </row>
    <row r="91">
      <c r="A91" s="5">
        <v>45918.29861111111</v>
      </c>
      <c r="B91" s="6">
        <v>10.115</v>
      </c>
      <c r="C91" s="6">
        <v>9.583</v>
      </c>
      <c r="D91" s="6">
        <v>9.701</v>
      </c>
      <c r="E91" s="6">
        <v>9.8</v>
      </c>
      <c r="F91" s="6">
        <v>2.427</v>
      </c>
      <c r="G91" s="6">
        <v>2.283</v>
      </c>
      <c r="H91" s="6">
        <v>2.335</v>
      </c>
      <c r="I91" s="6">
        <v>7.045</v>
      </c>
      <c r="J91" s="6">
        <v>0.997</v>
      </c>
      <c r="K91" s="6">
        <v>0.987</v>
      </c>
      <c r="L91" s="6">
        <v>0.994</v>
      </c>
      <c r="M91" s="6">
        <v>0.993</v>
      </c>
      <c r="N91" s="6">
        <v>11775.83</v>
      </c>
    </row>
    <row r="92">
      <c r="A92" s="5">
        <v>45918.302083333336</v>
      </c>
      <c r="B92" s="6">
        <v>9.959</v>
      </c>
      <c r="C92" s="6">
        <v>9.421</v>
      </c>
      <c r="D92" s="6">
        <v>9.547</v>
      </c>
      <c r="E92" s="6">
        <v>9.643</v>
      </c>
      <c r="F92" s="6">
        <v>2.395</v>
      </c>
      <c r="G92" s="6">
        <v>2.25</v>
      </c>
      <c r="H92" s="6">
        <v>2.307</v>
      </c>
      <c r="I92" s="6">
        <v>6.952</v>
      </c>
      <c r="J92" s="6">
        <v>0.996</v>
      </c>
      <c r="K92" s="6">
        <v>0.987</v>
      </c>
      <c r="L92" s="6">
        <v>0.994</v>
      </c>
      <c r="M92" s="6">
        <v>0.993</v>
      </c>
      <c r="N92" s="6">
        <v>11776.484</v>
      </c>
    </row>
    <row r="93">
      <c r="A93" s="5">
        <v>45918.305555555555</v>
      </c>
      <c r="B93" s="6">
        <v>10.459</v>
      </c>
      <c r="C93" s="6">
        <v>9.906</v>
      </c>
      <c r="D93" s="6">
        <v>10.022</v>
      </c>
      <c r="E93" s="6">
        <v>10.129</v>
      </c>
      <c r="F93" s="6">
        <v>2.526</v>
      </c>
      <c r="G93" s="6">
        <v>2.376</v>
      </c>
      <c r="H93" s="6">
        <v>2.435</v>
      </c>
      <c r="I93" s="6">
        <v>7.337</v>
      </c>
      <c r="J93" s="6">
        <v>0.997</v>
      </c>
      <c r="K93" s="6">
        <v>0.988</v>
      </c>
      <c r="L93" s="6">
        <v>0.995</v>
      </c>
      <c r="M93" s="6">
        <v>0.993</v>
      </c>
      <c r="N93" s="6">
        <v>11777.102</v>
      </c>
    </row>
    <row r="94">
      <c r="A94" s="5">
        <v>45918.30902777778</v>
      </c>
      <c r="B94" s="6">
        <v>9.069</v>
      </c>
      <c r="C94" s="6">
        <v>8.534</v>
      </c>
      <c r="D94" s="6">
        <v>8.626</v>
      </c>
      <c r="E94" s="6">
        <v>8.743</v>
      </c>
      <c r="F94" s="6">
        <v>2.193</v>
      </c>
      <c r="G94" s="6">
        <v>2.046</v>
      </c>
      <c r="H94" s="6">
        <v>2.097</v>
      </c>
      <c r="I94" s="6">
        <v>6.336</v>
      </c>
      <c r="J94" s="6">
        <v>0.995</v>
      </c>
      <c r="K94" s="6">
        <v>0.983</v>
      </c>
      <c r="L94" s="6">
        <v>0.992</v>
      </c>
      <c r="M94" s="6">
        <v>0.99</v>
      </c>
      <c r="N94" s="6">
        <v>11777.654</v>
      </c>
    </row>
    <row r="95">
      <c r="A95" s="5">
        <v>45918.3125</v>
      </c>
      <c r="B95" s="6">
        <v>11.955</v>
      </c>
      <c r="C95" s="6">
        <v>11.347</v>
      </c>
      <c r="D95" s="6">
        <v>11.468</v>
      </c>
      <c r="E95" s="6">
        <v>11.59</v>
      </c>
      <c r="F95" s="6">
        <v>2.904</v>
      </c>
      <c r="G95" s="6">
        <v>2.753</v>
      </c>
      <c r="H95" s="6">
        <v>2.805</v>
      </c>
      <c r="I95" s="6">
        <v>8.462</v>
      </c>
      <c r="J95" s="6">
        <v>0.998</v>
      </c>
      <c r="K95" s="6">
        <v>0.99</v>
      </c>
      <c r="L95" s="6">
        <v>0.997</v>
      </c>
      <c r="M95" s="6">
        <v>0.995</v>
      </c>
      <c r="N95" s="6">
        <v>11778.368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11778.624</v>
      </c>
    </row>
    <row r="97">
      <c r="A97" s="5">
        <v>45918.319444444445</v>
      </c>
      <c r="B97" s="6">
        <v>13.195</v>
      </c>
      <c r="C97" s="6">
        <v>12.616</v>
      </c>
      <c r="D97" s="6">
        <v>12.736</v>
      </c>
      <c r="E97" s="6">
        <v>12.849</v>
      </c>
      <c r="F97" s="6">
        <v>3.217</v>
      </c>
      <c r="G97" s="6">
        <v>3.061</v>
      </c>
      <c r="H97" s="6">
        <v>3.115</v>
      </c>
      <c r="I97" s="6">
        <v>9.393</v>
      </c>
      <c r="J97" s="6">
        <v>0.999</v>
      </c>
      <c r="K97" s="6">
        <v>0.992</v>
      </c>
      <c r="L97" s="6">
        <v>0.997</v>
      </c>
      <c r="M97" s="6">
        <v>0.996</v>
      </c>
      <c r="N97" s="6">
        <v>11779.28</v>
      </c>
    </row>
    <row r="98">
      <c r="A98" s="5">
        <v>45918.322916666664</v>
      </c>
      <c r="B98" s="6">
        <v>16.908</v>
      </c>
      <c r="C98" s="6">
        <v>16.222</v>
      </c>
      <c r="D98" s="6">
        <v>16.345</v>
      </c>
      <c r="E98" s="6">
        <v>16.491</v>
      </c>
      <c r="F98" s="6">
        <v>4.111</v>
      </c>
      <c r="G98" s="6">
        <v>3.931</v>
      </c>
      <c r="H98" s="6">
        <v>4.0</v>
      </c>
      <c r="I98" s="6">
        <v>12.042</v>
      </c>
      <c r="J98" s="6">
        <v>0.999</v>
      </c>
      <c r="K98" s="6">
        <v>0.995</v>
      </c>
      <c r="L98" s="6">
        <v>0.998</v>
      </c>
      <c r="M98" s="6">
        <v>0.998</v>
      </c>
      <c r="N98" s="6">
        <v>11780.074</v>
      </c>
    </row>
    <row r="99">
      <c r="A99" s="5">
        <v>45918.32638888889</v>
      </c>
      <c r="B99" s="6">
        <v>16.769</v>
      </c>
      <c r="C99" s="6">
        <v>16.059</v>
      </c>
      <c r="D99" s="6">
        <v>16.208</v>
      </c>
      <c r="E99" s="6">
        <v>16.345</v>
      </c>
      <c r="F99" s="6">
        <v>4.087</v>
      </c>
      <c r="G99" s="6">
        <v>3.887</v>
      </c>
      <c r="H99" s="6">
        <v>3.966</v>
      </c>
      <c r="I99" s="6">
        <v>11.94</v>
      </c>
      <c r="J99" s="6">
        <v>0.999</v>
      </c>
      <c r="K99" s="6">
        <v>0.995</v>
      </c>
      <c r="L99" s="6">
        <v>0.998</v>
      </c>
      <c r="M99" s="6">
        <v>0.998</v>
      </c>
      <c r="N99" s="6">
        <v>11780.985</v>
      </c>
    </row>
    <row r="100">
      <c r="A100" s="5">
        <v>45918.32986111111</v>
      </c>
      <c r="B100" s="6">
        <v>10.667</v>
      </c>
      <c r="C100" s="6">
        <v>10.132</v>
      </c>
      <c r="D100" s="6">
        <v>10.25</v>
      </c>
      <c r="E100" s="6">
        <v>10.35</v>
      </c>
      <c r="F100" s="6">
        <v>2.591</v>
      </c>
      <c r="G100" s="6">
        <v>2.436</v>
      </c>
      <c r="H100" s="6">
        <v>2.499</v>
      </c>
      <c r="I100" s="6">
        <v>7.526</v>
      </c>
      <c r="J100" s="6">
        <v>0.997</v>
      </c>
      <c r="K100" s="6">
        <v>0.988</v>
      </c>
      <c r="L100" s="6">
        <v>0.994</v>
      </c>
      <c r="M100" s="6">
        <v>0.993</v>
      </c>
      <c r="N100" s="6">
        <v>11781.715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11782.161</v>
      </c>
    </row>
    <row r="102">
      <c r="A102" s="5">
        <v>45918.336805555555</v>
      </c>
      <c r="B102" s="6">
        <v>24.455</v>
      </c>
      <c r="C102" s="6">
        <v>23.739</v>
      </c>
      <c r="D102" s="6">
        <v>23.861</v>
      </c>
      <c r="E102" s="6">
        <v>24.018</v>
      </c>
      <c r="F102" s="6">
        <v>5.927</v>
      </c>
      <c r="G102" s="6">
        <v>5.786</v>
      </c>
      <c r="H102" s="6">
        <v>5.851</v>
      </c>
      <c r="I102" s="6">
        <v>17.564</v>
      </c>
      <c r="J102" s="6">
        <v>1.001</v>
      </c>
      <c r="K102" s="6">
        <v>0.998</v>
      </c>
      <c r="L102" s="6">
        <v>0.999</v>
      </c>
      <c r="M102" s="6">
        <v>0.999</v>
      </c>
      <c r="N102" s="6">
        <v>11782.805</v>
      </c>
    </row>
    <row r="103">
      <c r="A103" s="5">
        <v>45918.34027777778</v>
      </c>
      <c r="B103" s="6">
        <v>20.976</v>
      </c>
      <c r="C103" s="6">
        <v>20.308</v>
      </c>
      <c r="D103" s="6">
        <v>20.435</v>
      </c>
      <c r="E103" s="6">
        <v>20.573</v>
      </c>
      <c r="F103" s="6">
        <v>5.093</v>
      </c>
      <c r="G103" s="6">
        <v>4.954</v>
      </c>
      <c r="H103" s="6">
        <v>5.003</v>
      </c>
      <c r="I103" s="6">
        <v>15.05</v>
      </c>
      <c r="J103" s="6">
        <v>1.0</v>
      </c>
      <c r="K103" s="6">
        <v>0.997</v>
      </c>
      <c r="L103" s="6">
        <v>0.999</v>
      </c>
      <c r="M103" s="6">
        <v>0.999</v>
      </c>
      <c r="N103" s="6">
        <v>11783.945</v>
      </c>
    </row>
    <row r="104">
      <c r="A104" s="5">
        <v>45918.34375</v>
      </c>
      <c r="B104" s="6">
        <v>27.664</v>
      </c>
      <c r="C104" s="6">
        <v>26.945</v>
      </c>
      <c r="D104" s="6">
        <v>27.038</v>
      </c>
      <c r="E104" s="6">
        <v>27.216</v>
      </c>
      <c r="F104" s="6">
        <v>6.736</v>
      </c>
      <c r="G104" s="6">
        <v>6.578</v>
      </c>
      <c r="H104" s="6">
        <v>6.643</v>
      </c>
      <c r="I104" s="6">
        <v>19.957</v>
      </c>
      <c r="J104" s="6">
        <v>1.001</v>
      </c>
      <c r="K104" s="6">
        <v>0.998</v>
      </c>
      <c r="L104" s="6">
        <v>1.0</v>
      </c>
      <c r="M104" s="6">
        <v>0.999</v>
      </c>
      <c r="N104" s="6">
        <v>11785.2</v>
      </c>
    </row>
    <row r="105">
      <c r="A105" s="5">
        <v>45918.34722222222</v>
      </c>
      <c r="B105" s="6">
        <v>20.13</v>
      </c>
      <c r="C105" s="6">
        <v>19.483</v>
      </c>
      <c r="D105" s="6">
        <v>19.654</v>
      </c>
      <c r="E105" s="6">
        <v>19.756</v>
      </c>
      <c r="F105" s="6">
        <v>4.879</v>
      </c>
      <c r="G105" s="6">
        <v>4.74</v>
      </c>
      <c r="H105" s="6">
        <v>4.811</v>
      </c>
      <c r="I105" s="6">
        <v>14.43</v>
      </c>
      <c r="J105" s="6">
        <v>1.0</v>
      </c>
      <c r="K105" s="6">
        <v>0.997</v>
      </c>
      <c r="L105" s="6">
        <v>0.999</v>
      </c>
      <c r="M105" s="6">
        <v>0.999</v>
      </c>
      <c r="N105" s="6">
        <v>11786.648</v>
      </c>
    </row>
    <row r="106">
      <c r="A106" s="5">
        <v>45918.350694444445</v>
      </c>
      <c r="B106" s="6">
        <v>17.819</v>
      </c>
      <c r="C106" s="6">
        <v>17.205</v>
      </c>
      <c r="D106" s="6">
        <v>17.334</v>
      </c>
      <c r="E106" s="6">
        <v>17.453</v>
      </c>
      <c r="F106" s="6">
        <v>4.338</v>
      </c>
      <c r="G106" s="6">
        <v>4.191</v>
      </c>
      <c r="H106" s="6">
        <v>4.241</v>
      </c>
      <c r="I106" s="6">
        <v>12.77</v>
      </c>
      <c r="J106" s="6">
        <v>1.0</v>
      </c>
      <c r="K106" s="6">
        <v>0.996</v>
      </c>
      <c r="L106" s="6">
        <v>0.999</v>
      </c>
      <c r="M106" s="6">
        <v>0.998</v>
      </c>
      <c r="N106" s="6">
        <v>11787.837</v>
      </c>
    </row>
    <row r="107">
      <c r="A107" s="5">
        <v>45918.354166666664</v>
      </c>
      <c r="B107" s="6">
        <v>12.439</v>
      </c>
      <c r="C107" s="6">
        <v>11.918</v>
      </c>
      <c r="D107" s="6">
        <v>12.087</v>
      </c>
      <c r="E107" s="6">
        <v>12.148</v>
      </c>
      <c r="F107" s="6">
        <v>3.014</v>
      </c>
      <c r="G107" s="6">
        <v>2.883</v>
      </c>
      <c r="H107" s="6">
        <v>2.946</v>
      </c>
      <c r="I107" s="6">
        <v>8.843</v>
      </c>
      <c r="J107" s="6">
        <v>0.999</v>
      </c>
      <c r="K107" s="6">
        <v>0.992</v>
      </c>
      <c r="L107" s="6">
        <v>0.997</v>
      </c>
      <c r="M107" s="6">
        <v>0.996</v>
      </c>
      <c r="N107" s="6">
        <v>11788.622</v>
      </c>
    </row>
    <row r="108">
      <c r="A108" s="5">
        <v>45918.35763888889</v>
      </c>
      <c r="B108" s="6">
        <v>13.904</v>
      </c>
      <c r="C108" s="6">
        <v>13.355</v>
      </c>
      <c r="D108" s="6">
        <v>13.55</v>
      </c>
      <c r="E108" s="6">
        <v>13.603</v>
      </c>
      <c r="F108" s="6">
        <v>3.374</v>
      </c>
      <c r="G108" s="6">
        <v>3.237</v>
      </c>
      <c r="H108" s="6">
        <v>3.306</v>
      </c>
      <c r="I108" s="6">
        <v>9.917</v>
      </c>
      <c r="J108" s="6">
        <v>0.999</v>
      </c>
      <c r="K108" s="6">
        <v>0.994</v>
      </c>
      <c r="L108" s="6">
        <v>0.997</v>
      </c>
      <c r="M108" s="6">
        <v>0.997</v>
      </c>
      <c r="N108" s="6">
        <v>11789.374</v>
      </c>
    </row>
    <row r="109">
      <c r="A109" s="5">
        <v>45918.36111111111</v>
      </c>
      <c r="B109" s="6">
        <v>16.923</v>
      </c>
      <c r="C109" s="6">
        <v>16.307</v>
      </c>
      <c r="D109" s="6">
        <v>16.497</v>
      </c>
      <c r="E109" s="6">
        <v>16.576</v>
      </c>
      <c r="F109" s="6">
        <v>4.111</v>
      </c>
      <c r="G109" s="6">
        <v>3.968</v>
      </c>
      <c r="H109" s="6">
        <v>4.035</v>
      </c>
      <c r="I109" s="6">
        <v>12.114</v>
      </c>
      <c r="J109" s="6">
        <v>0.999</v>
      </c>
      <c r="K109" s="6">
        <v>0.996</v>
      </c>
      <c r="L109" s="6">
        <v>0.998</v>
      </c>
      <c r="M109" s="6">
        <v>0.998</v>
      </c>
      <c r="N109" s="6">
        <v>11790.172</v>
      </c>
    </row>
    <row r="110">
      <c r="A110" s="5">
        <v>45918.364583333336</v>
      </c>
      <c r="B110" s="6">
        <v>8.533</v>
      </c>
      <c r="C110" s="6">
        <v>8.081</v>
      </c>
      <c r="D110" s="6">
        <v>8.227</v>
      </c>
      <c r="E110" s="6">
        <v>8.28</v>
      </c>
      <c r="F110" s="6">
        <v>2.054</v>
      </c>
      <c r="G110" s="6">
        <v>1.931</v>
      </c>
      <c r="H110" s="6">
        <v>1.987</v>
      </c>
      <c r="I110" s="6">
        <v>5.972</v>
      </c>
      <c r="J110" s="6">
        <v>0.994</v>
      </c>
      <c r="K110" s="6">
        <v>0.981</v>
      </c>
      <c r="L110" s="6">
        <v>0.99</v>
      </c>
      <c r="M110" s="6">
        <v>0.989</v>
      </c>
      <c r="N110" s="6">
        <v>11790.966</v>
      </c>
    </row>
    <row r="111">
      <c r="A111" s="5">
        <v>45918.368055555555</v>
      </c>
      <c r="B111" s="6">
        <v>8.684</v>
      </c>
      <c r="C111" s="6">
        <v>8.236</v>
      </c>
      <c r="D111" s="6">
        <v>8.418</v>
      </c>
      <c r="E111" s="6">
        <v>8.446</v>
      </c>
      <c r="F111" s="6">
        <v>2.097</v>
      </c>
      <c r="G111" s="6">
        <v>1.97</v>
      </c>
      <c r="H111" s="6">
        <v>2.034</v>
      </c>
      <c r="I111" s="6">
        <v>6.101</v>
      </c>
      <c r="J111" s="6">
        <v>0.994</v>
      </c>
      <c r="K111" s="6">
        <v>0.982</v>
      </c>
      <c r="L111" s="6">
        <v>0.99</v>
      </c>
      <c r="M111" s="6">
        <v>0.989</v>
      </c>
      <c r="N111" s="6">
        <v>11791.395</v>
      </c>
    </row>
    <row r="112">
      <c r="A112" s="5">
        <v>45918.37152777778</v>
      </c>
      <c r="B112" s="6">
        <v>24.957</v>
      </c>
      <c r="C112" s="6">
        <v>24.183</v>
      </c>
      <c r="D112" s="6">
        <v>24.33</v>
      </c>
      <c r="E112" s="6">
        <v>24.49</v>
      </c>
      <c r="F112" s="6">
        <v>6.069</v>
      </c>
      <c r="G112" s="6">
        <v>5.915</v>
      </c>
      <c r="H112" s="6">
        <v>5.961</v>
      </c>
      <c r="I112" s="6">
        <v>17.945</v>
      </c>
      <c r="J112" s="6">
        <v>1.0</v>
      </c>
      <c r="K112" s="6">
        <v>0.998</v>
      </c>
      <c r="L112" s="6">
        <v>0.999</v>
      </c>
      <c r="M112" s="6">
        <v>0.999</v>
      </c>
      <c r="N112" s="6">
        <v>11792.389</v>
      </c>
    </row>
    <row r="113">
      <c r="A113" s="5">
        <v>45918.375</v>
      </c>
      <c r="B113" s="6">
        <v>36.495</v>
      </c>
      <c r="C113" s="6">
        <v>35.561</v>
      </c>
      <c r="D113" s="6">
        <v>35.668</v>
      </c>
      <c r="E113" s="6">
        <v>35.908</v>
      </c>
      <c r="F113" s="6">
        <v>8.857</v>
      </c>
      <c r="G113" s="6">
        <v>8.695</v>
      </c>
      <c r="H113" s="6">
        <v>8.749</v>
      </c>
      <c r="I113" s="6">
        <v>26.301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11793.967</v>
      </c>
    </row>
    <row r="114">
      <c r="A114" s="5">
        <v>45918.37847222222</v>
      </c>
      <c r="B114" s="6">
        <v>24.151</v>
      </c>
      <c r="C114" s="6">
        <v>23.417</v>
      </c>
      <c r="D114" s="6">
        <v>23.639</v>
      </c>
      <c r="E114" s="6">
        <v>23.735</v>
      </c>
      <c r="F114" s="6">
        <v>5.845</v>
      </c>
      <c r="G114" s="6">
        <v>5.689</v>
      </c>
      <c r="H114" s="6">
        <v>5.783</v>
      </c>
      <c r="I114" s="6">
        <v>17.317</v>
      </c>
      <c r="J114" s="6">
        <v>1.0</v>
      </c>
      <c r="K114" s="6">
        <v>0.998</v>
      </c>
      <c r="L114" s="6">
        <v>0.999</v>
      </c>
      <c r="M114" s="6">
        <v>0.999</v>
      </c>
      <c r="N114" s="6">
        <v>11796.076</v>
      </c>
    </row>
    <row r="115">
      <c r="A115" s="5">
        <v>45918.381944444445</v>
      </c>
      <c r="B115" s="6">
        <v>25.685</v>
      </c>
      <c r="C115" s="6">
        <v>24.965</v>
      </c>
      <c r="D115" s="6">
        <v>25.133</v>
      </c>
      <c r="E115" s="6">
        <v>25.261</v>
      </c>
      <c r="F115" s="6">
        <v>6.205</v>
      </c>
      <c r="G115" s="6">
        <v>6.054</v>
      </c>
      <c r="H115" s="6">
        <v>6.135</v>
      </c>
      <c r="I115" s="6">
        <v>18.394</v>
      </c>
      <c r="J115" s="6">
        <v>1.0</v>
      </c>
      <c r="K115" s="6">
        <v>0.998</v>
      </c>
      <c r="L115" s="6">
        <v>1.0</v>
      </c>
      <c r="M115" s="6">
        <v>0.999</v>
      </c>
      <c r="N115" s="6">
        <v>11798.21</v>
      </c>
    </row>
    <row r="116">
      <c r="A116" s="5">
        <v>45918.385416666664</v>
      </c>
      <c r="B116" s="6">
        <v>25.939</v>
      </c>
      <c r="C116" s="6">
        <v>25.2</v>
      </c>
      <c r="D116" s="6">
        <v>25.362</v>
      </c>
      <c r="E116" s="6">
        <v>25.5</v>
      </c>
      <c r="F116" s="6">
        <v>6.268</v>
      </c>
      <c r="G116" s="6">
        <v>6.122</v>
      </c>
      <c r="H116" s="6">
        <v>6.189</v>
      </c>
      <c r="I116" s="6">
        <v>18.579</v>
      </c>
      <c r="J116" s="6">
        <v>1.0</v>
      </c>
      <c r="K116" s="6">
        <v>0.998</v>
      </c>
      <c r="L116" s="6">
        <v>0.999</v>
      </c>
      <c r="M116" s="6">
        <v>0.999</v>
      </c>
      <c r="N116" s="6">
        <v>11800.036</v>
      </c>
    </row>
    <row r="117">
      <c r="A117" s="5">
        <v>45918.38888888889</v>
      </c>
      <c r="B117" s="6">
        <v>21.099</v>
      </c>
      <c r="C117" s="6">
        <v>20.408</v>
      </c>
      <c r="D117" s="6">
        <v>20.561</v>
      </c>
      <c r="E117" s="6">
        <v>20.689</v>
      </c>
      <c r="F117" s="6">
        <v>5.071</v>
      </c>
      <c r="G117" s="6">
        <v>4.933</v>
      </c>
      <c r="H117" s="6">
        <v>5.001</v>
      </c>
      <c r="I117" s="6">
        <v>15.005</v>
      </c>
      <c r="J117" s="6">
        <v>1.001</v>
      </c>
      <c r="K117" s="6">
        <v>0.997</v>
      </c>
      <c r="L117" s="6">
        <v>0.999</v>
      </c>
      <c r="M117" s="6">
        <v>0.999</v>
      </c>
      <c r="N117" s="6">
        <v>11801.388</v>
      </c>
    </row>
    <row r="118">
      <c r="A118" s="5">
        <v>45918.39236111111</v>
      </c>
      <c r="B118" s="6">
        <v>17.367</v>
      </c>
      <c r="C118" s="6">
        <v>16.707</v>
      </c>
      <c r="D118" s="6">
        <v>16.858</v>
      </c>
      <c r="E118" s="6">
        <v>16.977</v>
      </c>
      <c r="F118" s="6">
        <v>4.192</v>
      </c>
      <c r="G118" s="6">
        <v>4.048</v>
      </c>
      <c r="H118" s="6">
        <v>4.115</v>
      </c>
      <c r="I118" s="6">
        <v>12.355</v>
      </c>
      <c r="J118" s="6">
        <v>0.999</v>
      </c>
      <c r="K118" s="6">
        <v>0.996</v>
      </c>
      <c r="L118" s="6">
        <v>0.999</v>
      </c>
      <c r="M118" s="6">
        <v>0.998</v>
      </c>
      <c r="N118" s="6">
        <v>11802.534</v>
      </c>
    </row>
    <row r="119">
      <c r="A119" s="5">
        <v>45918.395833333336</v>
      </c>
      <c r="B119" s="6">
        <v>25.647</v>
      </c>
      <c r="C119" s="6">
        <v>24.967</v>
      </c>
      <c r="D119" s="6">
        <v>25.03</v>
      </c>
      <c r="E119" s="6">
        <v>25.215</v>
      </c>
      <c r="F119" s="6">
        <v>6.22</v>
      </c>
      <c r="G119" s="6">
        <v>6.096</v>
      </c>
      <c r="H119" s="6">
        <v>6.143</v>
      </c>
      <c r="I119" s="6">
        <v>18.459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11804.053</v>
      </c>
    </row>
    <row r="120">
      <c r="A120" s="5">
        <v>45918.399305555555</v>
      </c>
      <c r="B120" s="6">
        <v>28.147</v>
      </c>
      <c r="C120" s="6">
        <v>27.415</v>
      </c>
      <c r="D120" s="6">
        <v>27.444</v>
      </c>
      <c r="E120" s="6">
        <v>27.668</v>
      </c>
      <c r="F120" s="6">
        <v>6.796</v>
      </c>
      <c r="G120" s="6">
        <v>6.661</v>
      </c>
      <c r="H120" s="6">
        <v>6.704</v>
      </c>
      <c r="I120" s="6">
        <v>20.161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11805.69</v>
      </c>
    </row>
    <row r="121">
      <c r="A121" s="5">
        <v>45918.40277777778</v>
      </c>
      <c r="B121" s="6">
        <v>23.659</v>
      </c>
      <c r="C121" s="6">
        <v>22.996</v>
      </c>
      <c r="D121" s="6">
        <v>23.023</v>
      </c>
      <c r="E121" s="6">
        <v>23.226</v>
      </c>
      <c r="F121" s="6">
        <v>5.712</v>
      </c>
      <c r="G121" s="6">
        <v>5.579</v>
      </c>
      <c r="H121" s="6">
        <v>5.608</v>
      </c>
      <c r="I121" s="6">
        <v>16.899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11807.436</v>
      </c>
    </row>
    <row r="122">
      <c r="A122" s="5">
        <v>45918.40625</v>
      </c>
      <c r="B122" s="6">
        <v>28.47</v>
      </c>
      <c r="C122" s="6">
        <v>27.677</v>
      </c>
      <c r="D122" s="6">
        <v>27.722</v>
      </c>
      <c r="E122" s="6">
        <v>27.956</v>
      </c>
      <c r="F122" s="6">
        <v>6.851</v>
      </c>
      <c r="G122" s="6">
        <v>6.704</v>
      </c>
      <c r="H122" s="6">
        <v>6.735</v>
      </c>
      <c r="I122" s="6">
        <v>20.29</v>
      </c>
      <c r="J122" s="6">
        <v>1.001</v>
      </c>
      <c r="K122" s="6">
        <v>0.997</v>
      </c>
      <c r="L122" s="6">
        <v>0.999</v>
      </c>
      <c r="M122" s="6">
        <v>0.998</v>
      </c>
      <c r="N122" s="6">
        <v>11808.641</v>
      </c>
    </row>
    <row r="123">
      <c r="A123" s="5">
        <v>45918.40972222222</v>
      </c>
      <c r="B123" s="6">
        <v>21.006</v>
      </c>
      <c r="C123" s="6">
        <v>20.348</v>
      </c>
      <c r="D123" s="6">
        <v>20.383</v>
      </c>
      <c r="E123" s="6">
        <v>20.579</v>
      </c>
      <c r="F123" s="6">
        <v>5.073</v>
      </c>
      <c r="G123" s="6">
        <v>4.919</v>
      </c>
      <c r="H123" s="6">
        <v>4.938</v>
      </c>
      <c r="I123" s="6">
        <v>14.93</v>
      </c>
      <c r="J123" s="6">
        <v>1.002</v>
      </c>
      <c r="K123" s="6">
        <v>0.995</v>
      </c>
      <c r="L123" s="6">
        <v>0.998</v>
      </c>
      <c r="M123" s="6">
        <v>0.997</v>
      </c>
      <c r="N123" s="6">
        <v>11810.42</v>
      </c>
    </row>
    <row r="124">
      <c r="A124" s="5">
        <v>45918.413194444445</v>
      </c>
      <c r="B124" s="6">
        <v>60.589</v>
      </c>
      <c r="C124" s="6">
        <v>57.45</v>
      </c>
      <c r="D124" s="6">
        <v>52.811</v>
      </c>
      <c r="E124" s="6">
        <v>56.95</v>
      </c>
      <c r="F124" s="6">
        <v>13.879</v>
      </c>
      <c r="G124" s="6">
        <v>14.164</v>
      </c>
      <c r="H124" s="6">
        <v>11.092</v>
      </c>
      <c r="I124" s="6">
        <v>39.135</v>
      </c>
      <c r="J124" s="6">
        <v>1.063</v>
      </c>
      <c r="K124" s="6">
        <v>0.999</v>
      </c>
      <c r="L124" s="6">
        <v>1.153</v>
      </c>
      <c r="M124" s="6">
        <v>0.93</v>
      </c>
      <c r="N124" s="6">
        <v>11812.387</v>
      </c>
    </row>
    <row r="125">
      <c r="A125" s="5">
        <v>45918.416666666664</v>
      </c>
      <c r="B125" s="6">
        <v>38.495</v>
      </c>
      <c r="C125" s="6">
        <v>37.573</v>
      </c>
      <c r="D125" s="6">
        <v>37.463</v>
      </c>
      <c r="E125" s="6">
        <v>37.844</v>
      </c>
      <c r="F125" s="6">
        <v>9.348</v>
      </c>
      <c r="G125" s="6">
        <v>9.18</v>
      </c>
      <c r="H125" s="6">
        <v>9.173</v>
      </c>
      <c r="I125" s="6">
        <v>27.701</v>
      </c>
      <c r="J125" s="6">
        <v>1.002</v>
      </c>
      <c r="K125" s="6">
        <v>0.998</v>
      </c>
      <c r="L125" s="6">
        <v>1.001</v>
      </c>
      <c r="M125" s="6">
        <v>0.998</v>
      </c>
      <c r="N125" s="6">
        <v>11815.221</v>
      </c>
    </row>
    <row r="126">
      <c r="A126" s="5">
        <v>45918.42013888889</v>
      </c>
      <c r="B126" s="6">
        <v>21.239</v>
      </c>
      <c r="C126" s="6">
        <v>20.563</v>
      </c>
      <c r="D126" s="6">
        <v>20.58</v>
      </c>
      <c r="E126" s="6">
        <v>20.794</v>
      </c>
      <c r="F126" s="6">
        <v>5.125</v>
      </c>
      <c r="G126" s="6">
        <v>4.976</v>
      </c>
      <c r="H126" s="6">
        <v>4.99</v>
      </c>
      <c r="I126" s="6">
        <v>15.091</v>
      </c>
      <c r="J126" s="6">
        <v>1.002</v>
      </c>
      <c r="K126" s="6">
        <v>0.994</v>
      </c>
      <c r="L126" s="6">
        <v>0.998</v>
      </c>
      <c r="M126" s="6">
        <v>0.997</v>
      </c>
      <c r="N126" s="6">
        <v>11816.756</v>
      </c>
    </row>
    <row r="127">
      <c r="A127" s="5">
        <v>45918.42361111111</v>
      </c>
      <c r="B127" s="6">
        <v>49.682</v>
      </c>
      <c r="C127" s="6">
        <v>48.433</v>
      </c>
      <c r="D127" s="6">
        <v>46.534</v>
      </c>
      <c r="E127" s="6">
        <v>48.216</v>
      </c>
      <c r="F127" s="6">
        <v>12.006</v>
      </c>
      <c r="G127" s="6">
        <v>11.873</v>
      </c>
      <c r="H127" s="6">
        <v>10.783</v>
      </c>
      <c r="I127" s="6">
        <v>34.662</v>
      </c>
      <c r="J127" s="6">
        <v>1.007</v>
      </c>
      <c r="K127" s="6">
        <v>0.999</v>
      </c>
      <c r="L127" s="6">
        <v>1.058</v>
      </c>
      <c r="M127" s="6">
        <v>0.978</v>
      </c>
      <c r="N127" s="6">
        <v>11818.669</v>
      </c>
    </row>
    <row r="128">
      <c r="A128" s="5">
        <v>45918.427083333336</v>
      </c>
      <c r="B128" s="6">
        <v>62.135</v>
      </c>
      <c r="C128" s="6">
        <v>58.389</v>
      </c>
      <c r="D128" s="6">
        <v>53.642</v>
      </c>
      <c r="E128" s="6">
        <v>58.055</v>
      </c>
      <c r="F128" s="6">
        <v>13.945</v>
      </c>
      <c r="G128" s="6">
        <v>14.392</v>
      </c>
      <c r="H128" s="6">
        <v>11.029</v>
      </c>
      <c r="I128" s="6">
        <v>39.366</v>
      </c>
      <c r="J128" s="6">
        <v>1.081</v>
      </c>
      <c r="K128" s="6">
        <v>0.999</v>
      </c>
      <c r="L128" s="6">
        <v>1.167</v>
      </c>
      <c r="M128" s="6">
        <v>0.919</v>
      </c>
      <c r="N128" s="6">
        <v>11821.817</v>
      </c>
    </row>
    <row r="129">
      <c r="A129" s="5">
        <v>45918.430555555555</v>
      </c>
      <c r="B129" s="6">
        <v>21.467</v>
      </c>
      <c r="C129" s="6">
        <v>20.771</v>
      </c>
      <c r="D129" s="6">
        <v>20.825</v>
      </c>
      <c r="E129" s="6">
        <v>21.021</v>
      </c>
      <c r="F129" s="6">
        <v>5.181</v>
      </c>
      <c r="G129" s="6">
        <v>5.031</v>
      </c>
      <c r="H129" s="6">
        <v>5.056</v>
      </c>
      <c r="I129" s="6">
        <v>15.268</v>
      </c>
      <c r="J129" s="6">
        <v>1.002</v>
      </c>
      <c r="K129" s="6">
        <v>0.994</v>
      </c>
      <c r="L129" s="6">
        <v>0.998</v>
      </c>
      <c r="M129" s="6">
        <v>0.997</v>
      </c>
      <c r="N129" s="6">
        <v>11824.189</v>
      </c>
    </row>
    <row r="130">
      <c r="A130" s="5">
        <v>45918.43402777778</v>
      </c>
      <c r="B130" s="6">
        <v>21.322</v>
      </c>
      <c r="C130" s="6">
        <v>20.627</v>
      </c>
      <c r="D130" s="6">
        <v>20.794</v>
      </c>
      <c r="E130" s="6">
        <v>20.914</v>
      </c>
      <c r="F130" s="6">
        <v>5.157</v>
      </c>
      <c r="G130" s="6">
        <v>5.007</v>
      </c>
      <c r="H130" s="6">
        <v>5.066</v>
      </c>
      <c r="I130" s="6">
        <v>15.23</v>
      </c>
      <c r="J130" s="6">
        <v>1.002</v>
      </c>
      <c r="K130" s="6">
        <v>0.994</v>
      </c>
      <c r="L130" s="6">
        <v>0.998</v>
      </c>
      <c r="M130" s="6">
        <v>0.997</v>
      </c>
      <c r="N130" s="6">
        <v>11825.649</v>
      </c>
    </row>
    <row r="131">
      <c r="A131" s="5">
        <v>45918.4375</v>
      </c>
      <c r="B131" s="6">
        <v>12.462</v>
      </c>
      <c r="C131" s="6">
        <v>11.915</v>
      </c>
      <c r="D131" s="6">
        <v>12.098</v>
      </c>
      <c r="E131" s="6">
        <v>12.158</v>
      </c>
      <c r="F131" s="6">
        <v>2.987</v>
      </c>
      <c r="G131" s="6">
        <v>2.849</v>
      </c>
      <c r="H131" s="6">
        <v>2.906</v>
      </c>
      <c r="I131" s="6">
        <v>8.742</v>
      </c>
      <c r="J131" s="6">
        <v>0.995</v>
      </c>
      <c r="K131" s="6">
        <v>0.984</v>
      </c>
      <c r="L131" s="6">
        <v>0.993</v>
      </c>
      <c r="M131" s="6">
        <v>0.991</v>
      </c>
      <c r="N131" s="6">
        <v>11826.66</v>
      </c>
    </row>
    <row r="132">
      <c r="A132" s="5">
        <v>45918.44097222222</v>
      </c>
      <c r="B132" s="6">
        <v>12.663</v>
      </c>
      <c r="C132" s="6">
        <v>12.113</v>
      </c>
      <c r="D132" s="6">
        <v>12.336</v>
      </c>
      <c r="E132" s="6">
        <v>12.371</v>
      </c>
      <c r="F132" s="6">
        <v>3.018</v>
      </c>
      <c r="G132" s="6">
        <v>2.876</v>
      </c>
      <c r="H132" s="6">
        <v>2.937</v>
      </c>
      <c r="I132" s="6">
        <v>8.831</v>
      </c>
      <c r="J132" s="6">
        <v>0.995</v>
      </c>
      <c r="K132" s="6">
        <v>0.984</v>
      </c>
      <c r="L132" s="6">
        <v>0.993</v>
      </c>
      <c r="M132" s="6">
        <v>0.991</v>
      </c>
      <c r="N132" s="6">
        <v>11827.339</v>
      </c>
    </row>
    <row r="133">
      <c r="A133" s="5">
        <v>45918.444444444445</v>
      </c>
      <c r="B133" s="6">
        <v>25.512</v>
      </c>
      <c r="C133" s="6">
        <v>24.826</v>
      </c>
      <c r="D133" s="6">
        <v>24.988</v>
      </c>
      <c r="E133" s="6">
        <v>25.108</v>
      </c>
      <c r="F133" s="6">
        <v>6.108</v>
      </c>
      <c r="G133" s="6">
        <v>5.984</v>
      </c>
      <c r="H133" s="6">
        <v>6.004</v>
      </c>
      <c r="I133" s="6">
        <v>18.096</v>
      </c>
      <c r="J133" s="6">
        <v>1.002</v>
      </c>
      <c r="K133" s="6">
        <v>0.995</v>
      </c>
      <c r="L133" s="6">
        <v>0.998</v>
      </c>
      <c r="M133" s="6">
        <v>0.997</v>
      </c>
      <c r="N133" s="6">
        <v>11828.67</v>
      </c>
    </row>
    <row r="134">
      <c r="A134" s="5">
        <v>45918.447916666664</v>
      </c>
      <c r="B134" s="6">
        <v>64.995</v>
      </c>
      <c r="C134" s="6">
        <v>60.768</v>
      </c>
      <c r="D134" s="6">
        <v>55.628</v>
      </c>
      <c r="E134" s="6">
        <v>60.464</v>
      </c>
      <c r="F134" s="6">
        <v>14.166</v>
      </c>
      <c r="G134" s="6">
        <v>14.793</v>
      </c>
      <c r="H134" s="6">
        <v>10.996</v>
      </c>
      <c r="I134" s="6">
        <v>39.955</v>
      </c>
      <c r="J134" s="6">
        <v>1.099</v>
      </c>
      <c r="K134" s="6">
        <v>1.002</v>
      </c>
      <c r="L134" s="6">
        <v>1.186</v>
      </c>
      <c r="M134" s="6">
        <v>0.907</v>
      </c>
      <c r="N134" s="6">
        <v>11831.038</v>
      </c>
    </row>
    <row r="135">
      <c r="A135" s="5">
        <v>45918.45138888889</v>
      </c>
      <c r="B135" s="6">
        <v>22.85</v>
      </c>
      <c r="C135" s="6">
        <v>22.139</v>
      </c>
      <c r="D135" s="6">
        <v>22.345</v>
      </c>
      <c r="E135" s="6">
        <v>22.445</v>
      </c>
      <c r="F135" s="6">
        <v>5.504</v>
      </c>
      <c r="G135" s="6">
        <v>5.361</v>
      </c>
      <c r="H135" s="6">
        <v>5.403</v>
      </c>
      <c r="I135" s="6">
        <v>16.268</v>
      </c>
      <c r="J135" s="6">
        <v>1.002</v>
      </c>
      <c r="K135" s="6">
        <v>0.995</v>
      </c>
      <c r="L135" s="6">
        <v>0.998</v>
      </c>
      <c r="M135" s="6">
        <v>0.997</v>
      </c>
      <c r="N135" s="6">
        <v>11834.059</v>
      </c>
    </row>
    <row r="136">
      <c r="A136" s="5">
        <v>45918.45486111111</v>
      </c>
      <c r="B136" s="6">
        <v>65.314</v>
      </c>
      <c r="C136" s="6">
        <v>61.171</v>
      </c>
      <c r="D136" s="6">
        <v>55.731</v>
      </c>
      <c r="E136" s="6">
        <v>60.739</v>
      </c>
      <c r="F136" s="6">
        <v>14.176</v>
      </c>
      <c r="G136" s="6">
        <v>14.945</v>
      </c>
      <c r="H136" s="6">
        <v>11.022</v>
      </c>
      <c r="I136" s="6">
        <v>40.143</v>
      </c>
      <c r="J136" s="6">
        <v>1.105</v>
      </c>
      <c r="K136" s="6">
        <v>1.002</v>
      </c>
      <c r="L136" s="6">
        <v>1.191</v>
      </c>
      <c r="M136" s="6">
        <v>0.904</v>
      </c>
      <c r="N136" s="6">
        <v>11836.849</v>
      </c>
    </row>
    <row r="137">
      <c r="A137" s="5">
        <v>45918.458333333336</v>
      </c>
      <c r="B137" s="6">
        <v>64.734</v>
      </c>
      <c r="C137" s="6">
        <v>60.524</v>
      </c>
      <c r="D137" s="6">
        <v>55.323</v>
      </c>
      <c r="E137" s="6">
        <v>60.194</v>
      </c>
      <c r="F137" s="6">
        <v>14.064</v>
      </c>
      <c r="G137" s="6">
        <v>14.756</v>
      </c>
      <c r="H137" s="6">
        <v>10.929</v>
      </c>
      <c r="I137" s="6">
        <v>39.749</v>
      </c>
      <c r="J137" s="6">
        <v>1.101</v>
      </c>
      <c r="K137" s="6">
        <v>1.002</v>
      </c>
      <c r="L137" s="6">
        <v>1.188</v>
      </c>
      <c r="M137" s="6">
        <v>0.906</v>
      </c>
      <c r="N137" s="6">
        <v>11840.168</v>
      </c>
    </row>
    <row r="138">
      <c r="A138" s="5">
        <v>45918.461805555555</v>
      </c>
      <c r="B138" s="6">
        <v>65.539</v>
      </c>
      <c r="C138" s="6">
        <v>61.436</v>
      </c>
      <c r="D138" s="6">
        <v>55.768</v>
      </c>
      <c r="E138" s="6">
        <v>60.914</v>
      </c>
      <c r="F138" s="6">
        <v>14.118</v>
      </c>
      <c r="G138" s="6">
        <v>14.988</v>
      </c>
      <c r="H138" s="6">
        <v>10.926</v>
      </c>
      <c r="I138" s="6">
        <v>40.032</v>
      </c>
      <c r="J138" s="6">
        <v>1.109</v>
      </c>
      <c r="K138" s="6">
        <v>1.002</v>
      </c>
      <c r="L138" s="6">
        <v>1.195</v>
      </c>
      <c r="M138" s="6">
        <v>0.901</v>
      </c>
      <c r="N138" s="6">
        <v>11843.475</v>
      </c>
    </row>
    <row r="139">
      <c r="A139" s="5">
        <v>45918.46527777778</v>
      </c>
      <c r="B139" s="6">
        <v>25.333</v>
      </c>
      <c r="C139" s="6">
        <v>24.658</v>
      </c>
      <c r="D139" s="6">
        <v>24.791</v>
      </c>
      <c r="E139" s="6">
        <v>24.928</v>
      </c>
      <c r="F139" s="6">
        <v>6.098</v>
      </c>
      <c r="G139" s="6">
        <v>5.973</v>
      </c>
      <c r="H139" s="6">
        <v>5.988</v>
      </c>
      <c r="I139" s="6">
        <v>18.059</v>
      </c>
      <c r="J139" s="6">
        <v>1.002</v>
      </c>
      <c r="K139" s="6">
        <v>0.996</v>
      </c>
      <c r="L139" s="6">
        <v>0.998</v>
      </c>
      <c r="M139" s="6">
        <v>0.997</v>
      </c>
      <c r="N139" s="6">
        <v>11846.595</v>
      </c>
    </row>
    <row r="140">
      <c r="A140" s="5">
        <v>45918.46875</v>
      </c>
      <c r="B140" s="6">
        <v>22.142</v>
      </c>
      <c r="C140" s="6">
        <v>21.528</v>
      </c>
      <c r="D140" s="6">
        <v>21.627</v>
      </c>
      <c r="E140" s="6">
        <v>21.766</v>
      </c>
      <c r="F140" s="6">
        <v>5.283</v>
      </c>
      <c r="G140" s="6">
        <v>5.167</v>
      </c>
      <c r="H140" s="6">
        <v>5.179</v>
      </c>
      <c r="I140" s="6">
        <v>15.629</v>
      </c>
      <c r="J140" s="6">
        <v>1.002</v>
      </c>
      <c r="K140" s="6">
        <v>0.994</v>
      </c>
      <c r="L140" s="6">
        <v>0.998</v>
      </c>
      <c r="M140" s="6">
        <v>0.997</v>
      </c>
      <c r="N140" s="6">
        <v>11848.62</v>
      </c>
    </row>
    <row r="141">
      <c r="A141" s="5">
        <v>45918.47222222222</v>
      </c>
      <c r="B141" s="6">
        <v>22.321</v>
      </c>
      <c r="C141" s="6">
        <v>21.703</v>
      </c>
      <c r="D141" s="6">
        <v>21.799</v>
      </c>
      <c r="E141" s="6">
        <v>21.941</v>
      </c>
      <c r="F141" s="6">
        <v>5.338</v>
      </c>
      <c r="G141" s="6">
        <v>5.212</v>
      </c>
      <c r="H141" s="6">
        <v>5.23</v>
      </c>
      <c r="I141" s="6">
        <v>15.78</v>
      </c>
      <c r="J141" s="6">
        <v>1.002</v>
      </c>
      <c r="K141" s="6">
        <v>0.995</v>
      </c>
      <c r="L141" s="6">
        <v>0.998</v>
      </c>
      <c r="M141" s="6">
        <v>0.997</v>
      </c>
      <c r="N141" s="6">
        <v>11849.895</v>
      </c>
    </row>
    <row r="142">
      <c r="A142" s="5">
        <v>45918.475694444445</v>
      </c>
      <c r="B142" s="6">
        <v>74.034</v>
      </c>
      <c r="C142" s="6">
        <v>68.582</v>
      </c>
      <c r="D142" s="6">
        <v>61.152</v>
      </c>
      <c r="E142" s="6">
        <v>67.923</v>
      </c>
      <c r="F142" s="6">
        <v>14.385</v>
      </c>
      <c r="G142" s="6">
        <v>16.623</v>
      </c>
      <c r="H142" s="6">
        <v>10.755</v>
      </c>
      <c r="I142" s="6">
        <v>41.763</v>
      </c>
      <c r="J142" s="6">
        <v>1.196</v>
      </c>
      <c r="K142" s="6">
        <v>1.005</v>
      </c>
      <c r="L142" s="6">
        <v>1.276</v>
      </c>
      <c r="M142" s="6">
        <v>0.845</v>
      </c>
      <c r="N142" s="6">
        <v>11852.158</v>
      </c>
    </row>
    <row r="143">
      <c r="A143" s="5">
        <v>45918.479166666664</v>
      </c>
      <c r="B143" s="6">
        <v>36.211</v>
      </c>
      <c r="C143" s="6">
        <v>35.376</v>
      </c>
      <c r="D143" s="6">
        <v>35.416</v>
      </c>
      <c r="E143" s="6">
        <v>35.668</v>
      </c>
      <c r="F143" s="6">
        <v>8.708</v>
      </c>
      <c r="G143" s="6">
        <v>8.57</v>
      </c>
      <c r="H143" s="6">
        <v>8.553</v>
      </c>
      <c r="I143" s="6">
        <v>25.831</v>
      </c>
      <c r="J143" s="6">
        <v>1.002</v>
      </c>
      <c r="K143" s="6">
        <v>0.997</v>
      </c>
      <c r="L143" s="6">
        <v>1.001</v>
      </c>
      <c r="M143" s="6">
        <v>0.998</v>
      </c>
      <c r="N143" s="6">
        <v>11855.543</v>
      </c>
    </row>
    <row r="144">
      <c r="A144" s="5">
        <v>45918.48263888889</v>
      </c>
      <c r="B144" s="6">
        <v>66.88</v>
      </c>
      <c r="C144" s="6">
        <v>62.391</v>
      </c>
      <c r="D144" s="6">
        <v>56.013</v>
      </c>
      <c r="E144" s="6">
        <v>61.761</v>
      </c>
      <c r="F144" s="6">
        <v>14.064</v>
      </c>
      <c r="G144" s="6">
        <v>15.154</v>
      </c>
      <c r="H144" s="6">
        <v>10.746</v>
      </c>
      <c r="I144" s="6">
        <v>39.964</v>
      </c>
      <c r="J144" s="6">
        <v>1.13</v>
      </c>
      <c r="K144" s="6">
        <v>1.002</v>
      </c>
      <c r="L144" s="6">
        <v>1.208</v>
      </c>
      <c r="M144" s="6">
        <v>0.89</v>
      </c>
      <c r="N144" s="6">
        <v>11858.329</v>
      </c>
    </row>
    <row r="145">
      <c r="A145" s="5">
        <v>45918.48611111111</v>
      </c>
      <c r="B145" s="6">
        <v>71.616</v>
      </c>
      <c r="C145" s="6">
        <v>66.545</v>
      </c>
      <c r="D145" s="6">
        <v>59.555</v>
      </c>
      <c r="E145" s="6">
        <v>65.905</v>
      </c>
      <c r="F145" s="6">
        <v>14.537</v>
      </c>
      <c r="G145" s="6">
        <v>16.101</v>
      </c>
      <c r="H145" s="6">
        <v>10.617</v>
      </c>
      <c r="I145" s="6">
        <v>41.255</v>
      </c>
      <c r="J145" s="6">
        <v>1.158</v>
      </c>
      <c r="K145" s="6">
        <v>1.004</v>
      </c>
      <c r="L145" s="6">
        <v>1.262</v>
      </c>
      <c r="M145" s="6">
        <v>0.863</v>
      </c>
      <c r="N145" s="6">
        <v>11860.683</v>
      </c>
    </row>
    <row r="146">
      <c r="A146" s="5">
        <v>45918.489583333336</v>
      </c>
      <c r="B146" s="6">
        <v>63.428</v>
      </c>
      <c r="C146" s="6">
        <v>59.334</v>
      </c>
      <c r="D146" s="6">
        <v>54.401</v>
      </c>
      <c r="E146" s="6">
        <v>59.054</v>
      </c>
      <c r="F146" s="6">
        <v>13.766</v>
      </c>
      <c r="G146" s="6">
        <v>14.302</v>
      </c>
      <c r="H146" s="6">
        <v>10.727</v>
      </c>
      <c r="I146" s="6">
        <v>38.795</v>
      </c>
      <c r="J146" s="6">
        <v>1.095</v>
      </c>
      <c r="K146" s="6">
        <v>1.002</v>
      </c>
      <c r="L146" s="6">
        <v>1.18</v>
      </c>
      <c r="M146" s="6">
        <v>0.91</v>
      </c>
      <c r="N146" s="6">
        <v>11863.972</v>
      </c>
    </row>
    <row r="147">
      <c r="A147" s="5">
        <v>45918.493055555555</v>
      </c>
      <c r="B147" s="6">
        <v>63.292</v>
      </c>
      <c r="C147" s="6">
        <v>59.132</v>
      </c>
      <c r="D147" s="6">
        <v>54.321</v>
      </c>
      <c r="E147" s="6">
        <v>58.915</v>
      </c>
      <c r="F147" s="6">
        <v>13.795</v>
      </c>
      <c r="G147" s="6">
        <v>14.297</v>
      </c>
      <c r="H147" s="6">
        <v>10.745</v>
      </c>
      <c r="I147" s="6">
        <v>38.837</v>
      </c>
      <c r="J147" s="6">
        <v>1.095</v>
      </c>
      <c r="K147" s="6">
        <v>1.001</v>
      </c>
      <c r="L147" s="6">
        <v>1.179</v>
      </c>
      <c r="M147" s="6">
        <v>0.911</v>
      </c>
      <c r="N147" s="6">
        <v>11866.498</v>
      </c>
    </row>
    <row r="148">
      <c r="A148" s="5">
        <v>45918.49652777778</v>
      </c>
      <c r="B148" s="6">
        <v>16.948</v>
      </c>
      <c r="C148" s="6">
        <v>16.325</v>
      </c>
      <c r="D148" s="6">
        <v>16.504</v>
      </c>
      <c r="E148" s="6">
        <v>16.592</v>
      </c>
      <c r="F148" s="6">
        <v>4.019</v>
      </c>
      <c r="G148" s="6">
        <v>3.87</v>
      </c>
      <c r="H148" s="6">
        <v>3.914</v>
      </c>
      <c r="I148" s="6">
        <v>11.803</v>
      </c>
      <c r="J148" s="6">
        <v>1.004</v>
      </c>
      <c r="K148" s="6">
        <v>0.991</v>
      </c>
      <c r="L148" s="6">
        <v>0.997</v>
      </c>
      <c r="M148" s="6">
        <v>0.995</v>
      </c>
      <c r="N148" s="6">
        <v>11869.089</v>
      </c>
    </row>
    <row r="149">
      <c r="A149" s="5">
        <v>45918.5</v>
      </c>
      <c r="B149" s="6">
        <v>57.705</v>
      </c>
      <c r="C149" s="6">
        <v>54.829</v>
      </c>
      <c r="D149" s="6">
        <v>51.042</v>
      </c>
      <c r="E149" s="6">
        <v>54.525</v>
      </c>
      <c r="F149" s="6">
        <v>13.226</v>
      </c>
      <c r="G149" s="6">
        <v>13.284</v>
      </c>
      <c r="H149" s="6">
        <v>10.709</v>
      </c>
      <c r="I149" s="6">
        <v>37.219</v>
      </c>
      <c r="J149" s="6">
        <v>1.049</v>
      </c>
      <c r="K149" s="6">
        <v>0.999</v>
      </c>
      <c r="L149" s="6">
        <v>1.133</v>
      </c>
      <c r="M149" s="6">
        <v>0.941</v>
      </c>
      <c r="N149" s="6">
        <v>11870.363</v>
      </c>
    </row>
    <row r="150">
      <c r="A150" s="5">
        <v>45918.50347222222</v>
      </c>
      <c r="B150" s="6">
        <v>25.108</v>
      </c>
      <c r="C150" s="6">
        <v>24.176</v>
      </c>
      <c r="D150" s="6">
        <v>24.416</v>
      </c>
      <c r="E150" s="6">
        <v>24.567</v>
      </c>
      <c r="F150" s="6">
        <v>5.964</v>
      </c>
      <c r="G150" s="6">
        <v>5.776</v>
      </c>
      <c r="H150" s="6">
        <v>5.837</v>
      </c>
      <c r="I150" s="6">
        <v>17.577</v>
      </c>
      <c r="J150" s="6">
        <v>1.002</v>
      </c>
      <c r="K150" s="6">
        <v>0.996</v>
      </c>
      <c r="L150" s="6">
        <v>0.998</v>
      </c>
      <c r="M150" s="6">
        <v>0.997</v>
      </c>
      <c r="N150" s="6">
        <v>11872.698</v>
      </c>
    </row>
    <row r="151">
      <c r="A151" s="5">
        <v>45918.506944444445</v>
      </c>
      <c r="B151" s="6">
        <v>35.278</v>
      </c>
      <c r="C151" s="6">
        <v>34.237</v>
      </c>
      <c r="D151" s="6">
        <v>34.393</v>
      </c>
      <c r="E151" s="6">
        <v>34.636</v>
      </c>
      <c r="F151" s="6">
        <v>8.433</v>
      </c>
      <c r="G151" s="6">
        <v>8.223</v>
      </c>
      <c r="H151" s="6">
        <v>8.252</v>
      </c>
      <c r="I151" s="6">
        <v>24.908</v>
      </c>
      <c r="J151" s="6">
        <v>1.002</v>
      </c>
      <c r="K151" s="6">
        <v>0.998</v>
      </c>
      <c r="L151" s="6">
        <v>1.002</v>
      </c>
      <c r="M151" s="6">
        <v>0.998</v>
      </c>
      <c r="N151" s="6">
        <v>11874.733</v>
      </c>
    </row>
    <row r="152">
      <c r="A152" s="5">
        <v>45918.510416666664</v>
      </c>
      <c r="B152" s="6">
        <v>68.22</v>
      </c>
      <c r="C152" s="6">
        <v>63.269</v>
      </c>
      <c r="D152" s="6">
        <v>57.417</v>
      </c>
      <c r="E152" s="6">
        <v>62.968</v>
      </c>
      <c r="F152" s="6">
        <v>14.359</v>
      </c>
      <c r="G152" s="6">
        <v>15.358</v>
      </c>
      <c r="H152" s="6">
        <v>10.777</v>
      </c>
      <c r="I152" s="6">
        <v>40.494</v>
      </c>
      <c r="J152" s="6">
        <v>1.128</v>
      </c>
      <c r="K152" s="6">
        <v>1.002</v>
      </c>
      <c r="L152" s="6">
        <v>1.226</v>
      </c>
      <c r="M152" s="6">
        <v>0.885</v>
      </c>
      <c r="N152" s="6">
        <v>11877.717</v>
      </c>
    </row>
    <row r="153">
      <c r="A153" s="5">
        <v>45918.51388888889</v>
      </c>
      <c r="B153" s="6">
        <v>65.848</v>
      </c>
      <c r="C153" s="6">
        <v>61.033</v>
      </c>
      <c r="D153" s="6">
        <v>55.443</v>
      </c>
      <c r="E153" s="6">
        <v>60.775</v>
      </c>
      <c r="F153" s="6">
        <v>13.999</v>
      </c>
      <c r="G153" s="6">
        <v>14.802</v>
      </c>
      <c r="H153" s="6">
        <v>10.702</v>
      </c>
      <c r="I153" s="6">
        <v>39.503</v>
      </c>
      <c r="J153" s="6">
        <v>1.119</v>
      </c>
      <c r="K153" s="6">
        <v>1.001</v>
      </c>
      <c r="L153" s="6">
        <v>1.204</v>
      </c>
      <c r="M153" s="6">
        <v>0.894</v>
      </c>
      <c r="N153" s="6">
        <v>11881.047</v>
      </c>
    </row>
    <row r="154">
      <c r="A154" s="5">
        <v>45918.51736111111</v>
      </c>
      <c r="B154" s="6">
        <v>64.505</v>
      </c>
      <c r="C154" s="6">
        <v>60.094</v>
      </c>
      <c r="D154" s="6">
        <v>54.587</v>
      </c>
      <c r="E154" s="6">
        <v>59.729</v>
      </c>
      <c r="F154" s="6">
        <v>13.867</v>
      </c>
      <c r="G154" s="6">
        <v>14.61</v>
      </c>
      <c r="H154" s="6">
        <v>10.692</v>
      </c>
      <c r="I154" s="6">
        <v>39.169</v>
      </c>
      <c r="J154" s="6">
        <v>1.109</v>
      </c>
      <c r="K154" s="6">
        <v>1.001</v>
      </c>
      <c r="L154" s="6">
        <v>1.193</v>
      </c>
      <c r="M154" s="6">
        <v>0.902</v>
      </c>
      <c r="N154" s="6">
        <v>11884.328</v>
      </c>
    </row>
    <row r="155">
      <c r="A155" s="5">
        <v>45918.520833333336</v>
      </c>
      <c r="B155" s="6">
        <v>55.162</v>
      </c>
      <c r="C155" s="6">
        <v>52.595</v>
      </c>
      <c r="D155" s="6">
        <v>49.465</v>
      </c>
      <c r="E155" s="6">
        <v>52.407</v>
      </c>
      <c r="F155" s="6">
        <v>12.839</v>
      </c>
      <c r="G155" s="6">
        <v>12.75</v>
      </c>
      <c r="H155" s="6">
        <v>10.618</v>
      </c>
      <c r="I155" s="6">
        <v>36.207</v>
      </c>
      <c r="J155" s="6">
        <v>1.036</v>
      </c>
      <c r="K155" s="6">
        <v>0.999</v>
      </c>
      <c r="L155" s="6">
        <v>1.115</v>
      </c>
      <c r="M155" s="6">
        <v>0.951</v>
      </c>
      <c r="N155" s="6">
        <v>11887.602</v>
      </c>
    </row>
    <row r="156">
      <c r="A156" s="5">
        <v>45918.524305555555</v>
      </c>
      <c r="B156" s="6">
        <v>62.601</v>
      </c>
      <c r="C156" s="6">
        <v>58.806</v>
      </c>
      <c r="D156" s="6">
        <v>53.558</v>
      </c>
      <c r="E156" s="6">
        <v>58.322</v>
      </c>
      <c r="F156" s="6">
        <v>13.733</v>
      </c>
      <c r="G156" s="6">
        <v>14.247</v>
      </c>
      <c r="H156" s="6">
        <v>10.69</v>
      </c>
      <c r="I156" s="6">
        <v>38.67</v>
      </c>
      <c r="J156" s="6">
        <v>1.088</v>
      </c>
      <c r="K156" s="6">
        <v>0.999</v>
      </c>
      <c r="L156" s="6">
        <v>1.177</v>
      </c>
      <c r="M156" s="6">
        <v>0.914</v>
      </c>
      <c r="N156" s="6">
        <v>11890.464</v>
      </c>
    </row>
    <row r="157">
      <c r="A157" s="5">
        <v>45918.52777777778</v>
      </c>
      <c r="B157" s="6">
        <v>64.551</v>
      </c>
      <c r="C157" s="6">
        <v>60.105</v>
      </c>
      <c r="D157" s="6">
        <v>54.539</v>
      </c>
      <c r="E157" s="6">
        <v>59.731</v>
      </c>
      <c r="F157" s="6">
        <v>13.822</v>
      </c>
      <c r="G157" s="6">
        <v>14.563</v>
      </c>
      <c r="H157" s="6">
        <v>10.663</v>
      </c>
      <c r="I157" s="6">
        <v>39.048</v>
      </c>
      <c r="J157" s="6">
        <v>1.111</v>
      </c>
      <c r="K157" s="6">
        <v>1.001</v>
      </c>
      <c r="L157" s="6">
        <v>1.194</v>
      </c>
      <c r="M157" s="6">
        <v>0.901</v>
      </c>
      <c r="N157" s="6">
        <v>11893.687</v>
      </c>
    </row>
    <row r="158">
      <c r="A158" s="5">
        <v>45918.53125</v>
      </c>
      <c r="B158" s="6">
        <v>67.483</v>
      </c>
      <c r="C158" s="6">
        <v>62.486</v>
      </c>
      <c r="D158" s="6">
        <v>56.622</v>
      </c>
      <c r="E158" s="6">
        <v>62.197</v>
      </c>
      <c r="F158" s="6">
        <v>14.241</v>
      </c>
      <c r="G158" s="6">
        <v>15.18</v>
      </c>
      <c r="H158" s="6">
        <v>10.73</v>
      </c>
      <c r="I158" s="6">
        <v>40.151</v>
      </c>
      <c r="J158" s="6">
        <v>1.128</v>
      </c>
      <c r="K158" s="6">
        <v>1.002</v>
      </c>
      <c r="L158" s="6">
        <v>1.222</v>
      </c>
      <c r="M158" s="6">
        <v>0.886</v>
      </c>
      <c r="N158" s="6">
        <v>11896.99</v>
      </c>
    </row>
    <row r="159">
      <c r="A159" s="5">
        <v>45918.53472222222</v>
      </c>
      <c r="B159" s="6">
        <v>22.87</v>
      </c>
      <c r="C159" s="6">
        <v>22.099</v>
      </c>
      <c r="D159" s="6">
        <v>22.224</v>
      </c>
      <c r="E159" s="6">
        <v>22.398</v>
      </c>
      <c r="F159" s="6">
        <v>5.5</v>
      </c>
      <c r="G159" s="6">
        <v>5.324</v>
      </c>
      <c r="H159" s="6">
        <v>5.382</v>
      </c>
      <c r="I159" s="6">
        <v>16.206</v>
      </c>
      <c r="J159" s="6">
        <v>1.002</v>
      </c>
      <c r="K159" s="6">
        <v>0.996</v>
      </c>
      <c r="L159" s="6">
        <v>0.998</v>
      </c>
      <c r="M159" s="6">
        <v>0.997</v>
      </c>
      <c r="N159" s="6">
        <v>11899.961</v>
      </c>
    </row>
    <row r="160">
      <c r="A160" s="5">
        <v>45918.538194444445</v>
      </c>
      <c r="B160" s="6">
        <v>43.702</v>
      </c>
      <c r="C160" s="6">
        <v>42.303</v>
      </c>
      <c r="D160" s="6">
        <v>42.044</v>
      </c>
      <c r="E160" s="6">
        <v>42.683</v>
      </c>
      <c r="F160" s="6">
        <v>10.507</v>
      </c>
      <c r="G160" s="6">
        <v>10.233</v>
      </c>
      <c r="H160" s="6">
        <v>10.05</v>
      </c>
      <c r="I160" s="6">
        <v>30.79</v>
      </c>
      <c r="J160" s="6">
        <v>1.002</v>
      </c>
      <c r="K160" s="6">
        <v>0.999</v>
      </c>
      <c r="L160" s="6">
        <v>1.012</v>
      </c>
      <c r="M160" s="6">
        <v>0.995</v>
      </c>
      <c r="N160" s="6">
        <v>11901.818</v>
      </c>
    </row>
    <row r="161">
      <c r="A161" s="5">
        <v>45918.541666666664</v>
      </c>
      <c r="B161" s="6">
        <v>67.286</v>
      </c>
      <c r="C161" s="6">
        <v>62.344</v>
      </c>
      <c r="D161" s="6">
        <v>56.639</v>
      </c>
      <c r="E161" s="6">
        <v>62.09</v>
      </c>
      <c r="F161" s="6">
        <v>14.372</v>
      </c>
      <c r="G161" s="6">
        <v>15.308</v>
      </c>
      <c r="H161" s="6">
        <v>10.871</v>
      </c>
      <c r="I161" s="6">
        <v>40.551</v>
      </c>
      <c r="J161" s="6">
        <v>1.124</v>
      </c>
      <c r="K161" s="6">
        <v>1.002</v>
      </c>
      <c r="L161" s="6">
        <v>1.22</v>
      </c>
      <c r="M161" s="6">
        <v>0.888</v>
      </c>
      <c r="N161" s="6">
        <v>11905.008</v>
      </c>
    </row>
    <row r="162">
      <c r="A162" s="5">
        <v>45918.54513888889</v>
      </c>
      <c r="B162" s="6">
        <v>38.354</v>
      </c>
      <c r="C162" s="6">
        <v>37.278</v>
      </c>
      <c r="D162" s="6">
        <v>37.396</v>
      </c>
      <c r="E162" s="6">
        <v>37.676</v>
      </c>
      <c r="F162" s="6">
        <v>9.404</v>
      </c>
      <c r="G162" s="6">
        <v>9.184</v>
      </c>
      <c r="H162" s="6">
        <v>9.194</v>
      </c>
      <c r="I162" s="6">
        <v>27.782</v>
      </c>
      <c r="J162" s="6">
        <v>1.001</v>
      </c>
      <c r="K162" s="6">
        <v>0.999</v>
      </c>
      <c r="L162" s="6">
        <v>1.002</v>
      </c>
      <c r="M162" s="6">
        <v>0.998</v>
      </c>
      <c r="N162" s="6">
        <v>11908.21</v>
      </c>
    </row>
    <row r="163">
      <c r="A163" s="5">
        <v>45918.54861111111</v>
      </c>
      <c r="B163" s="6">
        <v>21.866</v>
      </c>
      <c r="C163" s="6">
        <v>21.086</v>
      </c>
      <c r="D163" s="6">
        <v>21.296</v>
      </c>
      <c r="E163" s="6">
        <v>21.416</v>
      </c>
      <c r="F163" s="6">
        <v>5.336</v>
      </c>
      <c r="G163" s="6">
        <v>5.159</v>
      </c>
      <c r="H163" s="6">
        <v>5.22</v>
      </c>
      <c r="I163" s="6">
        <v>15.715</v>
      </c>
      <c r="J163" s="6">
        <v>1.002</v>
      </c>
      <c r="K163" s="6">
        <v>0.996</v>
      </c>
      <c r="L163" s="6">
        <v>0.998</v>
      </c>
      <c r="M163" s="6">
        <v>0.998</v>
      </c>
      <c r="N163" s="6">
        <v>11909.906</v>
      </c>
    </row>
    <row r="164">
      <c r="A164" s="5">
        <v>45918.552083333336</v>
      </c>
      <c r="B164" s="6">
        <v>65.972</v>
      </c>
      <c r="C164" s="6">
        <v>61.153</v>
      </c>
      <c r="D164" s="6">
        <v>55.437</v>
      </c>
      <c r="E164" s="6">
        <v>60.854</v>
      </c>
      <c r="F164" s="6">
        <v>14.234</v>
      </c>
      <c r="G164" s="6">
        <v>15.044</v>
      </c>
      <c r="H164" s="6">
        <v>10.815</v>
      </c>
      <c r="I164" s="6">
        <v>40.093</v>
      </c>
      <c r="J164" s="6">
        <v>1.119</v>
      </c>
      <c r="K164" s="6">
        <v>1.001</v>
      </c>
      <c r="L164" s="6">
        <v>1.208</v>
      </c>
      <c r="M164" s="6">
        <v>0.893</v>
      </c>
      <c r="N164" s="6">
        <v>11912.962</v>
      </c>
    </row>
    <row r="165">
      <c r="A165" s="5">
        <v>45918.555555555555</v>
      </c>
      <c r="B165" s="6">
        <v>66.138</v>
      </c>
      <c r="C165" s="6">
        <v>61.304</v>
      </c>
      <c r="D165" s="6">
        <v>55.637</v>
      </c>
      <c r="E165" s="6">
        <v>61.026</v>
      </c>
      <c r="F165" s="6">
        <v>14.245</v>
      </c>
      <c r="G165" s="6">
        <v>15.06</v>
      </c>
      <c r="H165" s="6">
        <v>10.814</v>
      </c>
      <c r="I165" s="6">
        <v>40.119</v>
      </c>
      <c r="J165" s="6">
        <v>1.12</v>
      </c>
      <c r="K165" s="6">
        <v>1.001</v>
      </c>
      <c r="L165" s="6">
        <v>1.211</v>
      </c>
      <c r="M165" s="6">
        <v>0.892</v>
      </c>
      <c r="N165" s="6">
        <v>11916.315</v>
      </c>
    </row>
    <row r="166">
      <c r="A166" s="5">
        <v>45918.55902777778</v>
      </c>
      <c r="B166" s="6">
        <v>52.238</v>
      </c>
      <c r="C166" s="6">
        <v>50.332</v>
      </c>
      <c r="D166" s="6">
        <v>47.926</v>
      </c>
      <c r="E166" s="6">
        <v>50.165</v>
      </c>
      <c r="F166" s="6">
        <v>12.454</v>
      </c>
      <c r="G166" s="6">
        <v>12.297</v>
      </c>
      <c r="H166" s="6">
        <v>10.68</v>
      </c>
      <c r="I166" s="6">
        <v>35.431</v>
      </c>
      <c r="J166" s="6">
        <v>1.019</v>
      </c>
      <c r="K166" s="6">
        <v>0.999</v>
      </c>
      <c r="L166" s="6">
        <v>1.089</v>
      </c>
      <c r="M166" s="6">
        <v>0.965</v>
      </c>
      <c r="N166" s="6">
        <v>11919.048</v>
      </c>
    </row>
    <row r="167">
      <c r="A167" s="5">
        <v>45918.5625</v>
      </c>
      <c r="B167" s="6">
        <v>53.246</v>
      </c>
      <c r="C167" s="6">
        <v>51.127</v>
      </c>
      <c r="D167" s="6">
        <v>48.46</v>
      </c>
      <c r="E167" s="6">
        <v>50.944</v>
      </c>
      <c r="F167" s="6">
        <v>12.661</v>
      </c>
      <c r="G167" s="6">
        <v>12.52</v>
      </c>
      <c r="H167" s="6">
        <v>10.757</v>
      </c>
      <c r="I167" s="6">
        <v>35.938</v>
      </c>
      <c r="J167" s="6">
        <v>1.024</v>
      </c>
      <c r="K167" s="6">
        <v>0.999</v>
      </c>
      <c r="L167" s="6">
        <v>1.097</v>
      </c>
      <c r="M167" s="6">
        <v>0.961</v>
      </c>
      <c r="N167" s="6">
        <v>11922.225</v>
      </c>
    </row>
    <row r="168">
      <c r="A168" s="5">
        <v>45918.56597222222</v>
      </c>
      <c r="B168" s="6">
        <v>21.602</v>
      </c>
      <c r="C168" s="6">
        <v>20.809</v>
      </c>
      <c r="D168" s="6">
        <v>21.066</v>
      </c>
      <c r="E168" s="6">
        <v>21.159</v>
      </c>
      <c r="F168" s="6">
        <v>5.224</v>
      </c>
      <c r="G168" s="6">
        <v>5.045</v>
      </c>
      <c r="H168" s="6">
        <v>5.118</v>
      </c>
      <c r="I168" s="6">
        <v>15.387</v>
      </c>
      <c r="J168" s="6">
        <v>1.001</v>
      </c>
      <c r="K168" s="6">
        <v>0.996</v>
      </c>
      <c r="L168" s="6">
        <v>0.998</v>
      </c>
      <c r="M168" s="6">
        <v>0.998</v>
      </c>
      <c r="N168" s="6">
        <v>11924.867</v>
      </c>
    </row>
    <row r="169">
      <c r="A169" s="5">
        <v>45918.569444444445</v>
      </c>
      <c r="B169" s="6">
        <v>67.383</v>
      </c>
      <c r="C169" s="6">
        <v>62.508</v>
      </c>
      <c r="D169" s="6">
        <v>56.712</v>
      </c>
      <c r="E169" s="6">
        <v>62.201</v>
      </c>
      <c r="F169" s="6">
        <v>14.442</v>
      </c>
      <c r="G169" s="6">
        <v>15.406</v>
      </c>
      <c r="H169" s="6">
        <v>10.906</v>
      </c>
      <c r="I169" s="6">
        <v>40.754</v>
      </c>
      <c r="J169" s="6">
        <v>1.125</v>
      </c>
      <c r="K169" s="6">
        <v>1.002</v>
      </c>
      <c r="L169" s="6">
        <v>1.222</v>
      </c>
      <c r="M169" s="6">
        <v>0.887</v>
      </c>
      <c r="N169" s="6">
        <v>11926.854</v>
      </c>
    </row>
    <row r="170">
      <c r="A170" s="5">
        <v>45918.572916666664</v>
      </c>
      <c r="B170" s="6">
        <v>32.565</v>
      </c>
      <c r="C170" s="6">
        <v>31.884</v>
      </c>
      <c r="D170" s="6">
        <v>31.864</v>
      </c>
      <c r="E170" s="6">
        <v>32.104</v>
      </c>
      <c r="F170" s="6">
        <v>7.886</v>
      </c>
      <c r="G170" s="6">
        <v>7.767</v>
      </c>
      <c r="H170" s="6">
        <v>7.781</v>
      </c>
      <c r="I170" s="6">
        <v>23.434</v>
      </c>
      <c r="J170" s="6">
        <v>1.003</v>
      </c>
      <c r="K170" s="6">
        <v>0.997</v>
      </c>
      <c r="L170" s="6">
        <v>1.003</v>
      </c>
      <c r="M170" s="6">
        <v>0.997</v>
      </c>
      <c r="N170" s="6">
        <v>11930.123</v>
      </c>
    </row>
    <row r="171">
      <c r="A171" s="5">
        <v>45918.57638888889</v>
      </c>
      <c r="B171" s="6">
        <v>25.033</v>
      </c>
      <c r="C171" s="6">
        <v>24.179</v>
      </c>
      <c r="D171" s="6">
        <v>24.358</v>
      </c>
      <c r="E171" s="6">
        <v>24.523</v>
      </c>
      <c r="F171" s="6">
        <v>5.988</v>
      </c>
      <c r="G171" s="6">
        <v>5.854</v>
      </c>
      <c r="H171" s="6">
        <v>5.899</v>
      </c>
      <c r="I171" s="6">
        <v>17.741</v>
      </c>
      <c r="J171" s="6">
        <v>1.002</v>
      </c>
      <c r="K171" s="6">
        <v>0.996</v>
      </c>
      <c r="L171" s="6">
        <v>0.998</v>
      </c>
      <c r="M171" s="6">
        <v>0.997</v>
      </c>
      <c r="N171" s="6">
        <v>11931.193</v>
      </c>
    </row>
    <row r="172">
      <c r="A172" s="5">
        <v>45918.57986111111</v>
      </c>
      <c r="B172" s="6">
        <v>61.763</v>
      </c>
      <c r="C172" s="6">
        <v>58.006</v>
      </c>
      <c r="D172" s="6">
        <v>53.012</v>
      </c>
      <c r="E172" s="6">
        <v>57.594</v>
      </c>
      <c r="F172" s="6">
        <v>13.741</v>
      </c>
      <c r="G172" s="6">
        <v>14.125</v>
      </c>
      <c r="H172" s="6">
        <v>10.853</v>
      </c>
      <c r="I172" s="6">
        <v>38.719</v>
      </c>
      <c r="J172" s="6">
        <v>1.081</v>
      </c>
      <c r="K172" s="6">
        <v>1.001</v>
      </c>
      <c r="L172" s="6">
        <v>1.166</v>
      </c>
      <c r="M172" s="6">
        <v>0.92</v>
      </c>
      <c r="N172" s="6">
        <v>11934.18</v>
      </c>
    </row>
    <row r="173">
      <c r="A173" s="5">
        <v>45918.583333333336</v>
      </c>
      <c r="B173" s="6">
        <v>59.917</v>
      </c>
      <c r="C173" s="6">
        <v>56.167</v>
      </c>
      <c r="D173" s="6">
        <v>52.063</v>
      </c>
      <c r="E173" s="6">
        <v>56.049</v>
      </c>
      <c r="F173" s="6">
        <v>13.451</v>
      </c>
      <c r="G173" s="6">
        <v>13.725</v>
      </c>
      <c r="H173" s="6">
        <v>10.783</v>
      </c>
      <c r="I173" s="6">
        <v>37.959</v>
      </c>
      <c r="J173" s="6">
        <v>1.071</v>
      </c>
      <c r="K173" s="6">
        <v>0.999</v>
      </c>
      <c r="L173" s="6">
        <v>1.15</v>
      </c>
      <c r="M173" s="6">
        <v>0.928</v>
      </c>
      <c r="N173" s="6">
        <v>11937.37</v>
      </c>
    </row>
    <row r="174">
      <c r="A174" s="5">
        <v>45918.586805555555</v>
      </c>
      <c r="B174" s="6">
        <v>58.444</v>
      </c>
      <c r="C174" s="6">
        <v>55.086</v>
      </c>
      <c r="D174" s="6">
        <v>51.38</v>
      </c>
      <c r="E174" s="6">
        <v>54.97</v>
      </c>
      <c r="F174" s="6">
        <v>13.227</v>
      </c>
      <c r="G174" s="6">
        <v>13.428</v>
      </c>
      <c r="H174" s="6">
        <v>10.682</v>
      </c>
      <c r="I174" s="6">
        <v>37.337</v>
      </c>
      <c r="J174" s="6">
        <v>1.062</v>
      </c>
      <c r="K174" s="6">
        <v>0.999</v>
      </c>
      <c r="L174" s="6">
        <v>1.144</v>
      </c>
      <c r="M174" s="6">
        <v>0.933</v>
      </c>
      <c r="N174" s="6">
        <v>11940.527</v>
      </c>
    </row>
    <row r="175">
      <c r="A175" s="5">
        <v>45918.59027777778</v>
      </c>
      <c r="B175" s="6">
        <v>57.06</v>
      </c>
      <c r="C175" s="6">
        <v>54.161</v>
      </c>
      <c r="D175" s="6">
        <v>50.728</v>
      </c>
      <c r="E175" s="6">
        <v>53.983</v>
      </c>
      <c r="F175" s="6">
        <v>13.072</v>
      </c>
      <c r="G175" s="6">
        <v>13.181</v>
      </c>
      <c r="H175" s="6">
        <v>10.634</v>
      </c>
      <c r="I175" s="6">
        <v>36.887</v>
      </c>
      <c r="J175" s="6">
        <v>1.05</v>
      </c>
      <c r="K175" s="6">
        <v>0.999</v>
      </c>
      <c r="L175" s="6">
        <v>1.136</v>
      </c>
      <c r="M175" s="6">
        <v>0.939</v>
      </c>
      <c r="N175" s="6">
        <v>11943.616</v>
      </c>
    </row>
    <row r="176">
      <c r="A176" s="5">
        <v>45918.59375</v>
      </c>
      <c r="B176" s="6">
        <v>57.892</v>
      </c>
      <c r="C176" s="6">
        <v>54.699</v>
      </c>
      <c r="D176" s="6">
        <v>51.156</v>
      </c>
      <c r="E176" s="6">
        <v>54.583</v>
      </c>
      <c r="F176" s="6">
        <v>13.179</v>
      </c>
      <c r="G176" s="6">
        <v>13.319</v>
      </c>
      <c r="H176" s="6">
        <v>10.665</v>
      </c>
      <c r="I176" s="6">
        <v>37.163</v>
      </c>
      <c r="J176" s="6">
        <v>1.058</v>
      </c>
      <c r="K176" s="6">
        <v>0.999</v>
      </c>
      <c r="L176" s="6">
        <v>1.141</v>
      </c>
      <c r="M176" s="6">
        <v>0.935</v>
      </c>
      <c r="N176" s="6">
        <v>11946.679</v>
      </c>
    </row>
    <row r="177">
      <c r="A177" s="5">
        <v>45918.59722222222</v>
      </c>
      <c r="B177" s="6">
        <v>56.363</v>
      </c>
      <c r="C177" s="6">
        <v>53.614</v>
      </c>
      <c r="D177" s="6">
        <v>50.311</v>
      </c>
      <c r="E177" s="6">
        <v>53.429</v>
      </c>
      <c r="F177" s="6">
        <v>13.028</v>
      </c>
      <c r="G177" s="6">
        <v>13.057</v>
      </c>
      <c r="H177" s="6">
        <v>10.615</v>
      </c>
      <c r="I177" s="6">
        <v>36.7</v>
      </c>
      <c r="J177" s="6">
        <v>1.044</v>
      </c>
      <c r="K177" s="6">
        <v>0.999</v>
      </c>
      <c r="L177" s="6">
        <v>1.131</v>
      </c>
      <c r="M177" s="6">
        <v>0.943</v>
      </c>
      <c r="N177" s="6">
        <v>11949.767</v>
      </c>
    </row>
    <row r="178">
      <c r="A178" s="5">
        <v>45918.600694444445</v>
      </c>
      <c r="B178" s="6">
        <v>52.699</v>
      </c>
      <c r="C178" s="6">
        <v>50.612</v>
      </c>
      <c r="D178" s="6">
        <v>48.052</v>
      </c>
      <c r="E178" s="6">
        <v>50.454</v>
      </c>
      <c r="F178" s="6">
        <v>12.436</v>
      </c>
      <c r="G178" s="6">
        <v>12.332</v>
      </c>
      <c r="H178" s="6">
        <v>10.541</v>
      </c>
      <c r="I178" s="6">
        <v>35.309</v>
      </c>
      <c r="J178" s="6">
        <v>1.023</v>
      </c>
      <c r="K178" s="6">
        <v>0.999</v>
      </c>
      <c r="L178" s="6">
        <v>1.096</v>
      </c>
      <c r="M178" s="6">
        <v>0.961</v>
      </c>
      <c r="N178" s="6">
        <v>11952.801</v>
      </c>
    </row>
    <row r="179">
      <c r="A179" s="5">
        <v>45918.604166666664</v>
      </c>
      <c r="B179" s="6">
        <v>52.916</v>
      </c>
      <c r="C179" s="6">
        <v>50.826</v>
      </c>
      <c r="D179" s="6">
        <v>48.151</v>
      </c>
      <c r="E179" s="6">
        <v>50.631</v>
      </c>
      <c r="F179" s="6">
        <v>12.399</v>
      </c>
      <c r="G179" s="6">
        <v>12.346</v>
      </c>
      <c r="H179" s="6">
        <v>10.501</v>
      </c>
      <c r="I179" s="6">
        <v>35.246</v>
      </c>
      <c r="J179" s="6">
        <v>1.024</v>
      </c>
      <c r="K179" s="6">
        <v>0.999</v>
      </c>
      <c r="L179" s="6">
        <v>1.097</v>
      </c>
      <c r="M179" s="6">
        <v>0.96</v>
      </c>
      <c r="N179" s="6">
        <v>11955.741</v>
      </c>
    </row>
    <row r="180">
      <c r="A180" s="5">
        <v>45918.60763888889</v>
      </c>
      <c r="B180" s="6">
        <v>46.761</v>
      </c>
      <c r="C180" s="6">
        <v>45.359</v>
      </c>
      <c r="D180" s="6">
        <v>44.333</v>
      </c>
      <c r="E180" s="6">
        <v>45.485</v>
      </c>
      <c r="F180" s="6">
        <v>11.108</v>
      </c>
      <c r="G180" s="6">
        <v>10.94</v>
      </c>
      <c r="H180" s="6">
        <v>10.229</v>
      </c>
      <c r="I180" s="6">
        <v>32.277</v>
      </c>
      <c r="J180" s="6">
        <v>1.005</v>
      </c>
      <c r="K180" s="6">
        <v>0.999</v>
      </c>
      <c r="L180" s="6">
        <v>1.039</v>
      </c>
      <c r="M180" s="6">
        <v>0.985</v>
      </c>
      <c r="N180" s="6">
        <v>11958.58</v>
      </c>
    </row>
    <row r="181">
      <c r="A181" s="5">
        <v>45918.61111111111</v>
      </c>
      <c r="B181" s="6">
        <v>42.766</v>
      </c>
      <c r="C181" s="6">
        <v>41.408</v>
      </c>
      <c r="D181" s="6">
        <v>41.247</v>
      </c>
      <c r="E181" s="6">
        <v>41.807</v>
      </c>
      <c r="F181" s="6">
        <v>10.155</v>
      </c>
      <c r="G181" s="6">
        <v>9.93</v>
      </c>
      <c r="H181" s="6">
        <v>9.801</v>
      </c>
      <c r="I181" s="6">
        <v>29.886</v>
      </c>
      <c r="J181" s="6">
        <v>1.003</v>
      </c>
      <c r="K181" s="6">
        <v>0.998</v>
      </c>
      <c r="L181" s="6">
        <v>1.008</v>
      </c>
      <c r="M181" s="6">
        <v>0.996</v>
      </c>
      <c r="N181" s="6">
        <v>11960.631</v>
      </c>
    </row>
    <row r="182">
      <c r="A182" s="5">
        <v>45918.614583333336</v>
      </c>
      <c r="B182" s="6">
        <v>49.939</v>
      </c>
      <c r="C182" s="6">
        <v>48.355</v>
      </c>
      <c r="D182" s="6">
        <v>46.569</v>
      </c>
      <c r="E182" s="6">
        <v>48.288</v>
      </c>
      <c r="F182" s="6">
        <v>11.802</v>
      </c>
      <c r="G182" s="6">
        <v>11.676</v>
      </c>
      <c r="H182" s="6">
        <v>10.411</v>
      </c>
      <c r="I182" s="6">
        <v>33.889</v>
      </c>
      <c r="J182" s="6">
        <v>1.011</v>
      </c>
      <c r="K182" s="6">
        <v>0.999</v>
      </c>
      <c r="L182" s="6">
        <v>1.072</v>
      </c>
      <c r="M182" s="6">
        <v>0.973</v>
      </c>
      <c r="N182" s="6">
        <v>11963.41</v>
      </c>
    </row>
    <row r="183">
      <c r="A183" s="5">
        <v>45918.618055555555</v>
      </c>
      <c r="B183" s="6">
        <v>48.704</v>
      </c>
      <c r="C183" s="6">
        <v>47.286</v>
      </c>
      <c r="D183" s="6">
        <v>45.755</v>
      </c>
      <c r="E183" s="6">
        <v>47.248</v>
      </c>
      <c r="F183" s="6">
        <v>11.588</v>
      </c>
      <c r="G183" s="6">
        <v>11.449</v>
      </c>
      <c r="H183" s="6">
        <v>10.379</v>
      </c>
      <c r="I183" s="6">
        <v>33.416</v>
      </c>
      <c r="J183" s="6">
        <v>1.007</v>
      </c>
      <c r="K183" s="6">
        <v>0.999</v>
      </c>
      <c r="L183" s="6">
        <v>1.059</v>
      </c>
      <c r="M183" s="6">
        <v>0.978</v>
      </c>
      <c r="N183" s="6">
        <v>11966.205</v>
      </c>
    </row>
    <row r="184">
      <c r="A184" s="5">
        <v>45918.62152777778</v>
      </c>
      <c r="B184" s="6">
        <v>46.553</v>
      </c>
      <c r="C184" s="6">
        <v>45.146</v>
      </c>
      <c r="D184" s="6">
        <v>44.175</v>
      </c>
      <c r="E184" s="6">
        <v>45.291</v>
      </c>
      <c r="F184" s="6">
        <v>11.075</v>
      </c>
      <c r="G184" s="6">
        <v>10.886</v>
      </c>
      <c r="H184" s="6">
        <v>10.266</v>
      </c>
      <c r="I184" s="6">
        <v>32.227</v>
      </c>
      <c r="J184" s="6">
        <v>1.004</v>
      </c>
      <c r="K184" s="6">
        <v>0.999</v>
      </c>
      <c r="L184" s="6">
        <v>1.036</v>
      </c>
      <c r="M184" s="6">
        <v>0.986</v>
      </c>
      <c r="N184" s="6">
        <v>11968.944</v>
      </c>
    </row>
    <row r="185">
      <c r="A185" s="5">
        <v>45918.625</v>
      </c>
      <c r="B185" s="6">
        <v>46.549</v>
      </c>
      <c r="C185" s="6">
        <v>45.119</v>
      </c>
      <c r="D185" s="6">
        <v>44.193</v>
      </c>
      <c r="E185" s="6">
        <v>45.287</v>
      </c>
      <c r="F185" s="6">
        <v>11.068</v>
      </c>
      <c r="G185" s="6">
        <v>10.909</v>
      </c>
      <c r="H185" s="6">
        <v>10.271</v>
      </c>
      <c r="I185" s="6">
        <v>32.248</v>
      </c>
      <c r="J185" s="6">
        <v>1.005</v>
      </c>
      <c r="K185" s="6">
        <v>0.999</v>
      </c>
      <c r="L185" s="6">
        <v>1.037</v>
      </c>
      <c r="M185" s="6">
        <v>0.986</v>
      </c>
      <c r="N185" s="6">
        <v>11971.592</v>
      </c>
    </row>
    <row r="186">
      <c r="A186" s="5">
        <v>45918.62847222222</v>
      </c>
      <c r="B186" s="6">
        <v>44.462</v>
      </c>
      <c r="C186" s="6">
        <v>43.138</v>
      </c>
      <c r="D186" s="6">
        <v>42.662</v>
      </c>
      <c r="E186" s="6">
        <v>43.42</v>
      </c>
      <c r="F186" s="6">
        <v>10.586</v>
      </c>
      <c r="G186" s="6">
        <v>10.448</v>
      </c>
      <c r="H186" s="6">
        <v>10.11</v>
      </c>
      <c r="I186" s="6">
        <v>31.144</v>
      </c>
      <c r="J186" s="6">
        <v>1.003</v>
      </c>
      <c r="K186" s="6">
        <v>0.998</v>
      </c>
      <c r="L186" s="6">
        <v>1.018</v>
      </c>
      <c r="M186" s="6">
        <v>0.993</v>
      </c>
      <c r="N186" s="6">
        <v>11974.276</v>
      </c>
    </row>
    <row r="187">
      <c r="A187" s="5">
        <v>45918.631944444445</v>
      </c>
      <c r="B187" s="6">
        <v>43.903</v>
      </c>
      <c r="C187" s="6">
        <v>42.512</v>
      </c>
      <c r="D187" s="6">
        <v>42.15</v>
      </c>
      <c r="E187" s="6">
        <v>42.855</v>
      </c>
      <c r="F187" s="6">
        <v>10.396</v>
      </c>
      <c r="G187" s="6">
        <v>10.248</v>
      </c>
      <c r="H187" s="6">
        <v>9.979</v>
      </c>
      <c r="I187" s="6">
        <v>30.623</v>
      </c>
      <c r="J187" s="6">
        <v>1.003</v>
      </c>
      <c r="K187" s="6">
        <v>0.998</v>
      </c>
      <c r="L187" s="6">
        <v>1.014</v>
      </c>
      <c r="M187" s="6">
        <v>0.994</v>
      </c>
      <c r="N187" s="6">
        <v>11976.803</v>
      </c>
    </row>
    <row r="188">
      <c r="A188" s="5">
        <v>45918.635416666664</v>
      </c>
      <c r="B188" s="6">
        <v>42.163</v>
      </c>
      <c r="C188" s="6">
        <v>40.83</v>
      </c>
      <c r="D188" s="6">
        <v>40.761</v>
      </c>
      <c r="E188" s="6">
        <v>41.251</v>
      </c>
      <c r="F188" s="6">
        <v>10.067</v>
      </c>
      <c r="G188" s="6">
        <v>9.89</v>
      </c>
      <c r="H188" s="6">
        <v>9.782</v>
      </c>
      <c r="I188" s="6">
        <v>29.739</v>
      </c>
      <c r="J188" s="6">
        <v>1.002</v>
      </c>
      <c r="K188" s="6">
        <v>0.998</v>
      </c>
      <c r="L188" s="6">
        <v>1.007</v>
      </c>
      <c r="M188" s="6">
        <v>0.996</v>
      </c>
      <c r="N188" s="6">
        <v>11979.318</v>
      </c>
    </row>
    <row r="189">
      <c r="A189" s="5">
        <v>45918.649305555555</v>
      </c>
      <c r="B189" s="6">
        <v>38.502</v>
      </c>
      <c r="C189" s="6">
        <v>37.512</v>
      </c>
      <c r="D189" s="6">
        <v>37.637</v>
      </c>
      <c r="E189" s="6">
        <v>37.884</v>
      </c>
      <c r="F189" s="6">
        <v>9.205</v>
      </c>
      <c r="G189" s="6">
        <v>9.067</v>
      </c>
      <c r="H189" s="6">
        <v>9.091</v>
      </c>
      <c r="I189" s="6">
        <v>27.363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11981.408</v>
      </c>
    </row>
    <row r="190">
      <c r="A190" s="5">
        <v>45918.65277777778</v>
      </c>
      <c r="B190" s="6">
        <v>36.51</v>
      </c>
      <c r="C190" s="6">
        <v>35.579</v>
      </c>
      <c r="D190" s="6">
        <v>35.741</v>
      </c>
      <c r="E190" s="6">
        <v>35.943</v>
      </c>
      <c r="F190" s="6">
        <v>8.725</v>
      </c>
      <c r="G190" s="6">
        <v>8.578</v>
      </c>
      <c r="H190" s="6">
        <v>8.612</v>
      </c>
      <c r="I190" s="6">
        <v>25.915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11983.626</v>
      </c>
    </row>
    <row r="191">
      <c r="A191" s="5">
        <v>45918.663194444445</v>
      </c>
      <c r="B191" s="6">
        <v>33.156</v>
      </c>
      <c r="C191" s="6">
        <v>32.344</v>
      </c>
      <c r="D191" s="6">
        <v>32.405</v>
      </c>
      <c r="E191" s="6">
        <v>32.635</v>
      </c>
      <c r="F191" s="6">
        <v>7.959</v>
      </c>
      <c r="G191" s="6">
        <v>7.819</v>
      </c>
      <c r="H191" s="6">
        <v>7.878</v>
      </c>
      <c r="I191" s="6">
        <v>23.656</v>
      </c>
      <c r="J191" s="6">
        <v>1.002</v>
      </c>
      <c r="K191" s="6">
        <v>0.997</v>
      </c>
      <c r="L191" s="6">
        <v>1.001</v>
      </c>
      <c r="M191" s="6">
        <v>0.998</v>
      </c>
      <c r="N191" s="6">
        <v>11985.557</v>
      </c>
    </row>
    <row r="192">
      <c r="A192" s="5">
        <v>45918.666666666664</v>
      </c>
      <c r="B192" s="6">
        <v>32.138</v>
      </c>
      <c r="C192" s="6">
        <v>31.342</v>
      </c>
      <c r="D192" s="6">
        <v>31.385</v>
      </c>
      <c r="E192" s="6">
        <v>31.622</v>
      </c>
      <c r="F192" s="6">
        <v>7.712</v>
      </c>
      <c r="G192" s="6">
        <v>7.555</v>
      </c>
      <c r="H192" s="6">
        <v>7.595</v>
      </c>
      <c r="I192" s="6">
        <v>22.862</v>
      </c>
      <c r="J192" s="6">
        <v>1.002</v>
      </c>
      <c r="K192" s="6">
        <v>0.997</v>
      </c>
      <c r="L192" s="6">
        <v>1.001</v>
      </c>
      <c r="M192" s="6">
        <v>0.998</v>
      </c>
      <c r="N192" s="6">
        <v>11987.468</v>
      </c>
    </row>
    <row r="193">
      <c r="A193" s="5">
        <v>45918.67013888889</v>
      </c>
      <c r="B193" s="6">
        <v>30.542</v>
      </c>
      <c r="C193" s="6">
        <v>29.718</v>
      </c>
      <c r="D193" s="6">
        <v>29.795</v>
      </c>
      <c r="E193" s="6">
        <v>30.018</v>
      </c>
      <c r="F193" s="6">
        <v>7.359</v>
      </c>
      <c r="G193" s="6">
        <v>7.191</v>
      </c>
      <c r="H193" s="6">
        <v>7.241</v>
      </c>
      <c r="I193" s="6">
        <v>21.791</v>
      </c>
      <c r="J193" s="6">
        <v>1.001</v>
      </c>
      <c r="K193" s="6">
        <v>0.997</v>
      </c>
      <c r="L193" s="6">
        <v>1.001</v>
      </c>
      <c r="M193" s="6">
        <v>0.998</v>
      </c>
      <c r="N193" s="6">
        <v>11989.352</v>
      </c>
    </row>
    <row r="194">
      <c r="A194" s="5">
        <v>45918.67361111111</v>
      </c>
      <c r="B194" s="6">
        <v>29.121</v>
      </c>
      <c r="C194" s="6">
        <v>28.302</v>
      </c>
      <c r="D194" s="6">
        <v>28.349</v>
      </c>
      <c r="E194" s="6">
        <v>28.591</v>
      </c>
      <c r="F194" s="6">
        <v>7.013</v>
      </c>
      <c r="G194" s="6">
        <v>6.871</v>
      </c>
      <c r="H194" s="6">
        <v>6.891</v>
      </c>
      <c r="I194" s="6">
        <v>20.775</v>
      </c>
      <c r="J194" s="6">
        <v>1.001</v>
      </c>
      <c r="K194" s="6">
        <v>0.997</v>
      </c>
      <c r="L194" s="6">
        <v>1.001</v>
      </c>
      <c r="M194" s="6">
        <v>0.998</v>
      </c>
      <c r="N194" s="6">
        <v>11991.143</v>
      </c>
    </row>
    <row r="195">
      <c r="A195" s="5">
        <v>45918.677083333336</v>
      </c>
      <c r="B195" s="6">
        <v>28.034</v>
      </c>
      <c r="C195" s="6">
        <v>27.323</v>
      </c>
      <c r="D195" s="6">
        <v>27.305</v>
      </c>
      <c r="E195" s="6">
        <v>27.554</v>
      </c>
      <c r="F195" s="6">
        <v>6.754</v>
      </c>
      <c r="G195" s="6">
        <v>6.629</v>
      </c>
      <c r="H195" s="6">
        <v>6.652</v>
      </c>
      <c r="I195" s="6">
        <v>20.035</v>
      </c>
      <c r="J195" s="6">
        <v>1.001</v>
      </c>
      <c r="K195" s="6">
        <v>0.998</v>
      </c>
      <c r="L195" s="6">
        <v>0.999</v>
      </c>
      <c r="M195" s="6">
        <v>0.999</v>
      </c>
      <c r="N195" s="6">
        <v>11992.85</v>
      </c>
    </row>
    <row r="196">
      <c r="A196" s="5">
        <v>45918.680555555555</v>
      </c>
      <c r="B196" s="6">
        <v>25.627</v>
      </c>
      <c r="C196" s="6">
        <v>24.916</v>
      </c>
      <c r="D196" s="6">
        <v>25.0</v>
      </c>
      <c r="E196" s="6">
        <v>25.181</v>
      </c>
      <c r="F196" s="6">
        <v>6.207</v>
      </c>
      <c r="G196" s="6">
        <v>6.055</v>
      </c>
      <c r="H196" s="6">
        <v>6.102</v>
      </c>
      <c r="I196" s="6">
        <v>18.364</v>
      </c>
      <c r="J196" s="6">
        <v>1.001</v>
      </c>
      <c r="K196" s="6">
        <v>0.998</v>
      </c>
      <c r="L196" s="6">
        <v>0.999</v>
      </c>
      <c r="M196" s="6">
        <v>0.999</v>
      </c>
      <c r="N196" s="6">
        <v>11994.45</v>
      </c>
    </row>
    <row r="197">
      <c r="A197" s="5">
        <v>45918.68402777778</v>
      </c>
      <c r="B197" s="6">
        <v>24.743</v>
      </c>
      <c r="C197" s="6">
        <v>24.021</v>
      </c>
      <c r="D197" s="6">
        <v>24.109</v>
      </c>
      <c r="E197" s="6">
        <v>24.291</v>
      </c>
      <c r="F197" s="6">
        <v>5.982</v>
      </c>
      <c r="G197" s="6">
        <v>5.849</v>
      </c>
      <c r="H197" s="6">
        <v>5.879</v>
      </c>
      <c r="I197" s="6">
        <v>17.71</v>
      </c>
      <c r="J197" s="6">
        <v>1.001</v>
      </c>
      <c r="K197" s="6">
        <v>0.997</v>
      </c>
      <c r="L197" s="6">
        <v>0.999</v>
      </c>
      <c r="M197" s="6">
        <v>0.999</v>
      </c>
      <c r="N197" s="6">
        <v>11995.958</v>
      </c>
    </row>
    <row r="198">
      <c r="A198" s="5">
        <v>45918.6875</v>
      </c>
      <c r="B198" s="6">
        <v>23.28</v>
      </c>
      <c r="C198" s="6">
        <v>22.529</v>
      </c>
      <c r="D198" s="6">
        <v>22.661</v>
      </c>
      <c r="E198" s="6">
        <v>22.823</v>
      </c>
      <c r="F198" s="6">
        <v>5.641</v>
      </c>
      <c r="G198" s="6">
        <v>5.481</v>
      </c>
      <c r="H198" s="6">
        <v>5.519</v>
      </c>
      <c r="I198" s="6">
        <v>16.641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11997.376</v>
      </c>
    </row>
    <row r="199">
      <c r="A199" s="5">
        <v>45918.69097222222</v>
      </c>
      <c r="B199" s="6">
        <v>22.231</v>
      </c>
      <c r="C199" s="6">
        <v>21.494</v>
      </c>
      <c r="D199" s="6">
        <v>21.594</v>
      </c>
      <c r="E199" s="6">
        <v>21.773</v>
      </c>
      <c r="F199" s="6">
        <v>5.385</v>
      </c>
      <c r="G199" s="6">
        <v>5.226</v>
      </c>
      <c r="H199" s="6">
        <v>5.283</v>
      </c>
      <c r="I199" s="6">
        <v>15.894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11998.736</v>
      </c>
    </row>
    <row r="200">
      <c r="A200" s="5">
        <v>45918.694444444445</v>
      </c>
      <c r="B200" s="6">
        <v>21.111</v>
      </c>
      <c r="C200" s="6">
        <v>20.375</v>
      </c>
      <c r="D200" s="6">
        <v>20.49</v>
      </c>
      <c r="E200" s="6">
        <v>20.659</v>
      </c>
      <c r="F200" s="6">
        <v>5.104</v>
      </c>
      <c r="G200" s="6">
        <v>4.926</v>
      </c>
      <c r="H200" s="6">
        <v>4.977</v>
      </c>
      <c r="I200" s="6">
        <v>15.007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12000.023</v>
      </c>
    </row>
    <row r="201">
      <c r="A201" s="5">
        <v>45918.697916666664</v>
      </c>
      <c r="B201" s="6">
        <v>19.463</v>
      </c>
      <c r="C201" s="6">
        <v>18.722</v>
      </c>
      <c r="D201" s="6">
        <v>18.883</v>
      </c>
      <c r="E201" s="6">
        <v>19.023</v>
      </c>
      <c r="F201" s="6">
        <v>4.703</v>
      </c>
      <c r="G201" s="6">
        <v>4.529</v>
      </c>
      <c r="H201" s="6">
        <v>4.586</v>
      </c>
      <c r="I201" s="6">
        <v>13.818</v>
      </c>
      <c r="J201" s="6">
        <v>1.001</v>
      </c>
      <c r="K201" s="6">
        <v>0.996</v>
      </c>
      <c r="L201" s="6">
        <v>0.999</v>
      </c>
      <c r="M201" s="6">
        <v>0.998</v>
      </c>
      <c r="N201" s="6">
        <v>12001.23</v>
      </c>
    </row>
    <row r="202">
      <c r="A202" s="5">
        <v>45918.70138888889</v>
      </c>
      <c r="B202" s="6">
        <v>17.73</v>
      </c>
      <c r="C202" s="6">
        <v>17.011</v>
      </c>
      <c r="D202" s="6">
        <v>17.19</v>
      </c>
      <c r="E202" s="6">
        <v>17.31</v>
      </c>
      <c r="F202" s="6">
        <v>4.286</v>
      </c>
      <c r="G202" s="6">
        <v>4.114</v>
      </c>
      <c r="H202" s="6">
        <v>4.173</v>
      </c>
      <c r="I202" s="6">
        <v>12.573</v>
      </c>
      <c r="J202" s="6">
        <v>0.999</v>
      </c>
      <c r="K202" s="6">
        <v>0.995</v>
      </c>
      <c r="L202" s="6">
        <v>0.999</v>
      </c>
      <c r="M202" s="6">
        <v>0.998</v>
      </c>
      <c r="N202" s="6">
        <v>12002.344</v>
      </c>
    </row>
    <row r="203">
      <c r="A203" s="5">
        <v>45918.70486111111</v>
      </c>
      <c r="B203" s="6">
        <v>15.662</v>
      </c>
      <c r="C203" s="6">
        <v>14.98</v>
      </c>
      <c r="D203" s="6">
        <v>15.167</v>
      </c>
      <c r="E203" s="6">
        <v>15.269</v>
      </c>
      <c r="F203" s="6">
        <v>3.784</v>
      </c>
      <c r="G203" s="6">
        <v>3.613</v>
      </c>
      <c r="H203" s="6">
        <v>3.668</v>
      </c>
      <c r="I203" s="6">
        <v>11.065</v>
      </c>
      <c r="J203" s="6">
        <v>0.998</v>
      </c>
      <c r="K203" s="6">
        <v>0.994</v>
      </c>
      <c r="L203" s="6">
        <v>0.998</v>
      </c>
      <c r="M203" s="6">
        <v>0.997</v>
      </c>
      <c r="N203" s="6">
        <v>12003.319</v>
      </c>
    </row>
    <row r="204">
      <c r="A204" s="5">
        <v>45918.708333333336</v>
      </c>
      <c r="B204" s="6">
        <v>14.31</v>
      </c>
      <c r="C204" s="6">
        <v>13.679</v>
      </c>
      <c r="D204" s="6">
        <v>13.9</v>
      </c>
      <c r="E204" s="6">
        <v>13.963</v>
      </c>
      <c r="F204" s="6">
        <v>3.469</v>
      </c>
      <c r="G204" s="6">
        <v>3.3</v>
      </c>
      <c r="H204" s="6">
        <v>3.378</v>
      </c>
      <c r="I204" s="6">
        <v>10.147</v>
      </c>
      <c r="J204" s="6">
        <v>0.998</v>
      </c>
      <c r="K204" s="6">
        <v>0.993</v>
      </c>
      <c r="L204" s="6">
        <v>0.997</v>
      </c>
      <c r="M204" s="6">
        <v>0.996</v>
      </c>
      <c r="N204" s="6">
        <v>12004.213</v>
      </c>
    </row>
    <row r="205">
      <c r="A205" s="5">
        <v>45918.711805555555</v>
      </c>
      <c r="B205" s="6">
        <v>12.063</v>
      </c>
      <c r="C205" s="6">
        <v>11.5</v>
      </c>
      <c r="D205" s="6">
        <v>11.697</v>
      </c>
      <c r="E205" s="6">
        <v>11.753</v>
      </c>
      <c r="F205" s="6">
        <v>2.923</v>
      </c>
      <c r="G205" s="6">
        <v>2.765</v>
      </c>
      <c r="H205" s="6">
        <v>2.841</v>
      </c>
      <c r="I205" s="6">
        <v>8.529</v>
      </c>
      <c r="J205" s="6">
        <v>0.997</v>
      </c>
      <c r="K205" s="6">
        <v>0.99</v>
      </c>
      <c r="L205" s="6">
        <v>0.995</v>
      </c>
      <c r="M205" s="6">
        <v>0.994</v>
      </c>
      <c r="N205" s="6">
        <v>12004.994</v>
      </c>
    </row>
    <row r="206">
      <c r="A206" s="5">
        <v>45918.71527777778</v>
      </c>
      <c r="B206" s="6">
        <v>9.524</v>
      </c>
      <c r="C206" s="6">
        <v>9.034</v>
      </c>
      <c r="D206" s="6">
        <v>9.182</v>
      </c>
      <c r="E206" s="6">
        <v>9.247</v>
      </c>
      <c r="F206" s="6">
        <v>2.304</v>
      </c>
      <c r="G206" s="6">
        <v>2.164</v>
      </c>
      <c r="H206" s="6">
        <v>2.224</v>
      </c>
      <c r="I206" s="6">
        <v>6.692</v>
      </c>
      <c r="J206" s="6">
        <v>0.994</v>
      </c>
      <c r="K206" s="6">
        <v>0.984</v>
      </c>
      <c r="L206" s="6">
        <v>0.992</v>
      </c>
      <c r="M206" s="6">
        <v>0.99</v>
      </c>
      <c r="N206" s="6">
        <v>12005.619</v>
      </c>
    </row>
    <row r="207">
      <c r="A207" s="5">
        <v>45918.71875</v>
      </c>
      <c r="B207" s="6">
        <v>8.264</v>
      </c>
      <c r="C207" s="6">
        <v>7.789</v>
      </c>
      <c r="D207" s="6">
        <v>7.964</v>
      </c>
      <c r="E207" s="6">
        <v>8.006</v>
      </c>
      <c r="F207" s="6">
        <v>2.0</v>
      </c>
      <c r="G207" s="6">
        <v>1.854</v>
      </c>
      <c r="H207" s="6">
        <v>1.923</v>
      </c>
      <c r="I207" s="6">
        <v>5.777</v>
      </c>
      <c r="J207" s="6">
        <v>0.99</v>
      </c>
      <c r="K207" s="6">
        <v>0.977</v>
      </c>
      <c r="L207" s="6">
        <v>0.987</v>
      </c>
      <c r="M207" s="6">
        <v>0.985</v>
      </c>
      <c r="N207" s="6">
        <v>12006.136</v>
      </c>
    </row>
    <row r="208">
      <c r="A208" s="5">
        <v>45918.72222222222</v>
      </c>
      <c r="B208" s="6">
        <v>7.427</v>
      </c>
      <c r="C208" s="6">
        <v>6.994</v>
      </c>
      <c r="D208" s="6">
        <v>7.14</v>
      </c>
      <c r="E208" s="6">
        <v>7.187</v>
      </c>
      <c r="F208" s="6">
        <v>1.79</v>
      </c>
      <c r="G208" s="6">
        <v>1.66</v>
      </c>
      <c r="H208" s="6">
        <v>1.717</v>
      </c>
      <c r="I208" s="6">
        <v>5.167</v>
      </c>
      <c r="J208" s="6">
        <v>0.986</v>
      </c>
      <c r="K208" s="6">
        <v>0.97</v>
      </c>
      <c r="L208" s="6">
        <v>0.983</v>
      </c>
      <c r="M208" s="6">
        <v>0.98</v>
      </c>
      <c r="N208" s="6">
        <v>12006.591</v>
      </c>
    </row>
    <row r="209">
      <c r="A209" s="5">
        <v>45918.725694444445</v>
      </c>
      <c r="B209" s="6">
        <v>6.412</v>
      </c>
      <c r="C209" s="6">
        <v>6.015</v>
      </c>
      <c r="D209" s="6">
        <v>6.131</v>
      </c>
      <c r="E209" s="6">
        <v>6.186</v>
      </c>
      <c r="F209" s="6">
        <v>1.529</v>
      </c>
      <c r="G209" s="6">
        <v>1.404</v>
      </c>
      <c r="H209" s="6">
        <v>1.463</v>
      </c>
      <c r="I209" s="6">
        <v>4.396</v>
      </c>
      <c r="J209" s="6">
        <v>0.978</v>
      </c>
      <c r="K209" s="6">
        <v>0.956</v>
      </c>
      <c r="L209" s="6">
        <v>0.973</v>
      </c>
      <c r="M209" s="6">
        <v>0.97</v>
      </c>
      <c r="N209" s="6">
        <v>12006.987</v>
      </c>
    </row>
    <row r="210">
      <c r="A210" s="5">
        <v>45918.729166666664</v>
      </c>
      <c r="B210" s="6">
        <v>5.463</v>
      </c>
      <c r="C210" s="6">
        <v>5.111</v>
      </c>
      <c r="D210" s="6">
        <v>5.238</v>
      </c>
      <c r="E210" s="6">
        <v>5.271</v>
      </c>
      <c r="F210" s="6">
        <v>1.296</v>
      </c>
      <c r="G210" s="6">
        <v>1.183</v>
      </c>
      <c r="H210" s="6">
        <v>1.244</v>
      </c>
      <c r="I210" s="6">
        <v>3.723</v>
      </c>
      <c r="J210" s="6">
        <v>0.967</v>
      </c>
      <c r="K210" s="6">
        <v>0.941</v>
      </c>
      <c r="L210" s="6">
        <v>0.961</v>
      </c>
      <c r="M210" s="6">
        <v>0.957</v>
      </c>
      <c r="N210" s="6">
        <v>12007.325</v>
      </c>
    </row>
    <row r="211">
      <c r="A211" s="5">
        <v>45918.73263888889</v>
      </c>
      <c r="B211" s="6">
        <v>4.576</v>
      </c>
      <c r="C211" s="6">
        <v>4.283</v>
      </c>
      <c r="D211" s="6">
        <v>4.4</v>
      </c>
      <c r="E211" s="6">
        <v>4.42</v>
      </c>
      <c r="F211" s="6">
        <v>1.073</v>
      </c>
      <c r="G211" s="6">
        <v>0.97</v>
      </c>
      <c r="H211" s="6">
        <v>1.028</v>
      </c>
      <c r="I211" s="6">
        <v>3.071</v>
      </c>
      <c r="J211" s="6">
        <v>0.953</v>
      </c>
      <c r="K211" s="6">
        <v>0.916</v>
      </c>
      <c r="L211" s="6">
        <v>0.944</v>
      </c>
      <c r="M211" s="6">
        <v>0.938</v>
      </c>
      <c r="N211" s="6">
        <v>12007.606</v>
      </c>
    </row>
    <row r="212">
      <c r="A212" s="5">
        <v>45918.73611111111</v>
      </c>
      <c r="B212" s="6">
        <v>3.783</v>
      </c>
      <c r="C212" s="6">
        <v>3.539</v>
      </c>
      <c r="D212" s="6">
        <v>3.627</v>
      </c>
      <c r="E212" s="6">
        <v>3.65</v>
      </c>
      <c r="F212" s="6">
        <v>0.864</v>
      </c>
      <c r="G212" s="6">
        <v>0.773</v>
      </c>
      <c r="H212" s="6">
        <v>0.822</v>
      </c>
      <c r="I212" s="6">
        <v>2.459</v>
      </c>
      <c r="J212" s="6">
        <v>0.929</v>
      </c>
      <c r="K212" s="6">
        <v>0.884</v>
      </c>
      <c r="L212" s="6">
        <v>0.917</v>
      </c>
      <c r="M212" s="6">
        <v>0.91</v>
      </c>
      <c r="N212" s="6">
        <v>12007.837</v>
      </c>
    </row>
    <row r="213">
      <c r="A213" s="5">
        <v>45918.739583333336</v>
      </c>
      <c r="B213" s="6">
        <v>2.997</v>
      </c>
      <c r="C213" s="6">
        <v>2.795</v>
      </c>
      <c r="D213" s="6">
        <v>2.913</v>
      </c>
      <c r="E213" s="6">
        <v>2.902</v>
      </c>
      <c r="F213" s="6">
        <v>0.64</v>
      </c>
      <c r="G213" s="6">
        <v>0.561</v>
      </c>
      <c r="H213" s="6">
        <v>0.613</v>
      </c>
      <c r="I213" s="6">
        <v>1.814</v>
      </c>
      <c r="J213" s="6">
        <v>0.867</v>
      </c>
      <c r="K213" s="6">
        <v>0.814</v>
      </c>
      <c r="L213" s="6">
        <v>0.852</v>
      </c>
      <c r="M213" s="6">
        <v>0.845</v>
      </c>
      <c r="N213" s="6">
        <v>12008.015</v>
      </c>
    </row>
    <row r="214">
      <c r="A214" s="5">
        <v>45918.743055555555</v>
      </c>
      <c r="B214" s="6">
        <v>2.177</v>
      </c>
      <c r="C214" s="6">
        <v>2.026</v>
      </c>
      <c r="D214" s="6">
        <v>2.104</v>
      </c>
      <c r="E214" s="6">
        <v>2.102</v>
      </c>
      <c r="F214" s="6">
        <v>0.302</v>
      </c>
      <c r="G214" s="6">
        <v>0.235</v>
      </c>
      <c r="H214" s="6">
        <v>0.281</v>
      </c>
      <c r="I214" s="6">
        <v>0.818</v>
      </c>
      <c r="J214" s="6">
        <v>0.563</v>
      </c>
      <c r="K214" s="6">
        <v>0.469</v>
      </c>
      <c r="L214" s="6">
        <v>0.541</v>
      </c>
      <c r="M214" s="6">
        <v>0.525</v>
      </c>
      <c r="N214" s="6">
        <v>12008.127</v>
      </c>
    </row>
    <row r="215">
      <c r="A215" s="5">
        <v>45918.74652777778</v>
      </c>
      <c r="B215" s="6">
        <v>2.099</v>
      </c>
      <c r="C215" s="6">
        <v>1.996</v>
      </c>
      <c r="D215" s="6">
        <v>2.009</v>
      </c>
      <c r="E215" s="6">
        <v>2.035</v>
      </c>
      <c r="F215" s="6">
        <v>0.206</v>
      </c>
      <c r="G215" s="6">
        <v>0.143</v>
      </c>
      <c r="H215" s="6">
        <v>0.182</v>
      </c>
      <c r="I215" s="6">
        <v>0.531</v>
      </c>
      <c r="J215" s="6">
        <v>0.4</v>
      </c>
      <c r="K215" s="6">
        <v>0.29</v>
      </c>
      <c r="L215" s="6">
        <v>0.367</v>
      </c>
      <c r="M215" s="6">
        <v>0.353</v>
      </c>
      <c r="N215" s="6">
        <v>12008.187</v>
      </c>
    </row>
    <row r="216">
      <c r="A216" s="5">
        <v>45918.75</v>
      </c>
      <c r="B216" s="6">
        <v>2.059</v>
      </c>
      <c r="C216" s="6">
        <v>1.872</v>
      </c>
      <c r="D216" s="6">
        <v>1.951</v>
      </c>
      <c r="E216" s="6">
        <v>1.961</v>
      </c>
      <c r="F216" s="6">
        <v>0.139</v>
      </c>
      <c r="G216" s="6">
        <v>0.082</v>
      </c>
      <c r="H216" s="6">
        <v>0.128</v>
      </c>
      <c r="I216" s="6">
        <v>0.349</v>
      </c>
      <c r="J216" s="6">
        <v>0.274</v>
      </c>
      <c r="K216" s="6">
        <v>0.177</v>
      </c>
      <c r="L216" s="6">
        <v>0.266</v>
      </c>
      <c r="M216" s="6">
        <v>0.241</v>
      </c>
      <c r="N216" s="6">
        <v>12008.222</v>
      </c>
    </row>
    <row r="217">
      <c r="A217" s="5">
        <v>45918.75347222222</v>
      </c>
      <c r="B217" s="6">
        <v>2.149</v>
      </c>
      <c r="C217" s="6">
        <v>1.984</v>
      </c>
      <c r="D217" s="6">
        <v>2.024</v>
      </c>
      <c r="E217" s="6">
        <v>2.052</v>
      </c>
      <c r="F217" s="6">
        <v>0.089</v>
      </c>
      <c r="G217" s="6">
        <v>0.033</v>
      </c>
      <c r="H217" s="6">
        <v>0.077</v>
      </c>
      <c r="I217" s="6">
        <v>0.199</v>
      </c>
      <c r="J217" s="6">
        <v>0.168</v>
      </c>
      <c r="K217" s="6">
        <v>0.067</v>
      </c>
      <c r="L217" s="6">
        <v>0.154</v>
      </c>
      <c r="M217" s="6">
        <v>0.131</v>
      </c>
      <c r="N217" s="6">
        <v>12008.245</v>
      </c>
    </row>
    <row r="218">
      <c r="A218" s="5">
        <v>45918.756944444445</v>
      </c>
      <c r="B218" s="6">
        <v>1.97</v>
      </c>
      <c r="C218" s="6">
        <v>1.867</v>
      </c>
      <c r="D218" s="6">
        <v>1.932</v>
      </c>
      <c r="E218" s="6">
        <v>1.923</v>
      </c>
      <c r="F218" s="6">
        <v>0.046</v>
      </c>
      <c r="G218" s="6">
        <v>0.002</v>
      </c>
      <c r="H218" s="6">
        <v>0.036</v>
      </c>
      <c r="I218" s="6">
        <v>0.084</v>
      </c>
      <c r="J218" s="6">
        <v>0.094</v>
      </c>
      <c r="K218" s="6">
        <v>0.004</v>
      </c>
      <c r="L218" s="6">
        <v>0.074</v>
      </c>
      <c r="M218" s="6">
        <v>0.058</v>
      </c>
      <c r="N218" s="6">
        <v>12008.256</v>
      </c>
    </row>
    <row r="219">
      <c r="A219" s="5">
        <v>45918.760416666664</v>
      </c>
      <c r="B219" s="6">
        <v>2.05</v>
      </c>
      <c r="C219" s="6">
        <v>1.937</v>
      </c>
      <c r="D219" s="6">
        <v>2.016</v>
      </c>
      <c r="E219" s="6">
        <v>2.001</v>
      </c>
      <c r="F219" s="6">
        <v>0.032</v>
      </c>
      <c r="G219" s="6">
        <v>-0.005</v>
      </c>
      <c r="H219" s="6">
        <v>0.023</v>
      </c>
      <c r="I219" s="6">
        <v>0.05</v>
      </c>
      <c r="J219" s="6">
        <v>0.064</v>
      </c>
      <c r="K219" s="6">
        <v>1.99</v>
      </c>
      <c r="L219" s="6">
        <v>0.047</v>
      </c>
      <c r="M219" s="6">
        <v>0.041</v>
      </c>
      <c r="N219" s="6">
        <v>12008.262</v>
      </c>
    </row>
    <row r="220">
      <c r="A220" s="5">
        <v>45918.76388888889</v>
      </c>
      <c r="B220" s="6">
        <v>2.057</v>
      </c>
      <c r="C220" s="6">
        <v>1.897</v>
      </c>
      <c r="D220" s="6">
        <v>1.975</v>
      </c>
      <c r="E220" s="6">
        <v>1.976</v>
      </c>
      <c r="F220" s="6">
        <v>0.026</v>
      </c>
      <c r="G220" s="6">
        <v>-0.014</v>
      </c>
      <c r="H220" s="6">
        <v>0.024</v>
      </c>
      <c r="I220" s="6">
        <v>0.036</v>
      </c>
      <c r="J220" s="6">
        <v>0.052</v>
      </c>
      <c r="K220" s="6">
        <v>1.969</v>
      </c>
      <c r="L220" s="6">
        <v>0.049</v>
      </c>
      <c r="M220" s="6">
        <v>0.044</v>
      </c>
      <c r="N220" s="6">
        <v>12008.267</v>
      </c>
    </row>
    <row r="221">
      <c r="A221" s="5">
        <v>45918.76736111111</v>
      </c>
      <c r="B221" s="6">
        <v>2.012</v>
      </c>
      <c r="C221" s="6">
        <v>1.891</v>
      </c>
      <c r="D221" s="6">
        <v>1.874</v>
      </c>
      <c r="E221" s="6">
        <v>1.926</v>
      </c>
      <c r="F221" s="6">
        <v>0.036</v>
      </c>
      <c r="G221" s="6">
        <v>-0.016</v>
      </c>
      <c r="H221" s="6">
        <v>0.025</v>
      </c>
      <c r="I221" s="6">
        <v>0.045</v>
      </c>
      <c r="J221" s="6">
        <v>0.073</v>
      </c>
      <c r="K221" s="6">
        <v>1.966</v>
      </c>
      <c r="L221" s="6">
        <v>0.055</v>
      </c>
      <c r="M221" s="6">
        <v>0.055</v>
      </c>
      <c r="N221" s="6">
        <v>12008.273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12008.274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12008.274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12008.274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12008.274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12008.274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12008.274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12008.274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12008.274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12008.274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12008.274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12008.274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12008.274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12008.274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12008.274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12008.274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12008.274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12008.274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12008.274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12008.274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12008.274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12008.274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12008.274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12008.274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12008.274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12008.274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12008.274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12008.274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12008.274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12008.274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12008.274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12008.274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12008.274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12008.274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12008.274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12008.274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12008.274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12008.274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12008.274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12008.274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12008.274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12008.274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12008.274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12008.274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12008.274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12008.274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12008.274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12008.274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12008.274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12008.274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12008.274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12008.274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12008.274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12008.274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12008.274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12008.274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12008.274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12008.274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12008.274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12008.274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12008.274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12008.274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12008.274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12008.274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12008.274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12008.274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1.037</v>
      </c>
      <c r="E2" s="4">
        <f t="shared" si="1"/>
        <v>0.346</v>
      </c>
      <c r="F2" s="4">
        <f t="shared" si="1"/>
        <v>0</v>
      </c>
      <c r="G2" s="4">
        <f t="shared" si="1"/>
        <v>0</v>
      </c>
      <c r="H2" s="4">
        <f t="shared" si="1"/>
        <v>-0.779</v>
      </c>
      <c r="I2" s="4">
        <f t="shared" si="1"/>
        <v>-0.42</v>
      </c>
      <c r="J2" s="4">
        <f t="shared" si="1"/>
        <v>0</v>
      </c>
      <c r="K2" s="4">
        <f t="shared" si="1"/>
        <v>0</v>
      </c>
      <c r="L2" s="4">
        <f t="shared" si="1"/>
        <v>0.059</v>
      </c>
      <c r="M2" s="4">
        <f t="shared" si="1"/>
        <v>0.242</v>
      </c>
      <c r="N2" s="4">
        <f t="shared" si="1"/>
        <v>6345.443</v>
      </c>
    </row>
    <row r="3">
      <c r="A3" s="3" t="s">
        <v>10</v>
      </c>
      <c r="B3" s="4">
        <f t="shared" ref="B3:N3" si="2">ROUND(MAX(B5:B1000), 3)</f>
        <v>2.158</v>
      </c>
      <c r="C3" s="4">
        <f t="shared" si="2"/>
        <v>56.137</v>
      </c>
      <c r="D3" s="4">
        <f t="shared" si="2"/>
        <v>51.684</v>
      </c>
      <c r="E3" s="4">
        <f t="shared" si="2"/>
        <v>36.659</v>
      </c>
      <c r="F3" s="4">
        <f t="shared" si="2"/>
        <v>0.218</v>
      </c>
      <c r="G3" s="4">
        <f t="shared" si="2"/>
        <v>13.086</v>
      </c>
      <c r="H3" s="4">
        <f t="shared" si="2"/>
        <v>10.649</v>
      </c>
      <c r="I3" s="4">
        <f t="shared" si="2"/>
        <v>23.668</v>
      </c>
      <c r="J3" s="4">
        <f t="shared" si="2"/>
        <v>1.801</v>
      </c>
      <c r="K3" s="4">
        <f t="shared" si="2"/>
        <v>1.043</v>
      </c>
      <c r="L3" s="4">
        <f t="shared" si="2"/>
        <v>1.881</v>
      </c>
      <c r="M3" s="4">
        <f t="shared" si="2"/>
        <v>0.988</v>
      </c>
      <c r="N3" s="4">
        <f t="shared" si="2"/>
        <v>6468.916</v>
      </c>
    </row>
    <row r="4">
      <c r="A4" s="3" t="s">
        <v>11</v>
      </c>
      <c r="B4" s="4">
        <f t="shared" ref="B4:N4" si="3">ROUND(AVERAGE(B5:B1000), 3)</f>
        <v>0.549</v>
      </c>
      <c r="C4" s="4">
        <f t="shared" si="3"/>
        <v>12.251</v>
      </c>
      <c r="D4" s="4">
        <f t="shared" si="3"/>
        <v>10.39</v>
      </c>
      <c r="E4" s="4">
        <f t="shared" si="3"/>
        <v>7.73</v>
      </c>
      <c r="F4" s="4">
        <f t="shared" si="3"/>
        <v>0.067</v>
      </c>
      <c r="G4" s="4">
        <f t="shared" si="3"/>
        <v>2.942</v>
      </c>
      <c r="H4" s="4">
        <f t="shared" si="3"/>
        <v>1.994</v>
      </c>
      <c r="I4" s="4">
        <f t="shared" si="3"/>
        <v>5.003</v>
      </c>
      <c r="J4" s="4">
        <f t="shared" si="3"/>
        <v>0.68</v>
      </c>
      <c r="K4" s="4">
        <f t="shared" si="3"/>
        <v>0.47</v>
      </c>
      <c r="L4" s="4">
        <f t="shared" si="3"/>
        <v>1.101</v>
      </c>
      <c r="M4" s="4">
        <f t="shared" si="3"/>
        <v>0.88</v>
      </c>
      <c r="N4" s="4">
        <f t="shared" si="3"/>
        <v>6403.975</v>
      </c>
    </row>
    <row r="5">
      <c r="A5" s="5">
        <v>45918.0</v>
      </c>
      <c r="B5" s="6">
        <v>0.0</v>
      </c>
      <c r="C5" s="6">
        <v>0.0</v>
      </c>
      <c r="D5" s="6">
        <v>1.36</v>
      </c>
      <c r="E5" s="6">
        <v>0.453</v>
      </c>
      <c r="F5" s="6">
        <v>0.0</v>
      </c>
      <c r="G5" s="6">
        <v>0.0</v>
      </c>
      <c r="H5" s="6">
        <v>-0.308</v>
      </c>
      <c r="I5" s="6">
        <v>-0.308</v>
      </c>
      <c r="J5" s="6">
        <v>0.0</v>
      </c>
      <c r="K5" s="6">
        <v>0.0</v>
      </c>
      <c r="L5" s="6">
        <v>1.092</v>
      </c>
      <c r="M5" s="6">
        <v>0.908</v>
      </c>
      <c r="N5" s="6">
        <v>6345.443</v>
      </c>
    </row>
    <row r="6">
      <c r="A6" s="5">
        <v>45918.00347222222</v>
      </c>
      <c r="B6" s="6">
        <v>0.0</v>
      </c>
      <c r="C6" s="6">
        <v>0.0</v>
      </c>
      <c r="D6" s="6">
        <v>1.352</v>
      </c>
      <c r="E6" s="6">
        <v>0.451</v>
      </c>
      <c r="F6" s="6">
        <v>0.0</v>
      </c>
      <c r="G6" s="6">
        <v>0.0</v>
      </c>
      <c r="H6" s="6">
        <v>-0.304</v>
      </c>
      <c r="I6" s="6">
        <v>-0.304</v>
      </c>
      <c r="J6" s="6">
        <v>0.0</v>
      </c>
      <c r="K6" s="6">
        <v>0.0</v>
      </c>
      <c r="L6" s="6">
        <v>1.095</v>
      </c>
      <c r="M6" s="6">
        <v>0.905</v>
      </c>
      <c r="N6" s="6">
        <v>6345.468</v>
      </c>
    </row>
    <row r="7">
      <c r="A7" s="5">
        <v>45918.006944444445</v>
      </c>
      <c r="B7" s="6">
        <v>0.0</v>
      </c>
      <c r="C7" s="6">
        <v>0.0</v>
      </c>
      <c r="D7" s="6">
        <v>1.36</v>
      </c>
      <c r="E7" s="6">
        <v>0.453</v>
      </c>
      <c r="F7" s="6">
        <v>0.0</v>
      </c>
      <c r="G7" s="6">
        <v>0.0</v>
      </c>
      <c r="H7" s="6">
        <v>-0.307</v>
      </c>
      <c r="I7" s="6">
        <v>-0.307</v>
      </c>
      <c r="J7" s="6">
        <v>0.0</v>
      </c>
      <c r="K7" s="6">
        <v>0.0</v>
      </c>
      <c r="L7" s="6">
        <v>1.093</v>
      </c>
      <c r="M7" s="6">
        <v>0.907</v>
      </c>
      <c r="N7" s="6">
        <v>6345.493</v>
      </c>
    </row>
    <row r="8">
      <c r="A8" s="5">
        <v>45918.010416666664</v>
      </c>
      <c r="B8" s="6">
        <v>0.0</v>
      </c>
      <c r="C8" s="6">
        <v>0.0</v>
      </c>
      <c r="D8" s="6">
        <v>1.346</v>
      </c>
      <c r="E8" s="6">
        <v>0.449</v>
      </c>
      <c r="F8" s="6">
        <v>0.0</v>
      </c>
      <c r="G8" s="6">
        <v>0.0</v>
      </c>
      <c r="H8" s="6">
        <v>-0.303</v>
      </c>
      <c r="I8" s="6">
        <v>-0.303</v>
      </c>
      <c r="J8" s="6">
        <v>0.0</v>
      </c>
      <c r="K8" s="6">
        <v>0.0</v>
      </c>
      <c r="L8" s="6">
        <v>1.092</v>
      </c>
      <c r="M8" s="6">
        <v>0.908</v>
      </c>
      <c r="N8" s="6">
        <v>6345.519</v>
      </c>
    </row>
    <row r="9">
      <c r="A9" s="5">
        <v>45918.01388888889</v>
      </c>
      <c r="B9" s="6">
        <v>0.0</v>
      </c>
      <c r="C9" s="6">
        <v>0.0</v>
      </c>
      <c r="D9" s="6">
        <v>1.355</v>
      </c>
      <c r="E9" s="6">
        <v>0.452</v>
      </c>
      <c r="F9" s="6">
        <v>0.0</v>
      </c>
      <c r="G9" s="6">
        <v>0.0</v>
      </c>
      <c r="H9" s="6">
        <v>-0.306</v>
      </c>
      <c r="I9" s="6">
        <v>-0.306</v>
      </c>
      <c r="J9" s="6">
        <v>0.0</v>
      </c>
      <c r="K9" s="6">
        <v>0.0</v>
      </c>
      <c r="L9" s="6">
        <v>1.092</v>
      </c>
      <c r="M9" s="6">
        <v>0.908</v>
      </c>
      <c r="N9" s="6">
        <v>6345.544</v>
      </c>
    </row>
    <row r="10">
      <c r="A10" s="5">
        <v>45918.01736111111</v>
      </c>
      <c r="B10" s="6">
        <v>0.0</v>
      </c>
      <c r="C10" s="6">
        <v>0.0</v>
      </c>
      <c r="D10" s="6">
        <v>1.348</v>
      </c>
      <c r="E10" s="6">
        <v>0.449</v>
      </c>
      <c r="F10" s="6">
        <v>0.0</v>
      </c>
      <c r="G10" s="6">
        <v>0.0</v>
      </c>
      <c r="H10" s="6">
        <v>-0.305</v>
      </c>
      <c r="I10" s="6">
        <v>-0.305</v>
      </c>
      <c r="J10" s="6">
        <v>0.0</v>
      </c>
      <c r="K10" s="6">
        <v>0.0</v>
      </c>
      <c r="L10" s="6">
        <v>1.093</v>
      </c>
      <c r="M10" s="6">
        <v>0.907</v>
      </c>
      <c r="N10" s="6">
        <v>6345.57</v>
      </c>
    </row>
    <row r="11">
      <c r="A11" s="5">
        <v>45918.020833333336</v>
      </c>
      <c r="B11" s="6">
        <v>0.0</v>
      </c>
      <c r="C11" s="6">
        <v>0.0</v>
      </c>
      <c r="D11" s="6">
        <v>1.336</v>
      </c>
      <c r="E11" s="6">
        <v>0.445</v>
      </c>
      <c r="F11" s="6">
        <v>0.0</v>
      </c>
      <c r="G11" s="6">
        <v>0.0</v>
      </c>
      <c r="H11" s="6">
        <v>-0.303</v>
      </c>
      <c r="I11" s="6">
        <v>-0.303</v>
      </c>
      <c r="J11" s="6">
        <v>0.0</v>
      </c>
      <c r="K11" s="6">
        <v>0.0</v>
      </c>
      <c r="L11" s="6">
        <v>1.09</v>
      </c>
      <c r="M11" s="6">
        <v>0.91</v>
      </c>
      <c r="N11" s="6">
        <v>6345.595</v>
      </c>
    </row>
    <row r="12">
      <c r="A12" s="5">
        <v>45918.024305555555</v>
      </c>
      <c r="B12" s="6">
        <v>0.0</v>
      </c>
      <c r="C12" s="6">
        <v>0.0</v>
      </c>
      <c r="D12" s="6">
        <v>1.357</v>
      </c>
      <c r="E12" s="6">
        <v>0.452</v>
      </c>
      <c r="F12" s="6">
        <v>0.0</v>
      </c>
      <c r="G12" s="6">
        <v>0.0</v>
      </c>
      <c r="H12" s="6">
        <v>-0.307</v>
      </c>
      <c r="I12" s="6">
        <v>-0.307</v>
      </c>
      <c r="J12" s="6">
        <v>0.0</v>
      </c>
      <c r="K12" s="6">
        <v>0.0</v>
      </c>
      <c r="L12" s="6">
        <v>1.09</v>
      </c>
      <c r="M12" s="6">
        <v>0.91</v>
      </c>
      <c r="N12" s="6">
        <v>6345.621</v>
      </c>
    </row>
    <row r="13">
      <c r="A13" s="5">
        <v>45918.02777777778</v>
      </c>
      <c r="B13" s="6">
        <v>0.0</v>
      </c>
      <c r="C13" s="6">
        <v>0.0</v>
      </c>
      <c r="D13" s="6">
        <v>1.387</v>
      </c>
      <c r="E13" s="6">
        <v>0.462</v>
      </c>
      <c r="F13" s="6">
        <v>0.0</v>
      </c>
      <c r="G13" s="6">
        <v>0.0</v>
      </c>
      <c r="H13" s="6">
        <v>-0.313</v>
      </c>
      <c r="I13" s="6">
        <v>-0.313</v>
      </c>
      <c r="J13" s="6">
        <v>0.0</v>
      </c>
      <c r="K13" s="6">
        <v>0.0</v>
      </c>
      <c r="L13" s="6">
        <v>1.094</v>
      </c>
      <c r="M13" s="6">
        <v>0.906</v>
      </c>
      <c r="N13" s="6">
        <v>6345.646</v>
      </c>
    </row>
    <row r="14">
      <c r="A14" s="5">
        <v>45918.03125</v>
      </c>
      <c r="B14" s="6">
        <v>0.0</v>
      </c>
      <c r="C14" s="6">
        <v>0.0</v>
      </c>
      <c r="D14" s="6">
        <v>1.359</v>
      </c>
      <c r="E14" s="6">
        <v>0.453</v>
      </c>
      <c r="F14" s="6">
        <v>0.0</v>
      </c>
      <c r="G14" s="6">
        <v>0.0</v>
      </c>
      <c r="H14" s="6">
        <v>-0.308</v>
      </c>
      <c r="I14" s="6">
        <v>-0.308</v>
      </c>
      <c r="J14" s="6">
        <v>0.0</v>
      </c>
      <c r="K14" s="6">
        <v>0.0</v>
      </c>
      <c r="L14" s="6">
        <v>1.087</v>
      </c>
      <c r="M14" s="6">
        <v>0.913</v>
      </c>
      <c r="N14" s="6">
        <v>6345.672</v>
      </c>
    </row>
    <row r="15">
      <c r="A15" s="5">
        <v>45918.03472222222</v>
      </c>
      <c r="B15" s="6">
        <v>0.0</v>
      </c>
      <c r="C15" s="6">
        <v>0.0</v>
      </c>
      <c r="D15" s="6">
        <v>1.348</v>
      </c>
      <c r="E15" s="6">
        <v>0.449</v>
      </c>
      <c r="F15" s="6">
        <v>0.0</v>
      </c>
      <c r="G15" s="6">
        <v>0.0</v>
      </c>
      <c r="H15" s="6">
        <v>-0.308</v>
      </c>
      <c r="I15" s="6">
        <v>-0.308</v>
      </c>
      <c r="J15" s="6">
        <v>0.0</v>
      </c>
      <c r="K15" s="6">
        <v>0.0</v>
      </c>
      <c r="L15" s="6">
        <v>1.083</v>
      </c>
      <c r="M15" s="6">
        <v>0.917</v>
      </c>
      <c r="N15" s="6">
        <v>6345.697</v>
      </c>
    </row>
    <row r="16">
      <c r="A16" s="5">
        <v>45918.038194444445</v>
      </c>
      <c r="B16" s="6">
        <v>0.0</v>
      </c>
      <c r="C16" s="6">
        <v>0.0</v>
      </c>
      <c r="D16" s="6">
        <v>1.33</v>
      </c>
      <c r="E16" s="6">
        <v>0.443</v>
      </c>
      <c r="F16" s="6">
        <v>0.0</v>
      </c>
      <c r="G16" s="6">
        <v>0.0</v>
      </c>
      <c r="H16" s="6">
        <v>-0.305</v>
      </c>
      <c r="I16" s="6">
        <v>-0.305</v>
      </c>
      <c r="J16" s="6">
        <v>0.0</v>
      </c>
      <c r="K16" s="6">
        <v>0.0</v>
      </c>
      <c r="L16" s="6">
        <v>1.078</v>
      </c>
      <c r="M16" s="6">
        <v>0.922</v>
      </c>
      <c r="N16" s="6">
        <v>6345.723</v>
      </c>
    </row>
    <row r="17">
      <c r="A17" s="5">
        <v>45918.041666666664</v>
      </c>
      <c r="B17" s="6">
        <v>0.0</v>
      </c>
      <c r="C17" s="6">
        <v>0.0</v>
      </c>
      <c r="D17" s="6">
        <v>1.357</v>
      </c>
      <c r="E17" s="6">
        <v>0.452</v>
      </c>
      <c r="F17" s="6">
        <v>0.0</v>
      </c>
      <c r="G17" s="6">
        <v>0.0</v>
      </c>
      <c r="H17" s="6">
        <v>-0.31</v>
      </c>
      <c r="I17" s="6">
        <v>-0.31</v>
      </c>
      <c r="J17" s="6">
        <v>0.0</v>
      </c>
      <c r="K17" s="6">
        <v>0.0</v>
      </c>
      <c r="L17" s="6">
        <v>1.083</v>
      </c>
      <c r="M17" s="6">
        <v>0.917</v>
      </c>
      <c r="N17" s="6">
        <v>6345.749</v>
      </c>
    </row>
    <row r="18">
      <c r="A18" s="5">
        <v>45918.04513888889</v>
      </c>
      <c r="B18" s="6">
        <v>0.0</v>
      </c>
      <c r="C18" s="6">
        <v>0.0</v>
      </c>
      <c r="D18" s="6">
        <v>1.359</v>
      </c>
      <c r="E18" s="6">
        <v>0.453</v>
      </c>
      <c r="F18" s="6">
        <v>0.0</v>
      </c>
      <c r="G18" s="6">
        <v>0.0</v>
      </c>
      <c r="H18" s="6">
        <v>-0.31</v>
      </c>
      <c r="I18" s="6">
        <v>-0.31</v>
      </c>
      <c r="J18" s="6">
        <v>0.0</v>
      </c>
      <c r="K18" s="6">
        <v>0.0</v>
      </c>
      <c r="L18" s="6">
        <v>1.086</v>
      </c>
      <c r="M18" s="6">
        <v>0.914</v>
      </c>
      <c r="N18" s="6">
        <v>6345.774</v>
      </c>
    </row>
    <row r="19">
      <c r="A19" s="5">
        <v>45918.04861111111</v>
      </c>
      <c r="B19" s="6">
        <v>0.0</v>
      </c>
      <c r="C19" s="6">
        <v>0.0</v>
      </c>
      <c r="D19" s="6">
        <v>1.352</v>
      </c>
      <c r="E19" s="6">
        <v>0.451</v>
      </c>
      <c r="F19" s="6">
        <v>0.0</v>
      </c>
      <c r="G19" s="6">
        <v>0.0</v>
      </c>
      <c r="H19" s="6">
        <v>-0.308</v>
      </c>
      <c r="I19" s="6">
        <v>-0.308</v>
      </c>
      <c r="J19" s="6">
        <v>0.0</v>
      </c>
      <c r="K19" s="6">
        <v>0.0</v>
      </c>
      <c r="L19" s="6">
        <v>1.085</v>
      </c>
      <c r="M19" s="6">
        <v>0.915</v>
      </c>
      <c r="N19" s="6">
        <v>6345.8</v>
      </c>
    </row>
    <row r="20">
      <c r="A20" s="5">
        <v>45918.052083333336</v>
      </c>
      <c r="B20" s="6">
        <v>0.0</v>
      </c>
      <c r="C20" s="6">
        <v>0.0</v>
      </c>
      <c r="D20" s="6">
        <v>1.352</v>
      </c>
      <c r="E20" s="6">
        <v>0.451</v>
      </c>
      <c r="F20" s="6">
        <v>0.0</v>
      </c>
      <c r="G20" s="6">
        <v>0.0</v>
      </c>
      <c r="H20" s="6">
        <v>-0.308</v>
      </c>
      <c r="I20" s="6">
        <v>-0.308</v>
      </c>
      <c r="J20" s="6">
        <v>0.0</v>
      </c>
      <c r="K20" s="6">
        <v>0.0</v>
      </c>
      <c r="L20" s="6">
        <v>1.084</v>
      </c>
      <c r="M20" s="6">
        <v>0.916</v>
      </c>
      <c r="N20" s="6">
        <v>6345.826</v>
      </c>
    </row>
    <row r="21">
      <c r="A21" s="5">
        <v>45918.055555555555</v>
      </c>
      <c r="B21" s="6">
        <v>0.0</v>
      </c>
      <c r="C21" s="6">
        <v>0.0</v>
      </c>
      <c r="D21" s="6">
        <v>1.351</v>
      </c>
      <c r="E21" s="6">
        <v>0.45</v>
      </c>
      <c r="F21" s="6">
        <v>0.0</v>
      </c>
      <c r="G21" s="6">
        <v>0.0</v>
      </c>
      <c r="H21" s="6">
        <v>-0.308</v>
      </c>
      <c r="I21" s="6">
        <v>-0.308</v>
      </c>
      <c r="J21" s="6">
        <v>0.0</v>
      </c>
      <c r="K21" s="6">
        <v>0.0</v>
      </c>
      <c r="L21" s="6">
        <v>1.084</v>
      </c>
      <c r="M21" s="6">
        <v>0.916</v>
      </c>
      <c r="N21" s="6">
        <v>6345.851</v>
      </c>
    </row>
    <row r="22">
      <c r="A22" s="5">
        <v>45918.05902777778</v>
      </c>
      <c r="B22" s="6">
        <v>0.0</v>
      </c>
      <c r="C22" s="6">
        <v>0.0</v>
      </c>
      <c r="D22" s="6">
        <v>1.359</v>
      </c>
      <c r="E22" s="6">
        <v>0.453</v>
      </c>
      <c r="F22" s="6">
        <v>0.0</v>
      </c>
      <c r="G22" s="6">
        <v>0.0</v>
      </c>
      <c r="H22" s="6">
        <v>-0.309</v>
      </c>
      <c r="I22" s="6">
        <v>-0.309</v>
      </c>
      <c r="J22" s="6">
        <v>0.0</v>
      </c>
      <c r="K22" s="6">
        <v>0.0</v>
      </c>
      <c r="L22" s="6">
        <v>1.086</v>
      </c>
      <c r="M22" s="6">
        <v>0.914</v>
      </c>
      <c r="N22" s="6">
        <v>6345.877</v>
      </c>
    </row>
    <row r="23">
      <c r="A23" s="5">
        <v>45918.0625</v>
      </c>
      <c r="B23" s="6">
        <v>0.0</v>
      </c>
      <c r="C23" s="6">
        <v>0.0</v>
      </c>
      <c r="D23" s="6">
        <v>1.356</v>
      </c>
      <c r="E23" s="6">
        <v>0.452</v>
      </c>
      <c r="F23" s="6">
        <v>0.0</v>
      </c>
      <c r="G23" s="6">
        <v>0.0</v>
      </c>
      <c r="H23" s="6">
        <v>-0.308</v>
      </c>
      <c r="I23" s="6">
        <v>-0.308</v>
      </c>
      <c r="J23" s="6">
        <v>0.0</v>
      </c>
      <c r="K23" s="6">
        <v>0.0</v>
      </c>
      <c r="L23" s="6">
        <v>1.086</v>
      </c>
      <c r="M23" s="6">
        <v>0.914</v>
      </c>
      <c r="N23" s="6">
        <v>6345.903</v>
      </c>
    </row>
    <row r="24">
      <c r="A24" s="5">
        <v>45918.06597222222</v>
      </c>
      <c r="B24" s="6">
        <v>0.0</v>
      </c>
      <c r="C24" s="6">
        <v>0.0</v>
      </c>
      <c r="D24" s="6">
        <v>1.357</v>
      </c>
      <c r="E24" s="6">
        <v>0.452</v>
      </c>
      <c r="F24" s="6">
        <v>0.0</v>
      </c>
      <c r="G24" s="6">
        <v>0.0</v>
      </c>
      <c r="H24" s="6">
        <v>-0.308</v>
      </c>
      <c r="I24" s="6">
        <v>-0.308</v>
      </c>
      <c r="J24" s="6">
        <v>0.0</v>
      </c>
      <c r="K24" s="6">
        <v>0.0</v>
      </c>
      <c r="L24" s="6">
        <v>1.086</v>
      </c>
      <c r="M24" s="6">
        <v>0.914</v>
      </c>
      <c r="N24" s="6">
        <v>6345.928</v>
      </c>
    </row>
    <row r="25">
      <c r="A25" s="5">
        <v>45918.069444444445</v>
      </c>
      <c r="B25" s="6">
        <v>0.0</v>
      </c>
      <c r="C25" s="6">
        <v>0.0</v>
      </c>
      <c r="D25" s="6">
        <v>1.396</v>
      </c>
      <c r="E25" s="6">
        <v>0.465</v>
      </c>
      <c r="F25" s="6">
        <v>0.0</v>
      </c>
      <c r="G25" s="6">
        <v>0.0</v>
      </c>
      <c r="H25" s="6">
        <v>-0.313</v>
      </c>
      <c r="I25" s="6">
        <v>-0.313</v>
      </c>
      <c r="J25" s="6">
        <v>0.0</v>
      </c>
      <c r="K25" s="6">
        <v>0.0</v>
      </c>
      <c r="L25" s="6">
        <v>1.096</v>
      </c>
      <c r="M25" s="6">
        <v>0.904</v>
      </c>
      <c r="N25" s="6">
        <v>6345.953</v>
      </c>
    </row>
    <row r="26">
      <c r="A26" s="5">
        <v>45918.072916666664</v>
      </c>
      <c r="B26" s="6">
        <v>0.0</v>
      </c>
      <c r="C26" s="6">
        <v>0.0</v>
      </c>
      <c r="D26" s="6">
        <v>1.391</v>
      </c>
      <c r="E26" s="6">
        <v>0.464</v>
      </c>
      <c r="F26" s="6">
        <v>0.0</v>
      </c>
      <c r="G26" s="6">
        <v>0.0</v>
      </c>
      <c r="H26" s="6">
        <v>-0.311</v>
      </c>
      <c r="I26" s="6">
        <v>-0.311</v>
      </c>
      <c r="J26" s="6">
        <v>0.0</v>
      </c>
      <c r="K26" s="6">
        <v>0.0</v>
      </c>
      <c r="L26" s="6">
        <v>1.097</v>
      </c>
      <c r="M26" s="6">
        <v>0.903</v>
      </c>
      <c r="N26" s="6">
        <v>6345.979</v>
      </c>
    </row>
    <row r="27">
      <c r="A27" s="5">
        <v>45918.07638888889</v>
      </c>
      <c r="B27" s="6">
        <v>0.0</v>
      </c>
      <c r="C27" s="6">
        <v>0.0</v>
      </c>
      <c r="D27" s="6">
        <v>1.39</v>
      </c>
      <c r="E27" s="6">
        <v>0.463</v>
      </c>
      <c r="F27" s="6">
        <v>0.0</v>
      </c>
      <c r="G27" s="6">
        <v>0.0</v>
      </c>
      <c r="H27" s="6">
        <v>-0.309</v>
      </c>
      <c r="I27" s="6">
        <v>-0.309</v>
      </c>
      <c r="J27" s="6">
        <v>0.0</v>
      </c>
      <c r="K27" s="6">
        <v>0.0</v>
      </c>
      <c r="L27" s="6">
        <v>1.102</v>
      </c>
      <c r="M27" s="6">
        <v>0.898</v>
      </c>
      <c r="N27" s="6">
        <v>6346.005</v>
      </c>
    </row>
    <row r="28">
      <c r="A28" s="5">
        <v>45918.07986111111</v>
      </c>
      <c r="B28" s="6">
        <v>0.0</v>
      </c>
      <c r="C28" s="6">
        <v>0.0</v>
      </c>
      <c r="D28" s="6">
        <v>1.386</v>
      </c>
      <c r="E28" s="6">
        <v>0.462</v>
      </c>
      <c r="F28" s="6">
        <v>0.0</v>
      </c>
      <c r="G28" s="6">
        <v>0.0</v>
      </c>
      <c r="H28" s="6">
        <v>-0.31</v>
      </c>
      <c r="I28" s="6">
        <v>-0.31</v>
      </c>
      <c r="J28" s="6">
        <v>0.0</v>
      </c>
      <c r="K28" s="6">
        <v>0.0</v>
      </c>
      <c r="L28" s="6">
        <v>1.096</v>
      </c>
      <c r="M28" s="6">
        <v>0.904</v>
      </c>
      <c r="N28" s="6">
        <v>6346.031</v>
      </c>
    </row>
    <row r="29">
      <c r="A29" s="5">
        <v>45918.083333333336</v>
      </c>
      <c r="B29" s="6">
        <v>0.0</v>
      </c>
      <c r="C29" s="6">
        <v>0.0</v>
      </c>
      <c r="D29" s="6">
        <v>1.38</v>
      </c>
      <c r="E29" s="6">
        <v>0.46</v>
      </c>
      <c r="F29" s="6">
        <v>0.0</v>
      </c>
      <c r="G29" s="6">
        <v>0.0</v>
      </c>
      <c r="H29" s="6">
        <v>-0.307</v>
      </c>
      <c r="I29" s="6">
        <v>-0.307</v>
      </c>
      <c r="J29" s="6">
        <v>0.0</v>
      </c>
      <c r="K29" s="6">
        <v>0.0</v>
      </c>
      <c r="L29" s="6">
        <v>1.098</v>
      </c>
      <c r="M29" s="6">
        <v>0.902</v>
      </c>
      <c r="N29" s="6">
        <v>6346.056</v>
      </c>
    </row>
    <row r="30">
      <c r="A30" s="5">
        <v>45918.086805555555</v>
      </c>
      <c r="B30" s="6">
        <v>0.0</v>
      </c>
      <c r="C30" s="6">
        <v>0.0</v>
      </c>
      <c r="D30" s="6">
        <v>1.371</v>
      </c>
      <c r="E30" s="6">
        <v>0.457</v>
      </c>
      <c r="F30" s="6">
        <v>0.0</v>
      </c>
      <c r="G30" s="6">
        <v>0.0</v>
      </c>
      <c r="H30" s="6">
        <v>-0.306</v>
      </c>
      <c r="I30" s="6">
        <v>-0.306</v>
      </c>
      <c r="J30" s="6">
        <v>0.0</v>
      </c>
      <c r="K30" s="6">
        <v>0.0</v>
      </c>
      <c r="L30" s="6">
        <v>1.098</v>
      </c>
      <c r="M30" s="6">
        <v>0.902</v>
      </c>
      <c r="N30" s="6">
        <v>6346.082</v>
      </c>
    </row>
    <row r="31">
      <c r="A31" s="5">
        <v>45918.09027777778</v>
      </c>
      <c r="B31" s="6">
        <v>0.0</v>
      </c>
      <c r="C31" s="6">
        <v>0.0</v>
      </c>
      <c r="D31" s="6">
        <v>1.378</v>
      </c>
      <c r="E31" s="6">
        <v>0.459</v>
      </c>
      <c r="F31" s="6">
        <v>0.0</v>
      </c>
      <c r="G31" s="6">
        <v>0.0</v>
      </c>
      <c r="H31" s="6">
        <v>-0.308</v>
      </c>
      <c r="I31" s="6">
        <v>-0.308</v>
      </c>
      <c r="J31" s="6">
        <v>0.0</v>
      </c>
      <c r="K31" s="6">
        <v>0.0</v>
      </c>
      <c r="L31" s="6">
        <v>1.096</v>
      </c>
      <c r="M31" s="6">
        <v>0.904</v>
      </c>
      <c r="N31" s="6">
        <v>6346.108</v>
      </c>
    </row>
    <row r="32">
      <c r="A32" s="5">
        <v>45918.09375</v>
      </c>
      <c r="B32" s="6">
        <v>0.0</v>
      </c>
      <c r="C32" s="6">
        <v>0.0</v>
      </c>
      <c r="D32" s="6">
        <v>1.38</v>
      </c>
      <c r="E32" s="6">
        <v>0.46</v>
      </c>
      <c r="F32" s="6">
        <v>0.0</v>
      </c>
      <c r="G32" s="6">
        <v>0.0</v>
      </c>
      <c r="H32" s="6">
        <v>-0.307</v>
      </c>
      <c r="I32" s="6">
        <v>-0.307</v>
      </c>
      <c r="J32" s="6">
        <v>0.0</v>
      </c>
      <c r="K32" s="6">
        <v>0.0</v>
      </c>
      <c r="L32" s="6">
        <v>1.099</v>
      </c>
      <c r="M32" s="6">
        <v>0.901</v>
      </c>
      <c r="N32" s="6">
        <v>6346.133</v>
      </c>
    </row>
    <row r="33">
      <c r="A33" s="5">
        <v>45918.09722222222</v>
      </c>
      <c r="B33" s="6">
        <v>0.0</v>
      </c>
      <c r="C33" s="6">
        <v>0.0</v>
      </c>
      <c r="D33" s="6">
        <v>1.389</v>
      </c>
      <c r="E33" s="6">
        <v>0.463</v>
      </c>
      <c r="F33" s="6">
        <v>0.0</v>
      </c>
      <c r="G33" s="6">
        <v>0.0</v>
      </c>
      <c r="H33" s="6">
        <v>-0.31</v>
      </c>
      <c r="I33" s="6">
        <v>-0.31</v>
      </c>
      <c r="J33" s="6">
        <v>0.0</v>
      </c>
      <c r="K33" s="6">
        <v>0.0</v>
      </c>
      <c r="L33" s="6">
        <v>1.097</v>
      </c>
      <c r="M33" s="6">
        <v>0.903</v>
      </c>
      <c r="N33" s="6">
        <v>6346.159</v>
      </c>
    </row>
    <row r="34">
      <c r="A34" s="5">
        <v>45918.100694444445</v>
      </c>
      <c r="B34" s="6">
        <v>0.0</v>
      </c>
      <c r="C34" s="6">
        <v>0.0</v>
      </c>
      <c r="D34" s="6">
        <v>1.383</v>
      </c>
      <c r="E34" s="6">
        <v>0.461</v>
      </c>
      <c r="F34" s="6">
        <v>0.0</v>
      </c>
      <c r="G34" s="6">
        <v>0.0</v>
      </c>
      <c r="H34" s="6">
        <v>-0.309</v>
      </c>
      <c r="I34" s="6">
        <v>-0.309</v>
      </c>
      <c r="J34" s="6">
        <v>0.0</v>
      </c>
      <c r="K34" s="6">
        <v>0.0</v>
      </c>
      <c r="L34" s="6">
        <v>1.096</v>
      </c>
      <c r="M34" s="6">
        <v>0.904</v>
      </c>
      <c r="N34" s="6">
        <v>6346.185</v>
      </c>
    </row>
    <row r="35">
      <c r="A35" s="5">
        <v>45918.104166666664</v>
      </c>
      <c r="B35" s="6">
        <v>0.0</v>
      </c>
      <c r="C35" s="6">
        <v>0.0</v>
      </c>
      <c r="D35" s="6">
        <v>1.382</v>
      </c>
      <c r="E35" s="6">
        <v>0.461</v>
      </c>
      <c r="F35" s="6">
        <v>0.0</v>
      </c>
      <c r="G35" s="6">
        <v>0.0</v>
      </c>
      <c r="H35" s="6">
        <v>-0.309</v>
      </c>
      <c r="I35" s="6">
        <v>-0.309</v>
      </c>
      <c r="J35" s="6">
        <v>0.0</v>
      </c>
      <c r="K35" s="6">
        <v>0.0</v>
      </c>
      <c r="L35" s="6">
        <v>1.094</v>
      </c>
      <c r="M35" s="6">
        <v>0.906</v>
      </c>
      <c r="N35" s="6">
        <v>6346.21</v>
      </c>
    </row>
    <row r="36">
      <c r="A36" s="5">
        <v>45918.10763888889</v>
      </c>
      <c r="B36" s="6">
        <v>0.0</v>
      </c>
      <c r="C36" s="6">
        <v>0.0</v>
      </c>
      <c r="D36" s="6">
        <v>1.35</v>
      </c>
      <c r="E36" s="6">
        <v>0.45</v>
      </c>
      <c r="F36" s="6">
        <v>0.0</v>
      </c>
      <c r="G36" s="6">
        <v>0.0</v>
      </c>
      <c r="H36" s="6">
        <v>-0.302</v>
      </c>
      <c r="I36" s="6">
        <v>-0.302</v>
      </c>
      <c r="J36" s="6">
        <v>0.0</v>
      </c>
      <c r="K36" s="6">
        <v>0.0</v>
      </c>
      <c r="L36" s="6">
        <v>1.092</v>
      </c>
      <c r="M36" s="6">
        <v>0.908</v>
      </c>
      <c r="N36" s="6">
        <v>6346.236</v>
      </c>
    </row>
    <row r="37">
      <c r="A37" s="5">
        <v>45918.11111111111</v>
      </c>
      <c r="B37" s="6">
        <v>0.0</v>
      </c>
      <c r="C37" s="6">
        <v>0.0</v>
      </c>
      <c r="D37" s="6">
        <v>1.376</v>
      </c>
      <c r="E37" s="6">
        <v>0.459</v>
      </c>
      <c r="F37" s="6">
        <v>0.0</v>
      </c>
      <c r="G37" s="6">
        <v>0.0</v>
      </c>
      <c r="H37" s="6">
        <v>-0.309</v>
      </c>
      <c r="I37" s="6">
        <v>-0.309</v>
      </c>
      <c r="J37" s="6">
        <v>0.0</v>
      </c>
      <c r="K37" s="6">
        <v>0.0</v>
      </c>
      <c r="L37" s="6">
        <v>1.091</v>
      </c>
      <c r="M37" s="6">
        <v>0.909</v>
      </c>
      <c r="N37" s="6">
        <v>6346.261</v>
      </c>
    </row>
    <row r="38">
      <c r="A38" s="5">
        <v>45918.114583333336</v>
      </c>
      <c r="B38" s="6">
        <v>0.0</v>
      </c>
      <c r="C38" s="6">
        <v>0.0</v>
      </c>
      <c r="D38" s="6">
        <v>1.375</v>
      </c>
      <c r="E38" s="6">
        <v>0.458</v>
      </c>
      <c r="F38" s="6">
        <v>0.0</v>
      </c>
      <c r="G38" s="6">
        <v>0.0</v>
      </c>
      <c r="H38" s="6">
        <v>-0.308</v>
      </c>
      <c r="I38" s="6">
        <v>-0.308</v>
      </c>
      <c r="J38" s="6">
        <v>0.0</v>
      </c>
      <c r="K38" s="6">
        <v>0.0</v>
      </c>
      <c r="L38" s="6">
        <v>1.091</v>
      </c>
      <c r="M38" s="6">
        <v>0.909</v>
      </c>
      <c r="N38" s="6">
        <v>6346.287</v>
      </c>
    </row>
    <row r="39">
      <c r="A39" s="5">
        <v>45918.118055555555</v>
      </c>
      <c r="B39" s="6">
        <v>0.0</v>
      </c>
      <c r="C39" s="6">
        <v>0.0</v>
      </c>
      <c r="D39" s="6">
        <v>1.379</v>
      </c>
      <c r="E39" s="6">
        <v>0.46</v>
      </c>
      <c r="F39" s="6">
        <v>0.0</v>
      </c>
      <c r="G39" s="6">
        <v>0.0</v>
      </c>
      <c r="H39" s="6">
        <v>-0.308</v>
      </c>
      <c r="I39" s="6">
        <v>-0.308</v>
      </c>
      <c r="J39" s="6">
        <v>0.0</v>
      </c>
      <c r="K39" s="6">
        <v>0.0</v>
      </c>
      <c r="L39" s="6">
        <v>1.094</v>
      </c>
      <c r="M39" s="6">
        <v>0.906</v>
      </c>
      <c r="N39" s="6">
        <v>6346.312</v>
      </c>
    </row>
    <row r="40">
      <c r="A40" s="5">
        <v>45918.12152777778</v>
      </c>
      <c r="B40" s="6">
        <v>0.0</v>
      </c>
      <c r="C40" s="6">
        <v>0.0</v>
      </c>
      <c r="D40" s="6">
        <v>1.377</v>
      </c>
      <c r="E40" s="6">
        <v>0.459</v>
      </c>
      <c r="F40" s="6">
        <v>0.0</v>
      </c>
      <c r="G40" s="6">
        <v>0.0</v>
      </c>
      <c r="H40" s="6">
        <v>-0.308</v>
      </c>
      <c r="I40" s="6">
        <v>-0.308</v>
      </c>
      <c r="J40" s="6">
        <v>0.0</v>
      </c>
      <c r="K40" s="6">
        <v>0.0</v>
      </c>
      <c r="L40" s="6">
        <v>1.091</v>
      </c>
      <c r="M40" s="6">
        <v>0.909</v>
      </c>
      <c r="N40" s="6">
        <v>6346.338</v>
      </c>
    </row>
    <row r="41">
      <c r="A41" s="5">
        <v>45918.125</v>
      </c>
      <c r="B41" s="6">
        <v>0.0</v>
      </c>
      <c r="C41" s="6">
        <v>0.0</v>
      </c>
      <c r="D41" s="6">
        <v>1.374</v>
      </c>
      <c r="E41" s="6">
        <v>0.458</v>
      </c>
      <c r="F41" s="6">
        <v>0.0</v>
      </c>
      <c r="G41" s="6">
        <v>0.0</v>
      </c>
      <c r="H41" s="6">
        <v>-0.308</v>
      </c>
      <c r="I41" s="6">
        <v>-0.308</v>
      </c>
      <c r="J41" s="6">
        <v>0.0</v>
      </c>
      <c r="K41" s="6">
        <v>0.0</v>
      </c>
      <c r="L41" s="6">
        <v>1.089</v>
      </c>
      <c r="M41" s="6">
        <v>0.911</v>
      </c>
      <c r="N41" s="6">
        <v>6346.363</v>
      </c>
    </row>
    <row r="42">
      <c r="A42" s="5">
        <v>45918.12847222222</v>
      </c>
      <c r="B42" s="6">
        <v>0.0</v>
      </c>
      <c r="C42" s="6">
        <v>0.0</v>
      </c>
      <c r="D42" s="6">
        <v>1.374</v>
      </c>
      <c r="E42" s="6">
        <v>0.458</v>
      </c>
      <c r="F42" s="6">
        <v>0.0</v>
      </c>
      <c r="G42" s="6">
        <v>0.0</v>
      </c>
      <c r="H42" s="6">
        <v>-0.307</v>
      </c>
      <c r="I42" s="6">
        <v>-0.307</v>
      </c>
      <c r="J42" s="6">
        <v>0.0</v>
      </c>
      <c r="K42" s="6">
        <v>0.0</v>
      </c>
      <c r="L42" s="6">
        <v>1.091</v>
      </c>
      <c r="M42" s="6">
        <v>0.909</v>
      </c>
      <c r="N42" s="6">
        <v>6346.389</v>
      </c>
    </row>
    <row r="43">
      <c r="A43" s="5">
        <v>45918.131944444445</v>
      </c>
      <c r="B43" s="6">
        <v>0.0</v>
      </c>
      <c r="C43" s="6">
        <v>0.0</v>
      </c>
      <c r="D43" s="6">
        <v>1.388</v>
      </c>
      <c r="E43" s="6">
        <v>0.463</v>
      </c>
      <c r="F43" s="6">
        <v>0.0</v>
      </c>
      <c r="G43" s="6">
        <v>0.0</v>
      </c>
      <c r="H43" s="6">
        <v>-0.309</v>
      </c>
      <c r="I43" s="6">
        <v>-0.309</v>
      </c>
      <c r="J43" s="6">
        <v>0.0</v>
      </c>
      <c r="K43" s="6">
        <v>0.0</v>
      </c>
      <c r="L43" s="6">
        <v>1.094</v>
      </c>
      <c r="M43" s="6">
        <v>0.906</v>
      </c>
      <c r="N43" s="6">
        <v>6346.415</v>
      </c>
    </row>
    <row r="44">
      <c r="A44" s="5">
        <v>45918.135416666664</v>
      </c>
      <c r="B44" s="6">
        <v>0.0</v>
      </c>
      <c r="C44" s="6">
        <v>0.0</v>
      </c>
      <c r="D44" s="6">
        <v>1.377</v>
      </c>
      <c r="E44" s="6">
        <v>0.459</v>
      </c>
      <c r="F44" s="6">
        <v>0.0</v>
      </c>
      <c r="G44" s="6">
        <v>0.0</v>
      </c>
      <c r="H44" s="6">
        <v>-0.307</v>
      </c>
      <c r="I44" s="6">
        <v>-0.307</v>
      </c>
      <c r="J44" s="6">
        <v>0.0</v>
      </c>
      <c r="K44" s="6">
        <v>0.0</v>
      </c>
      <c r="L44" s="6">
        <v>1.09</v>
      </c>
      <c r="M44" s="6">
        <v>0.91</v>
      </c>
      <c r="N44" s="6">
        <v>6346.44</v>
      </c>
    </row>
    <row r="45">
      <c r="A45" s="5">
        <v>45918.13888888889</v>
      </c>
      <c r="B45" s="6">
        <v>0.0</v>
      </c>
      <c r="C45" s="6">
        <v>0.0</v>
      </c>
      <c r="D45" s="6">
        <v>1.38</v>
      </c>
      <c r="E45" s="6">
        <v>0.46</v>
      </c>
      <c r="F45" s="6">
        <v>0.0</v>
      </c>
      <c r="G45" s="6">
        <v>0.0</v>
      </c>
      <c r="H45" s="6">
        <v>-0.308</v>
      </c>
      <c r="I45" s="6">
        <v>-0.308</v>
      </c>
      <c r="J45" s="6">
        <v>0.0</v>
      </c>
      <c r="K45" s="6">
        <v>0.0</v>
      </c>
      <c r="L45" s="6">
        <v>1.092</v>
      </c>
      <c r="M45" s="6">
        <v>0.908</v>
      </c>
      <c r="N45" s="6">
        <v>6346.466</v>
      </c>
    </row>
    <row r="46">
      <c r="A46" s="5">
        <v>45918.14236111111</v>
      </c>
      <c r="B46" s="6">
        <v>0.0</v>
      </c>
      <c r="C46" s="6">
        <v>0.0</v>
      </c>
      <c r="D46" s="6">
        <v>1.338</v>
      </c>
      <c r="E46" s="6">
        <v>0.446</v>
      </c>
      <c r="F46" s="6">
        <v>0.0</v>
      </c>
      <c r="G46" s="6">
        <v>0.0</v>
      </c>
      <c r="H46" s="6">
        <v>-0.299</v>
      </c>
      <c r="I46" s="6">
        <v>-0.299</v>
      </c>
      <c r="J46" s="6">
        <v>0.0</v>
      </c>
      <c r="K46" s="6">
        <v>0.0</v>
      </c>
      <c r="L46" s="6">
        <v>1.088</v>
      </c>
      <c r="M46" s="6">
        <v>0.912</v>
      </c>
      <c r="N46" s="6">
        <v>6346.491</v>
      </c>
    </row>
    <row r="47">
      <c r="A47" s="5">
        <v>45918.145833333336</v>
      </c>
      <c r="B47" s="6">
        <v>0.0</v>
      </c>
      <c r="C47" s="6">
        <v>0.0</v>
      </c>
      <c r="D47" s="6">
        <v>1.382</v>
      </c>
      <c r="E47" s="6">
        <v>0.461</v>
      </c>
      <c r="F47" s="6">
        <v>0.0</v>
      </c>
      <c r="G47" s="6">
        <v>0.0</v>
      </c>
      <c r="H47" s="6">
        <v>-0.307</v>
      </c>
      <c r="I47" s="6">
        <v>-0.307</v>
      </c>
      <c r="J47" s="6">
        <v>0.0</v>
      </c>
      <c r="K47" s="6">
        <v>0.0</v>
      </c>
      <c r="L47" s="6">
        <v>1.094</v>
      </c>
      <c r="M47" s="6">
        <v>0.906</v>
      </c>
      <c r="N47" s="6">
        <v>6346.516</v>
      </c>
    </row>
    <row r="48">
      <c r="A48" s="5">
        <v>45918.149305555555</v>
      </c>
      <c r="B48" s="6">
        <v>0.0</v>
      </c>
      <c r="C48" s="6">
        <v>0.0</v>
      </c>
      <c r="D48" s="6">
        <v>1.371</v>
      </c>
      <c r="E48" s="6">
        <v>0.457</v>
      </c>
      <c r="F48" s="6">
        <v>0.0</v>
      </c>
      <c r="G48" s="6">
        <v>0.0</v>
      </c>
      <c r="H48" s="6">
        <v>-0.305</v>
      </c>
      <c r="I48" s="6">
        <v>-0.305</v>
      </c>
      <c r="J48" s="6">
        <v>0.0</v>
      </c>
      <c r="K48" s="6">
        <v>0.0</v>
      </c>
      <c r="L48" s="6">
        <v>1.092</v>
      </c>
      <c r="M48" s="6">
        <v>0.908</v>
      </c>
      <c r="N48" s="6">
        <v>6346.542</v>
      </c>
    </row>
    <row r="49">
      <c r="A49" s="5">
        <v>45918.15277777778</v>
      </c>
      <c r="B49" s="6">
        <v>0.0</v>
      </c>
      <c r="C49" s="6">
        <v>0.0</v>
      </c>
      <c r="D49" s="6">
        <v>1.354</v>
      </c>
      <c r="E49" s="6">
        <v>0.451</v>
      </c>
      <c r="F49" s="6">
        <v>0.0</v>
      </c>
      <c r="G49" s="6">
        <v>0.0</v>
      </c>
      <c r="H49" s="6">
        <v>-0.301</v>
      </c>
      <c r="I49" s="6">
        <v>-0.301</v>
      </c>
      <c r="J49" s="6">
        <v>0.0</v>
      </c>
      <c r="K49" s="6">
        <v>0.0</v>
      </c>
      <c r="L49" s="6">
        <v>1.094</v>
      </c>
      <c r="M49" s="6">
        <v>0.906</v>
      </c>
      <c r="N49" s="6">
        <v>6346.567</v>
      </c>
    </row>
    <row r="50">
      <c r="A50" s="5">
        <v>45918.15625</v>
      </c>
      <c r="B50" s="6">
        <v>0.0</v>
      </c>
      <c r="C50" s="6">
        <v>0.0</v>
      </c>
      <c r="D50" s="6">
        <v>1.358</v>
      </c>
      <c r="E50" s="6">
        <v>0.453</v>
      </c>
      <c r="F50" s="6">
        <v>0.0</v>
      </c>
      <c r="G50" s="6">
        <v>0.0</v>
      </c>
      <c r="H50" s="6">
        <v>-0.303</v>
      </c>
      <c r="I50" s="6">
        <v>-0.303</v>
      </c>
      <c r="J50" s="6">
        <v>0.0</v>
      </c>
      <c r="K50" s="6">
        <v>0.0</v>
      </c>
      <c r="L50" s="6">
        <v>1.092</v>
      </c>
      <c r="M50" s="6">
        <v>0.908</v>
      </c>
      <c r="N50" s="6">
        <v>6346.592</v>
      </c>
    </row>
    <row r="51">
      <c r="A51" s="5">
        <v>45918.15972222222</v>
      </c>
      <c r="B51" s="6">
        <v>0.0</v>
      </c>
      <c r="C51" s="6">
        <v>0.0</v>
      </c>
      <c r="D51" s="6">
        <v>1.36</v>
      </c>
      <c r="E51" s="6">
        <v>0.453</v>
      </c>
      <c r="F51" s="6">
        <v>0.0</v>
      </c>
      <c r="G51" s="6">
        <v>0.0</v>
      </c>
      <c r="H51" s="6">
        <v>-0.304</v>
      </c>
      <c r="I51" s="6">
        <v>-0.304</v>
      </c>
      <c r="J51" s="6">
        <v>0.0</v>
      </c>
      <c r="K51" s="6">
        <v>0.0</v>
      </c>
      <c r="L51" s="6">
        <v>1.091</v>
      </c>
      <c r="M51" s="6">
        <v>0.909</v>
      </c>
      <c r="N51" s="6">
        <v>6346.617</v>
      </c>
    </row>
    <row r="52">
      <c r="A52" s="5">
        <v>45918.163194444445</v>
      </c>
      <c r="B52" s="6">
        <v>0.0</v>
      </c>
      <c r="C52" s="6">
        <v>0.0</v>
      </c>
      <c r="D52" s="6">
        <v>1.352</v>
      </c>
      <c r="E52" s="6">
        <v>0.451</v>
      </c>
      <c r="F52" s="6">
        <v>0.0</v>
      </c>
      <c r="G52" s="6">
        <v>0.0</v>
      </c>
      <c r="H52" s="6">
        <v>-0.301</v>
      </c>
      <c r="I52" s="6">
        <v>-0.301</v>
      </c>
      <c r="J52" s="6">
        <v>0.0</v>
      </c>
      <c r="K52" s="6">
        <v>0.0</v>
      </c>
      <c r="L52" s="6">
        <v>1.092</v>
      </c>
      <c r="M52" s="6">
        <v>0.908</v>
      </c>
      <c r="N52" s="6">
        <v>6346.643</v>
      </c>
    </row>
    <row r="53">
      <c r="A53" s="5">
        <v>45918.166666666664</v>
      </c>
      <c r="B53" s="6">
        <v>0.0</v>
      </c>
      <c r="C53" s="6">
        <v>0.0</v>
      </c>
      <c r="D53" s="6">
        <v>1.364</v>
      </c>
      <c r="E53" s="6">
        <v>0.455</v>
      </c>
      <c r="F53" s="6">
        <v>0.0</v>
      </c>
      <c r="G53" s="6">
        <v>0.0</v>
      </c>
      <c r="H53" s="6">
        <v>-0.306</v>
      </c>
      <c r="I53" s="6">
        <v>-0.306</v>
      </c>
      <c r="J53" s="6">
        <v>0.0</v>
      </c>
      <c r="K53" s="6">
        <v>0.0</v>
      </c>
      <c r="L53" s="6">
        <v>1.087</v>
      </c>
      <c r="M53" s="6">
        <v>0.913</v>
      </c>
      <c r="N53" s="6">
        <v>6346.668</v>
      </c>
    </row>
    <row r="54">
      <c r="A54" s="5">
        <v>45918.17013888889</v>
      </c>
      <c r="B54" s="6">
        <v>0.0</v>
      </c>
      <c r="C54" s="6">
        <v>0.0</v>
      </c>
      <c r="D54" s="6">
        <v>1.374</v>
      </c>
      <c r="E54" s="6">
        <v>0.458</v>
      </c>
      <c r="F54" s="6">
        <v>0.0</v>
      </c>
      <c r="G54" s="6">
        <v>0.0</v>
      </c>
      <c r="H54" s="6">
        <v>-0.305</v>
      </c>
      <c r="I54" s="6">
        <v>-0.305</v>
      </c>
      <c r="J54" s="6">
        <v>0.0</v>
      </c>
      <c r="K54" s="6">
        <v>0.0</v>
      </c>
      <c r="L54" s="6">
        <v>1.094</v>
      </c>
      <c r="M54" s="6">
        <v>0.906</v>
      </c>
      <c r="N54" s="6">
        <v>6346.693</v>
      </c>
    </row>
    <row r="55">
      <c r="A55" s="5">
        <v>45918.17361111111</v>
      </c>
      <c r="B55" s="6">
        <v>0.0</v>
      </c>
      <c r="C55" s="6">
        <v>0.0</v>
      </c>
      <c r="D55" s="6">
        <v>1.374</v>
      </c>
      <c r="E55" s="6">
        <v>0.458</v>
      </c>
      <c r="F55" s="6">
        <v>0.0</v>
      </c>
      <c r="G55" s="6">
        <v>0.0</v>
      </c>
      <c r="H55" s="6">
        <v>-0.305</v>
      </c>
      <c r="I55" s="6">
        <v>-0.305</v>
      </c>
      <c r="J55" s="6">
        <v>0.0</v>
      </c>
      <c r="K55" s="6">
        <v>0.0</v>
      </c>
      <c r="L55" s="6">
        <v>1.093</v>
      </c>
      <c r="M55" s="6">
        <v>0.907</v>
      </c>
      <c r="N55" s="6">
        <v>6346.719</v>
      </c>
    </row>
    <row r="56">
      <c r="A56" s="5">
        <v>45918.177083333336</v>
      </c>
      <c r="B56" s="6">
        <v>0.0</v>
      </c>
      <c r="C56" s="6">
        <v>0.0</v>
      </c>
      <c r="D56" s="6">
        <v>1.377</v>
      </c>
      <c r="E56" s="6">
        <v>0.459</v>
      </c>
      <c r="F56" s="6">
        <v>0.0</v>
      </c>
      <c r="G56" s="6">
        <v>0.0</v>
      </c>
      <c r="H56" s="6">
        <v>-0.305</v>
      </c>
      <c r="I56" s="6">
        <v>-0.305</v>
      </c>
      <c r="J56" s="6">
        <v>0.0</v>
      </c>
      <c r="K56" s="6">
        <v>0.0</v>
      </c>
      <c r="L56" s="6">
        <v>1.094</v>
      </c>
      <c r="M56" s="6">
        <v>0.906</v>
      </c>
      <c r="N56" s="6">
        <v>6346.744</v>
      </c>
    </row>
    <row r="57">
      <c r="A57" s="5">
        <v>45918.180555555555</v>
      </c>
      <c r="B57" s="6">
        <v>0.0</v>
      </c>
      <c r="C57" s="6">
        <v>0.0</v>
      </c>
      <c r="D57" s="6">
        <v>1.369</v>
      </c>
      <c r="E57" s="6">
        <v>0.456</v>
      </c>
      <c r="F57" s="6">
        <v>0.0</v>
      </c>
      <c r="G57" s="6">
        <v>0.0</v>
      </c>
      <c r="H57" s="6">
        <v>-0.305</v>
      </c>
      <c r="I57" s="6">
        <v>-0.305</v>
      </c>
      <c r="J57" s="6">
        <v>0.0</v>
      </c>
      <c r="K57" s="6">
        <v>0.0</v>
      </c>
      <c r="L57" s="6">
        <v>1.088</v>
      </c>
      <c r="M57" s="6">
        <v>0.912</v>
      </c>
      <c r="N57" s="6">
        <v>6346.769</v>
      </c>
    </row>
    <row r="58">
      <c r="A58" s="5">
        <v>45918.18402777778</v>
      </c>
      <c r="B58" s="6">
        <v>0.0</v>
      </c>
      <c r="C58" s="6">
        <v>0.0</v>
      </c>
      <c r="D58" s="6">
        <v>1.372</v>
      </c>
      <c r="E58" s="6">
        <v>0.457</v>
      </c>
      <c r="F58" s="6">
        <v>0.0</v>
      </c>
      <c r="G58" s="6">
        <v>0.0</v>
      </c>
      <c r="H58" s="6">
        <v>-0.305</v>
      </c>
      <c r="I58" s="6">
        <v>-0.305</v>
      </c>
      <c r="J58" s="6">
        <v>0.0</v>
      </c>
      <c r="K58" s="6">
        <v>0.0</v>
      </c>
      <c r="L58" s="6">
        <v>1.09</v>
      </c>
      <c r="M58" s="6">
        <v>0.91</v>
      </c>
      <c r="N58" s="6">
        <v>6346.795</v>
      </c>
    </row>
    <row r="59">
      <c r="A59" s="5">
        <v>45918.1875</v>
      </c>
      <c r="B59" s="6">
        <v>0.0</v>
      </c>
      <c r="C59" s="6">
        <v>0.0</v>
      </c>
      <c r="D59" s="6">
        <v>1.361</v>
      </c>
      <c r="E59" s="6">
        <v>0.454</v>
      </c>
      <c r="F59" s="6">
        <v>0.0</v>
      </c>
      <c r="G59" s="6">
        <v>0.0</v>
      </c>
      <c r="H59" s="6">
        <v>-0.301</v>
      </c>
      <c r="I59" s="6">
        <v>-0.301</v>
      </c>
      <c r="J59" s="6">
        <v>0.0</v>
      </c>
      <c r="K59" s="6">
        <v>0.0</v>
      </c>
      <c r="L59" s="6">
        <v>1.093</v>
      </c>
      <c r="M59" s="6">
        <v>0.907</v>
      </c>
      <c r="N59" s="6">
        <v>6346.82</v>
      </c>
    </row>
    <row r="60">
      <c r="A60" s="5">
        <v>45918.19097222222</v>
      </c>
      <c r="B60" s="6">
        <v>0.0</v>
      </c>
      <c r="C60" s="6">
        <v>0.0</v>
      </c>
      <c r="D60" s="6">
        <v>1.369</v>
      </c>
      <c r="E60" s="6">
        <v>0.456</v>
      </c>
      <c r="F60" s="6">
        <v>0.0</v>
      </c>
      <c r="G60" s="6">
        <v>0.0</v>
      </c>
      <c r="H60" s="6">
        <v>-0.304</v>
      </c>
      <c r="I60" s="6">
        <v>-0.304</v>
      </c>
      <c r="J60" s="6">
        <v>0.0</v>
      </c>
      <c r="K60" s="6">
        <v>0.0</v>
      </c>
      <c r="L60" s="6">
        <v>1.088</v>
      </c>
      <c r="M60" s="6">
        <v>0.912</v>
      </c>
      <c r="N60" s="6">
        <v>6346.845</v>
      </c>
    </row>
    <row r="61">
      <c r="A61" s="5">
        <v>45918.194444444445</v>
      </c>
      <c r="B61" s="6">
        <v>0.0</v>
      </c>
      <c r="C61" s="6">
        <v>0.0</v>
      </c>
      <c r="D61" s="6">
        <v>1.341</v>
      </c>
      <c r="E61" s="6">
        <v>0.447</v>
      </c>
      <c r="F61" s="6">
        <v>0.0</v>
      </c>
      <c r="G61" s="6">
        <v>0.0</v>
      </c>
      <c r="H61" s="6">
        <v>-0.297</v>
      </c>
      <c r="I61" s="6">
        <v>-0.297</v>
      </c>
      <c r="J61" s="6">
        <v>0.0</v>
      </c>
      <c r="K61" s="6">
        <v>0.0</v>
      </c>
      <c r="L61" s="6">
        <v>1.087</v>
      </c>
      <c r="M61" s="6">
        <v>0.913</v>
      </c>
      <c r="N61" s="6">
        <v>6346.87</v>
      </c>
    </row>
    <row r="62">
      <c r="A62" s="5">
        <v>45918.197916666664</v>
      </c>
      <c r="B62" s="6">
        <v>0.0</v>
      </c>
      <c r="C62" s="6">
        <v>0.0</v>
      </c>
      <c r="D62" s="6">
        <v>1.354</v>
      </c>
      <c r="E62" s="6">
        <v>0.451</v>
      </c>
      <c r="F62" s="6">
        <v>0.0</v>
      </c>
      <c r="G62" s="6">
        <v>0.0</v>
      </c>
      <c r="H62" s="6">
        <v>-0.299</v>
      </c>
      <c r="I62" s="6">
        <v>-0.299</v>
      </c>
      <c r="J62" s="6">
        <v>0.0</v>
      </c>
      <c r="K62" s="6">
        <v>0.0</v>
      </c>
      <c r="L62" s="6">
        <v>1.09</v>
      </c>
      <c r="M62" s="6">
        <v>0.91</v>
      </c>
      <c r="N62" s="6">
        <v>6346.895</v>
      </c>
    </row>
    <row r="63">
      <c r="A63" s="5">
        <v>45918.20138888889</v>
      </c>
      <c r="B63" s="6">
        <v>0.0</v>
      </c>
      <c r="C63" s="6">
        <v>0.0</v>
      </c>
      <c r="D63" s="6">
        <v>1.331</v>
      </c>
      <c r="E63" s="6">
        <v>0.444</v>
      </c>
      <c r="F63" s="6">
        <v>0.0</v>
      </c>
      <c r="G63" s="6">
        <v>0.0</v>
      </c>
      <c r="H63" s="6">
        <v>-0.294</v>
      </c>
      <c r="I63" s="6">
        <v>-0.294</v>
      </c>
      <c r="J63" s="6">
        <v>0.0</v>
      </c>
      <c r="K63" s="6">
        <v>0.0</v>
      </c>
      <c r="L63" s="6">
        <v>1.09</v>
      </c>
      <c r="M63" s="6">
        <v>0.91</v>
      </c>
      <c r="N63" s="6">
        <v>6346.92</v>
      </c>
    </row>
    <row r="64">
      <c r="A64" s="5">
        <v>45918.20486111111</v>
      </c>
      <c r="B64" s="6">
        <v>0.0</v>
      </c>
      <c r="C64" s="6">
        <v>0.0</v>
      </c>
      <c r="D64" s="6">
        <v>1.342</v>
      </c>
      <c r="E64" s="6">
        <v>0.447</v>
      </c>
      <c r="F64" s="6">
        <v>0.0</v>
      </c>
      <c r="G64" s="6">
        <v>0.0</v>
      </c>
      <c r="H64" s="6">
        <v>-0.295</v>
      </c>
      <c r="I64" s="6">
        <v>-0.295</v>
      </c>
      <c r="J64" s="6">
        <v>0.0</v>
      </c>
      <c r="K64" s="6">
        <v>0.0</v>
      </c>
      <c r="L64" s="6">
        <v>1.093</v>
      </c>
      <c r="M64" s="6">
        <v>0.907</v>
      </c>
      <c r="N64" s="6">
        <v>6346.944</v>
      </c>
    </row>
    <row r="65">
      <c r="A65" s="5">
        <v>45918.208333333336</v>
      </c>
      <c r="B65" s="6">
        <v>0.0</v>
      </c>
      <c r="C65" s="6">
        <v>0.0</v>
      </c>
      <c r="D65" s="6">
        <v>1.366</v>
      </c>
      <c r="E65" s="6">
        <v>0.455</v>
      </c>
      <c r="F65" s="6">
        <v>0.0</v>
      </c>
      <c r="G65" s="6">
        <v>0.0</v>
      </c>
      <c r="H65" s="6">
        <v>-0.301</v>
      </c>
      <c r="I65" s="6">
        <v>-0.301</v>
      </c>
      <c r="J65" s="6">
        <v>0.0</v>
      </c>
      <c r="K65" s="6">
        <v>0.0</v>
      </c>
      <c r="L65" s="6">
        <v>1.094</v>
      </c>
      <c r="M65" s="6">
        <v>0.906</v>
      </c>
      <c r="N65" s="6">
        <v>6346.969</v>
      </c>
    </row>
    <row r="66">
      <c r="A66" s="5">
        <v>45918.211805555555</v>
      </c>
      <c r="B66" s="6">
        <v>0.0</v>
      </c>
      <c r="C66" s="6">
        <v>0.0</v>
      </c>
      <c r="D66" s="6">
        <v>1.346</v>
      </c>
      <c r="E66" s="6">
        <v>0.449</v>
      </c>
      <c r="F66" s="6">
        <v>0.0</v>
      </c>
      <c r="G66" s="6">
        <v>0.0</v>
      </c>
      <c r="H66" s="6">
        <v>-0.297</v>
      </c>
      <c r="I66" s="6">
        <v>-0.297</v>
      </c>
      <c r="J66" s="6">
        <v>0.0</v>
      </c>
      <c r="K66" s="6">
        <v>0.0</v>
      </c>
      <c r="L66" s="6">
        <v>1.09</v>
      </c>
      <c r="M66" s="6">
        <v>0.91</v>
      </c>
      <c r="N66" s="6">
        <v>6346.994</v>
      </c>
    </row>
    <row r="67">
      <c r="A67" s="5">
        <v>45918.21527777778</v>
      </c>
      <c r="B67" s="6">
        <v>0.0</v>
      </c>
      <c r="C67" s="6">
        <v>0.0</v>
      </c>
      <c r="D67" s="6">
        <v>1.378</v>
      </c>
      <c r="E67" s="6">
        <v>0.459</v>
      </c>
      <c r="F67" s="6">
        <v>0.0</v>
      </c>
      <c r="G67" s="6">
        <v>0.0</v>
      </c>
      <c r="H67" s="6">
        <v>-0.302</v>
      </c>
      <c r="I67" s="6">
        <v>-0.302</v>
      </c>
      <c r="J67" s="6">
        <v>0.0</v>
      </c>
      <c r="K67" s="6">
        <v>0.0</v>
      </c>
      <c r="L67" s="6">
        <v>1.094</v>
      </c>
      <c r="M67" s="6">
        <v>0.906</v>
      </c>
      <c r="N67" s="6">
        <v>6347.019</v>
      </c>
    </row>
    <row r="68">
      <c r="A68" s="5">
        <v>45918.21875</v>
      </c>
      <c r="B68" s="6">
        <v>0.0</v>
      </c>
      <c r="C68" s="6">
        <v>0.0</v>
      </c>
      <c r="D68" s="6">
        <v>1.369</v>
      </c>
      <c r="E68" s="6">
        <v>0.456</v>
      </c>
      <c r="F68" s="6">
        <v>0.0</v>
      </c>
      <c r="G68" s="6">
        <v>0.0</v>
      </c>
      <c r="H68" s="6">
        <v>-0.3</v>
      </c>
      <c r="I68" s="6">
        <v>-0.3</v>
      </c>
      <c r="J68" s="6">
        <v>0.0</v>
      </c>
      <c r="K68" s="6">
        <v>0.0</v>
      </c>
      <c r="L68" s="6">
        <v>1.093</v>
      </c>
      <c r="M68" s="6">
        <v>0.907</v>
      </c>
      <c r="N68" s="6">
        <v>6347.044</v>
      </c>
    </row>
    <row r="69">
      <c r="A69" s="5">
        <v>45918.22222222222</v>
      </c>
      <c r="B69" s="6">
        <v>0.0</v>
      </c>
      <c r="C69" s="6">
        <v>0.0</v>
      </c>
      <c r="D69" s="6">
        <v>1.361</v>
      </c>
      <c r="E69" s="6">
        <v>0.454</v>
      </c>
      <c r="F69" s="6">
        <v>0.0</v>
      </c>
      <c r="G69" s="6">
        <v>0.0</v>
      </c>
      <c r="H69" s="6">
        <v>-0.296</v>
      </c>
      <c r="I69" s="6">
        <v>-0.296</v>
      </c>
      <c r="J69" s="6">
        <v>0.0</v>
      </c>
      <c r="K69" s="6">
        <v>0.0</v>
      </c>
      <c r="L69" s="6">
        <v>1.098</v>
      </c>
      <c r="M69" s="6">
        <v>0.902</v>
      </c>
      <c r="N69" s="6">
        <v>6347.069</v>
      </c>
    </row>
    <row r="70">
      <c r="A70" s="5">
        <v>45918.225694444445</v>
      </c>
      <c r="B70" s="6">
        <v>0.0</v>
      </c>
      <c r="C70" s="6">
        <v>0.0</v>
      </c>
      <c r="D70" s="6">
        <v>1.367</v>
      </c>
      <c r="E70" s="6">
        <v>0.456</v>
      </c>
      <c r="F70" s="6">
        <v>0.0</v>
      </c>
      <c r="G70" s="6">
        <v>0.0</v>
      </c>
      <c r="H70" s="6">
        <v>-0.299</v>
      </c>
      <c r="I70" s="6">
        <v>-0.299</v>
      </c>
      <c r="J70" s="6">
        <v>0.0</v>
      </c>
      <c r="K70" s="6">
        <v>0.0</v>
      </c>
      <c r="L70" s="6">
        <v>1.096</v>
      </c>
      <c r="M70" s="6">
        <v>0.904</v>
      </c>
      <c r="N70" s="6">
        <v>6347.094</v>
      </c>
    </row>
    <row r="71">
      <c r="A71" s="5">
        <v>45918.229166666664</v>
      </c>
      <c r="B71" s="6">
        <v>0.0</v>
      </c>
      <c r="C71" s="6">
        <v>0.0</v>
      </c>
      <c r="D71" s="6">
        <v>1.385</v>
      </c>
      <c r="E71" s="6">
        <v>0.462</v>
      </c>
      <c r="F71" s="6">
        <v>0.0</v>
      </c>
      <c r="G71" s="6">
        <v>0.0</v>
      </c>
      <c r="H71" s="6">
        <v>-0.299</v>
      </c>
      <c r="I71" s="6">
        <v>-0.299</v>
      </c>
      <c r="J71" s="6">
        <v>0.0</v>
      </c>
      <c r="K71" s="6">
        <v>0.0</v>
      </c>
      <c r="L71" s="6">
        <v>1.103</v>
      </c>
      <c r="M71" s="6">
        <v>0.897</v>
      </c>
      <c r="N71" s="6">
        <v>6347.119</v>
      </c>
    </row>
    <row r="72">
      <c r="A72" s="5">
        <v>45918.23263888889</v>
      </c>
      <c r="B72" s="6">
        <v>0.0</v>
      </c>
      <c r="C72" s="6">
        <v>0.0</v>
      </c>
      <c r="D72" s="6">
        <v>1.382</v>
      </c>
      <c r="E72" s="6">
        <v>0.461</v>
      </c>
      <c r="F72" s="6">
        <v>0.0</v>
      </c>
      <c r="G72" s="6">
        <v>0.0</v>
      </c>
      <c r="H72" s="6">
        <v>-0.3</v>
      </c>
      <c r="I72" s="6">
        <v>-0.3</v>
      </c>
      <c r="J72" s="6">
        <v>0.0</v>
      </c>
      <c r="K72" s="6">
        <v>0.0</v>
      </c>
      <c r="L72" s="6">
        <v>1.099</v>
      </c>
      <c r="M72" s="6">
        <v>0.901</v>
      </c>
      <c r="N72" s="6">
        <v>6347.143</v>
      </c>
    </row>
    <row r="73">
      <c r="A73" s="5">
        <v>45918.23611111111</v>
      </c>
      <c r="B73" s="6">
        <v>0.0</v>
      </c>
      <c r="C73" s="6">
        <v>0.0</v>
      </c>
      <c r="D73" s="6">
        <v>1.368</v>
      </c>
      <c r="E73" s="6">
        <v>0.456</v>
      </c>
      <c r="F73" s="6">
        <v>0.0</v>
      </c>
      <c r="G73" s="6">
        <v>0.0</v>
      </c>
      <c r="H73" s="6">
        <v>-0.296</v>
      </c>
      <c r="I73" s="6">
        <v>-0.296</v>
      </c>
      <c r="J73" s="6">
        <v>0.0</v>
      </c>
      <c r="K73" s="6">
        <v>0.0</v>
      </c>
      <c r="L73" s="6">
        <v>1.1</v>
      </c>
      <c r="M73" s="6">
        <v>0.9</v>
      </c>
      <c r="N73" s="6">
        <v>6347.168</v>
      </c>
    </row>
    <row r="74">
      <c r="A74" s="5">
        <v>45918.239583333336</v>
      </c>
      <c r="B74" s="6">
        <v>0.0</v>
      </c>
      <c r="C74" s="6">
        <v>0.0</v>
      </c>
      <c r="D74" s="6">
        <v>1.376</v>
      </c>
      <c r="E74" s="6">
        <v>0.459</v>
      </c>
      <c r="F74" s="6">
        <v>0.0</v>
      </c>
      <c r="G74" s="6">
        <v>0.0</v>
      </c>
      <c r="H74" s="6">
        <v>-0.298</v>
      </c>
      <c r="I74" s="6">
        <v>-0.298</v>
      </c>
      <c r="J74" s="6">
        <v>0.0</v>
      </c>
      <c r="K74" s="6">
        <v>0.0</v>
      </c>
      <c r="L74" s="6">
        <v>1.098</v>
      </c>
      <c r="M74" s="6">
        <v>0.902</v>
      </c>
      <c r="N74" s="6">
        <v>6347.193</v>
      </c>
    </row>
    <row r="75">
      <c r="A75" s="5">
        <v>45918.243055555555</v>
      </c>
      <c r="B75" s="6">
        <v>0.0</v>
      </c>
      <c r="C75" s="6">
        <v>0.0</v>
      </c>
      <c r="D75" s="6">
        <v>1.377</v>
      </c>
      <c r="E75" s="6">
        <v>0.459</v>
      </c>
      <c r="F75" s="6">
        <v>0.0</v>
      </c>
      <c r="G75" s="6">
        <v>0.0</v>
      </c>
      <c r="H75" s="6">
        <v>-0.297</v>
      </c>
      <c r="I75" s="6">
        <v>-0.297</v>
      </c>
      <c r="J75" s="6">
        <v>0.0</v>
      </c>
      <c r="K75" s="6">
        <v>0.0</v>
      </c>
      <c r="L75" s="6">
        <v>1.102</v>
      </c>
      <c r="M75" s="6">
        <v>0.898</v>
      </c>
      <c r="N75" s="6">
        <v>6347.218</v>
      </c>
    </row>
    <row r="76">
      <c r="A76" s="5">
        <v>45918.24652777778</v>
      </c>
      <c r="B76" s="6">
        <v>0.0</v>
      </c>
      <c r="C76" s="6">
        <v>0.0</v>
      </c>
      <c r="D76" s="6">
        <v>1.366</v>
      </c>
      <c r="E76" s="6">
        <v>0.455</v>
      </c>
      <c r="F76" s="6">
        <v>0.0</v>
      </c>
      <c r="G76" s="6">
        <v>0.0</v>
      </c>
      <c r="H76" s="6">
        <v>-0.295</v>
      </c>
      <c r="I76" s="6">
        <v>-0.295</v>
      </c>
      <c r="J76" s="6">
        <v>0.0</v>
      </c>
      <c r="K76" s="6">
        <v>0.0</v>
      </c>
      <c r="L76" s="6">
        <v>1.099</v>
      </c>
      <c r="M76" s="6">
        <v>0.901</v>
      </c>
      <c r="N76" s="6">
        <v>6347.243</v>
      </c>
    </row>
    <row r="77">
      <c r="A77" s="5">
        <v>45918.25</v>
      </c>
      <c r="B77" s="6">
        <v>0.187</v>
      </c>
      <c r="C77" s="6">
        <v>1.651</v>
      </c>
      <c r="D77" s="6">
        <v>2.156</v>
      </c>
      <c r="E77" s="6">
        <v>1.331</v>
      </c>
      <c r="F77" s="6">
        <v>0.027</v>
      </c>
      <c r="G77" s="6">
        <v>0.043</v>
      </c>
      <c r="H77" s="6">
        <v>-0.228</v>
      </c>
      <c r="I77" s="6">
        <v>-0.158</v>
      </c>
      <c r="J77" s="6">
        <v>0.585</v>
      </c>
      <c r="K77" s="6">
        <v>0.107</v>
      </c>
      <c r="L77" s="6">
        <v>1.568</v>
      </c>
      <c r="M77" s="6">
        <v>0.305</v>
      </c>
      <c r="N77" s="6">
        <v>6347.268</v>
      </c>
    </row>
    <row r="78">
      <c r="A78" s="5">
        <v>45918.25347222222</v>
      </c>
      <c r="B78" s="6">
        <v>0.184</v>
      </c>
      <c r="C78" s="6">
        <v>1.635</v>
      </c>
      <c r="D78" s="6">
        <v>2.019</v>
      </c>
      <c r="E78" s="6">
        <v>1.28</v>
      </c>
      <c r="F78" s="6">
        <v>0.027</v>
      </c>
      <c r="G78" s="6">
        <v>0.066</v>
      </c>
      <c r="H78" s="6">
        <v>-0.212</v>
      </c>
      <c r="I78" s="6">
        <v>-0.119</v>
      </c>
      <c r="J78" s="6">
        <v>0.614</v>
      </c>
      <c r="K78" s="6">
        <v>0.165</v>
      </c>
      <c r="L78" s="6">
        <v>1.573</v>
      </c>
      <c r="M78" s="6">
        <v>0.325</v>
      </c>
      <c r="N78" s="6">
        <v>6347.293</v>
      </c>
    </row>
    <row r="79">
      <c r="A79" s="5">
        <v>45918.256944444445</v>
      </c>
      <c r="B79" s="6">
        <v>0.174</v>
      </c>
      <c r="C79" s="6">
        <v>1.614</v>
      </c>
      <c r="D79" s="6">
        <v>1.822</v>
      </c>
      <c r="E79" s="6">
        <v>1.203</v>
      </c>
      <c r="F79" s="6">
        <v>0.03</v>
      </c>
      <c r="G79" s="6">
        <v>0.135</v>
      </c>
      <c r="H79" s="6">
        <v>-0.143</v>
      </c>
      <c r="I79" s="6">
        <v>0.022</v>
      </c>
      <c r="J79" s="6">
        <v>0.701</v>
      </c>
      <c r="K79" s="6">
        <v>0.345</v>
      </c>
      <c r="L79" s="6">
        <v>1.679</v>
      </c>
      <c r="M79" s="6">
        <v>0.35</v>
      </c>
      <c r="N79" s="6">
        <v>6347.318</v>
      </c>
    </row>
    <row r="80">
      <c r="A80" s="5">
        <v>45918.260416666664</v>
      </c>
      <c r="B80" s="6">
        <v>0.176</v>
      </c>
      <c r="C80" s="6">
        <v>1.769</v>
      </c>
      <c r="D80" s="6">
        <v>1.709</v>
      </c>
      <c r="E80" s="6">
        <v>1.218</v>
      </c>
      <c r="F80" s="6">
        <v>0.034</v>
      </c>
      <c r="G80" s="6">
        <v>0.212</v>
      </c>
      <c r="H80" s="6">
        <v>-0.064</v>
      </c>
      <c r="I80" s="6">
        <v>0.182</v>
      </c>
      <c r="J80" s="6">
        <v>0.811</v>
      </c>
      <c r="K80" s="6">
        <v>0.494</v>
      </c>
      <c r="L80" s="6">
        <v>1.846</v>
      </c>
      <c r="M80" s="6">
        <v>0.35</v>
      </c>
      <c r="N80" s="6">
        <v>6347.343</v>
      </c>
    </row>
    <row r="81">
      <c r="A81" s="5">
        <v>45918.26388888889</v>
      </c>
      <c r="B81" s="6">
        <v>0.179</v>
      </c>
      <c r="C81" s="6">
        <v>1.762</v>
      </c>
      <c r="D81" s="6">
        <v>1.659</v>
      </c>
      <c r="E81" s="6">
        <v>1.2</v>
      </c>
      <c r="F81" s="6">
        <v>0.036</v>
      </c>
      <c r="G81" s="6">
        <v>0.223</v>
      </c>
      <c r="H81" s="6">
        <v>-0.048</v>
      </c>
      <c r="I81" s="6">
        <v>0.211</v>
      </c>
      <c r="J81" s="6">
        <v>0.828</v>
      </c>
      <c r="K81" s="6">
        <v>0.522</v>
      </c>
      <c r="L81" s="6">
        <v>1.881</v>
      </c>
      <c r="M81" s="6">
        <v>0.351</v>
      </c>
      <c r="N81" s="6">
        <v>6347.369</v>
      </c>
    </row>
    <row r="82">
      <c r="A82" s="5">
        <v>45918.26736111111</v>
      </c>
      <c r="B82" s="6">
        <v>0.155</v>
      </c>
      <c r="C82" s="6">
        <v>1.996</v>
      </c>
      <c r="D82" s="6">
        <v>1.226</v>
      </c>
      <c r="E82" s="6">
        <v>1.125</v>
      </c>
      <c r="F82" s="6">
        <v>0.035</v>
      </c>
      <c r="G82" s="6">
        <v>0.43</v>
      </c>
      <c r="H82" s="6">
        <v>0.15</v>
      </c>
      <c r="I82" s="6">
        <v>0.615</v>
      </c>
      <c r="J82" s="6">
        <v>1.053</v>
      </c>
      <c r="K82" s="6">
        <v>0.893</v>
      </c>
      <c r="L82" s="6">
        <v>0.505</v>
      </c>
      <c r="M82" s="6">
        <v>0.754</v>
      </c>
      <c r="N82" s="6">
        <v>6347.403</v>
      </c>
    </row>
    <row r="83">
      <c r="A83" s="5">
        <v>45918.270833333336</v>
      </c>
      <c r="B83" s="6">
        <v>0.185</v>
      </c>
      <c r="C83" s="6">
        <v>2.447</v>
      </c>
      <c r="D83" s="6">
        <v>1.512</v>
      </c>
      <c r="E83" s="6">
        <v>1.381</v>
      </c>
      <c r="F83" s="6">
        <v>0.041</v>
      </c>
      <c r="G83" s="6">
        <v>0.545</v>
      </c>
      <c r="H83" s="6">
        <v>0.265</v>
      </c>
      <c r="I83" s="6">
        <v>0.851</v>
      </c>
      <c r="J83" s="6">
        <v>1.084</v>
      </c>
      <c r="K83" s="6">
        <v>0.922</v>
      </c>
      <c r="L83" s="6">
        <v>0.722</v>
      </c>
      <c r="M83" s="6">
        <v>0.848</v>
      </c>
      <c r="N83" s="6">
        <v>6347.477</v>
      </c>
    </row>
    <row r="84">
      <c r="A84" s="5">
        <v>45918.274305555555</v>
      </c>
      <c r="B84" s="6">
        <v>0.2</v>
      </c>
      <c r="C84" s="6">
        <v>2.641</v>
      </c>
      <c r="D84" s="6">
        <v>1.718</v>
      </c>
      <c r="E84" s="6">
        <v>1.52</v>
      </c>
      <c r="F84" s="6">
        <v>0.043</v>
      </c>
      <c r="G84" s="6">
        <v>0.596</v>
      </c>
      <c r="H84" s="6">
        <v>0.329</v>
      </c>
      <c r="I84" s="6">
        <v>0.968</v>
      </c>
      <c r="J84" s="6">
        <v>1.104</v>
      </c>
      <c r="K84" s="6">
        <v>0.941</v>
      </c>
      <c r="L84" s="6">
        <v>0.792</v>
      </c>
      <c r="M84" s="6">
        <v>0.883</v>
      </c>
      <c r="N84" s="6">
        <v>6347.546</v>
      </c>
    </row>
    <row r="85">
      <c r="A85" s="5">
        <v>45918.27777777778</v>
      </c>
      <c r="B85" s="6">
        <v>0.326</v>
      </c>
      <c r="C85" s="6">
        <v>4.427</v>
      </c>
      <c r="D85" s="6">
        <v>3.485</v>
      </c>
      <c r="E85" s="6">
        <v>2.746</v>
      </c>
      <c r="F85" s="6">
        <v>0.063</v>
      </c>
      <c r="G85" s="6">
        <v>1.042</v>
      </c>
      <c r="H85" s="6">
        <v>0.802</v>
      </c>
      <c r="I85" s="6">
        <v>1.907</v>
      </c>
      <c r="J85" s="6">
        <v>1.193</v>
      </c>
      <c r="K85" s="6">
        <v>0.981</v>
      </c>
      <c r="L85" s="6">
        <v>0.951</v>
      </c>
      <c r="M85" s="6">
        <v>0.961</v>
      </c>
      <c r="N85" s="6">
        <v>6347.671</v>
      </c>
    </row>
    <row r="86">
      <c r="A86" s="5">
        <v>45918.28125</v>
      </c>
      <c r="B86" s="6">
        <v>0.288</v>
      </c>
      <c r="C86" s="6">
        <v>3.889</v>
      </c>
      <c r="D86" s="6">
        <v>2.941</v>
      </c>
      <c r="E86" s="6">
        <v>2.373</v>
      </c>
      <c r="F86" s="6">
        <v>0.057</v>
      </c>
      <c r="G86" s="6">
        <v>0.911</v>
      </c>
      <c r="H86" s="6">
        <v>0.66</v>
      </c>
      <c r="I86" s="6">
        <v>1.628</v>
      </c>
      <c r="J86" s="6">
        <v>1.173</v>
      </c>
      <c r="K86" s="6">
        <v>0.974</v>
      </c>
      <c r="L86" s="6">
        <v>0.927</v>
      </c>
      <c r="M86" s="6">
        <v>0.948</v>
      </c>
      <c r="N86" s="6">
        <v>6347.819</v>
      </c>
    </row>
    <row r="87">
      <c r="A87" s="5">
        <v>45918.28472222222</v>
      </c>
      <c r="B87" s="6">
        <v>0.231</v>
      </c>
      <c r="C87" s="6">
        <v>3.064</v>
      </c>
      <c r="D87" s="6">
        <v>2.159</v>
      </c>
      <c r="E87" s="6">
        <v>1.818</v>
      </c>
      <c r="F87" s="6">
        <v>0.048</v>
      </c>
      <c r="G87" s="6">
        <v>0.703</v>
      </c>
      <c r="H87" s="6">
        <v>0.452</v>
      </c>
      <c r="I87" s="6">
        <v>1.203</v>
      </c>
      <c r="J87" s="6">
        <v>1.132</v>
      </c>
      <c r="K87" s="6">
        <v>0.955</v>
      </c>
      <c r="L87" s="6">
        <v>0.864</v>
      </c>
      <c r="M87" s="6">
        <v>0.915</v>
      </c>
      <c r="N87" s="6">
        <v>6347.926</v>
      </c>
    </row>
    <row r="88">
      <c r="A88" s="5">
        <v>45918.288194444445</v>
      </c>
      <c r="B88" s="6">
        <v>0.385</v>
      </c>
      <c r="C88" s="6">
        <v>5.329</v>
      </c>
      <c r="D88" s="6">
        <v>4.449</v>
      </c>
      <c r="E88" s="6">
        <v>3.388</v>
      </c>
      <c r="F88" s="6">
        <v>0.073</v>
      </c>
      <c r="G88" s="6">
        <v>1.267</v>
      </c>
      <c r="H88" s="6">
        <v>1.043</v>
      </c>
      <c r="I88" s="6">
        <v>2.383</v>
      </c>
      <c r="J88" s="6">
        <v>1.215</v>
      </c>
      <c r="K88" s="6">
        <v>0.987</v>
      </c>
      <c r="L88" s="6">
        <v>0.971</v>
      </c>
      <c r="M88" s="6">
        <v>0.972</v>
      </c>
      <c r="N88" s="6">
        <v>6348.078</v>
      </c>
    </row>
    <row r="89">
      <c r="A89" s="5">
        <v>45918.291666666664</v>
      </c>
      <c r="B89" s="6">
        <v>0.338</v>
      </c>
      <c r="C89" s="6">
        <v>4.63</v>
      </c>
      <c r="D89" s="6">
        <v>3.668</v>
      </c>
      <c r="E89" s="6">
        <v>2.879</v>
      </c>
      <c r="F89" s="6">
        <v>0.065</v>
      </c>
      <c r="G89" s="6">
        <v>1.096</v>
      </c>
      <c r="H89" s="6">
        <v>0.85</v>
      </c>
      <c r="I89" s="6">
        <v>2.011</v>
      </c>
      <c r="J89" s="6">
        <v>1.199</v>
      </c>
      <c r="K89" s="6">
        <v>0.982</v>
      </c>
      <c r="L89" s="6">
        <v>0.957</v>
      </c>
      <c r="M89" s="6">
        <v>0.964</v>
      </c>
      <c r="N89" s="6">
        <v>6348.258</v>
      </c>
    </row>
    <row r="90">
      <c r="A90" s="5">
        <v>45918.29513888889</v>
      </c>
      <c r="B90" s="6">
        <v>0.393</v>
      </c>
      <c r="C90" s="6">
        <v>5.456</v>
      </c>
      <c r="D90" s="6">
        <v>4.557</v>
      </c>
      <c r="E90" s="6">
        <v>3.469</v>
      </c>
      <c r="F90" s="6">
        <v>0.073</v>
      </c>
      <c r="G90" s="6">
        <v>1.296</v>
      </c>
      <c r="H90" s="6">
        <v>1.07</v>
      </c>
      <c r="I90" s="6">
        <v>2.439</v>
      </c>
      <c r="J90" s="6">
        <v>1.223</v>
      </c>
      <c r="K90" s="6">
        <v>0.988</v>
      </c>
      <c r="L90" s="6">
        <v>1.027</v>
      </c>
      <c r="M90" s="6">
        <v>0.974</v>
      </c>
      <c r="N90" s="6">
        <v>6348.447</v>
      </c>
    </row>
    <row r="91">
      <c r="A91" s="5">
        <v>45918.29861111111</v>
      </c>
      <c r="B91" s="6">
        <v>0.54</v>
      </c>
      <c r="C91" s="6">
        <v>7.819</v>
      </c>
      <c r="D91" s="6">
        <v>6.907</v>
      </c>
      <c r="E91" s="6">
        <v>5.089</v>
      </c>
      <c r="F91" s="6">
        <v>0.096</v>
      </c>
      <c r="G91" s="6">
        <v>1.875</v>
      </c>
      <c r="H91" s="6">
        <v>1.653</v>
      </c>
      <c r="I91" s="6">
        <v>3.624</v>
      </c>
      <c r="J91" s="6">
        <v>1.262</v>
      </c>
      <c r="K91" s="6">
        <v>0.993</v>
      </c>
      <c r="L91" s="6">
        <v>1.011</v>
      </c>
      <c r="M91" s="6">
        <v>0.982</v>
      </c>
      <c r="N91" s="6">
        <v>6348.718</v>
      </c>
    </row>
    <row r="92">
      <c r="A92" s="5">
        <v>45918.302083333336</v>
      </c>
      <c r="B92" s="6">
        <v>0.561</v>
      </c>
      <c r="C92" s="6">
        <v>8.187</v>
      </c>
      <c r="D92" s="6">
        <v>7.269</v>
      </c>
      <c r="E92" s="6">
        <v>5.339</v>
      </c>
      <c r="F92" s="6">
        <v>0.099</v>
      </c>
      <c r="G92" s="6">
        <v>1.969</v>
      </c>
      <c r="H92" s="6">
        <v>1.75</v>
      </c>
      <c r="I92" s="6">
        <v>3.818</v>
      </c>
      <c r="J92" s="6">
        <v>1.269</v>
      </c>
      <c r="K92" s="6">
        <v>0.994</v>
      </c>
      <c r="L92" s="6">
        <v>1.01</v>
      </c>
      <c r="M92" s="6">
        <v>0.983</v>
      </c>
      <c r="N92" s="6">
        <v>6349.056</v>
      </c>
    </row>
    <row r="93">
      <c r="A93" s="5">
        <v>45918.305555555555</v>
      </c>
      <c r="B93" s="6">
        <v>0.557</v>
      </c>
      <c r="C93" s="6">
        <v>8.151</v>
      </c>
      <c r="D93" s="6">
        <v>7.238</v>
      </c>
      <c r="E93" s="6">
        <v>5.316</v>
      </c>
      <c r="F93" s="6">
        <v>0.099</v>
      </c>
      <c r="G93" s="6">
        <v>1.967</v>
      </c>
      <c r="H93" s="6">
        <v>1.751</v>
      </c>
      <c r="I93" s="6">
        <v>3.817</v>
      </c>
      <c r="J93" s="6">
        <v>1.264</v>
      </c>
      <c r="K93" s="6">
        <v>0.994</v>
      </c>
      <c r="L93" s="6">
        <v>1.01</v>
      </c>
      <c r="M93" s="6">
        <v>0.983</v>
      </c>
      <c r="N93" s="6">
        <v>6349.386</v>
      </c>
    </row>
    <row r="94">
      <c r="A94" s="5">
        <v>45918.30902777778</v>
      </c>
      <c r="B94" s="6">
        <v>0.507</v>
      </c>
      <c r="C94" s="6">
        <v>7.334</v>
      </c>
      <c r="D94" s="6">
        <v>6.451</v>
      </c>
      <c r="E94" s="6">
        <v>4.764</v>
      </c>
      <c r="F94" s="6">
        <v>0.093</v>
      </c>
      <c r="G94" s="6">
        <v>1.774</v>
      </c>
      <c r="H94" s="6">
        <v>1.561</v>
      </c>
      <c r="I94" s="6">
        <v>3.428</v>
      </c>
      <c r="J94" s="6">
        <v>1.248</v>
      </c>
      <c r="K94" s="6">
        <v>0.991</v>
      </c>
      <c r="L94" s="6">
        <v>0.987</v>
      </c>
      <c r="M94" s="6">
        <v>0.981</v>
      </c>
      <c r="N94" s="6">
        <v>6349.683</v>
      </c>
    </row>
    <row r="95">
      <c r="A95" s="5">
        <v>45918.3125</v>
      </c>
      <c r="B95" s="6">
        <v>0.655</v>
      </c>
      <c r="C95" s="6">
        <v>9.79</v>
      </c>
      <c r="D95" s="6">
        <v>8.863</v>
      </c>
      <c r="E95" s="6">
        <v>6.436</v>
      </c>
      <c r="F95" s="6">
        <v>0.114</v>
      </c>
      <c r="G95" s="6">
        <v>2.386</v>
      </c>
      <c r="H95" s="6">
        <v>2.161</v>
      </c>
      <c r="I95" s="6">
        <v>4.661</v>
      </c>
      <c r="J95" s="6">
        <v>1.284</v>
      </c>
      <c r="K95" s="6">
        <v>0.995</v>
      </c>
      <c r="L95" s="6">
        <v>1.007</v>
      </c>
      <c r="M95" s="6">
        <v>0.985</v>
      </c>
      <c r="N95" s="6">
        <v>6350.045</v>
      </c>
    </row>
    <row r="96">
      <c r="A96" s="5">
        <v>45918.31597222222</v>
      </c>
      <c r="B96" s="6">
        <v>0.0</v>
      </c>
      <c r="C96" s="6">
        <v>0.0</v>
      </c>
      <c r="D96" s="6">
        <v>1.83</v>
      </c>
      <c r="E96" s="6">
        <v>0.61</v>
      </c>
      <c r="F96" s="6">
        <v>0.0</v>
      </c>
      <c r="G96" s="6">
        <v>0.0</v>
      </c>
      <c r="H96" s="6">
        <v>-0.374</v>
      </c>
      <c r="I96" s="6">
        <v>-0.374</v>
      </c>
      <c r="J96" s="6">
        <v>0.0</v>
      </c>
      <c r="K96" s="6">
        <v>0.0</v>
      </c>
      <c r="L96" s="6">
        <v>1.166</v>
      </c>
      <c r="M96" s="6">
        <v>0.834</v>
      </c>
      <c r="N96" s="6">
        <v>6350.196</v>
      </c>
    </row>
    <row r="97">
      <c r="A97" s="5">
        <v>45918.319444444445</v>
      </c>
      <c r="B97" s="6">
        <v>0.688</v>
      </c>
      <c r="C97" s="6">
        <v>10.517</v>
      </c>
      <c r="D97" s="6">
        <v>9.542</v>
      </c>
      <c r="E97" s="6">
        <v>6.916</v>
      </c>
      <c r="F97" s="6">
        <v>0.117</v>
      </c>
      <c r="G97" s="6">
        <v>2.561</v>
      </c>
      <c r="H97" s="6">
        <v>2.327</v>
      </c>
      <c r="I97" s="6">
        <v>5.005</v>
      </c>
      <c r="J97" s="6">
        <v>1.305</v>
      </c>
      <c r="K97" s="6">
        <v>0.996</v>
      </c>
      <c r="L97" s="6">
        <v>1.006</v>
      </c>
      <c r="M97" s="6">
        <v>0.985</v>
      </c>
      <c r="N97" s="6">
        <v>6350.539</v>
      </c>
    </row>
    <row r="98">
      <c r="A98" s="5">
        <v>45918.322916666664</v>
      </c>
      <c r="B98" s="6">
        <v>0.892</v>
      </c>
      <c r="C98" s="6">
        <v>14.528</v>
      </c>
      <c r="D98" s="6">
        <v>13.594</v>
      </c>
      <c r="E98" s="6">
        <v>9.671</v>
      </c>
      <c r="F98" s="6">
        <v>0.142</v>
      </c>
      <c r="G98" s="6">
        <v>3.528</v>
      </c>
      <c r="H98" s="6">
        <v>3.322</v>
      </c>
      <c r="I98" s="6">
        <v>6.992</v>
      </c>
      <c r="J98" s="6">
        <v>1.346</v>
      </c>
      <c r="K98" s="6">
        <v>0.998</v>
      </c>
      <c r="L98" s="6">
        <v>1.003</v>
      </c>
      <c r="M98" s="6">
        <v>0.987</v>
      </c>
      <c r="N98" s="6">
        <v>6350.965</v>
      </c>
    </row>
    <row r="99">
      <c r="A99" s="5">
        <v>45918.32638888889</v>
      </c>
      <c r="B99" s="6">
        <v>0.896</v>
      </c>
      <c r="C99" s="6">
        <v>14.762</v>
      </c>
      <c r="D99" s="6">
        <v>13.844</v>
      </c>
      <c r="E99" s="6">
        <v>9.834</v>
      </c>
      <c r="F99" s="6">
        <v>0.142</v>
      </c>
      <c r="G99" s="6">
        <v>3.58</v>
      </c>
      <c r="H99" s="6">
        <v>3.383</v>
      </c>
      <c r="I99" s="6">
        <v>7.105</v>
      </c>
      <c r="J99" s="6">
        <v>1.352</v>
      </c>
      <c r="K99" s="6">
        <v>0.998</v>
      </c>
      <c r="L99" s="6">
        <v>1.003</v>
      </c>
      <c r="M99" s="6">
        <v>0.987</v>
      </c>
      <c r="N99" s="6">
        <v>6351.526</v>
      </c>
    </row>
    <row r="100">
      <c r="A100" s="5">
        <v>45918.32986111111</v>
      </c>
      <c r="B100" s="6">
        <v>0.626</v>
      </c>
      <c r="C100" s="6">
        <v>9.473</v>
      </c>
      <c r="D100" s="6">
        <v>8.528</v>
      </c>
      <c r="E100" s="6">
        <v>6.209</v>
      </c>
      <c r="F100" s="6">
        <v>0.107</v>
      </c>
      <c r="G100" s="6">
        <v>2.295</v>
      </c>
      <c r="H100" s="6">
        <v>2.079</v>
      </c>
      <c r="I100" s="6">
        <v>4.481</v>
      </c>
      <c r="J100" s="6">
        <v>1.296</v>
      </c>
      <c r="K100" s="6">
        <v>0.996</v>
      </c>
      <c r="L100" s="6">
        <v>1.006</v>
      </c>
      <c r="M100" s="6">
        <v>0.985</v>
      </c>
      <c r="N100" s="6">
        <v>6351.955</v>
      </c>
    </row>
    <row r="101">
      <c r="A101" s="5">
        <v>45918.334027777775</v>
      </c>
      <c r="B101" s="6">
        <v>0.0</v>
      </c>
      <c r="C101" s="6">
        <v>0.0</v>
      </c>
      <c r="D101" s="6">
        <v>1.874</v>
      </c>
      <c r="E101" s="6">
        <v>0.625</v>
      </c>
      <c r="F101" s="6">
        <v>0.0</v>
      </c>
      <c r="G101" s="6">
        <v>0.0</v>
      </c>
      <c r="H101" s="6">
        <v>-0.383</v>
      </c>
      <c r="I101" s="6">
        <v>-0.383</v>
      </c>
      <c r="J101" s="6">
        <v>0.0</v>
      </c>
      <c r="K101" s="6">
        <v>0.0</v>
      </c>
      <c r="L101" s="6">
        <v>1.163</v>
      </c>
      <c r="M101" s="6">
        <v>0.837</v>
      </c>
      <c r="N101" s="6">
        <v>6352.2</v>
      </c>
    </row>
    <row r="102">
      <c r="A102" s="5">
        <v>45918.336805555555</v>
      </c>
      <c r="B102" s="6">
        <v>1.138</v>
      </c>
      <c r="C102" s="6">
        <v>20.119</v>
      </c>
      <c r="D102" s="6">
        <v>18.96</v>
      </c>
      <c r="E102" s="6">
        <v>13.406</v>
      </c>
      <c r="F102" s="6">
        <v>0.154</v>
      </c>
      <c r="G102" s="6">
        <v>4.91</v>
      </c>
      <c r="H102" s="6">
        <v>4.628</v>
      </c>
      <c r="I102" s="6">
        <v>9.692</v>
      </c>
      <c r="J102" s="6">
        <v>1.44</v>
      </c>
      <c r="K102" s="6">
        <v>1.001</v>
      </c>
      <c r="L102" s="6">
        <v>1.005</v>
      </c>
      <c r="M102" s="6">
        <v>0.985</v>
      </c>
      <c r="N102" s="6">
        <v>6352.564</v>
      </c>
    </row>
    <row r="103">
      <c r="A103" s="5">
        <v>45918.34027777778</v>
      </c>
      <c r="B103" s="6">
        <v>0.877</v>
      </c>
      <c r="C103" s="6">
        <v>14.259</v>
      </c>
      <c r="D103" s="6">
        <v>13.152</v>
      </c>
      <c r="E103" s="6">
        <v>9.429</v>
      </c>
      <c r="F103" s="6">
        <v>0.141</v>
      </c>
      <c r="G103" s="6">
        <v>3.483</v>
      </c>
      <c r="H103" s="6">
        <v>3.219</v>
      </c>
      <c r="I103" s="6">
        <v>6.843</v>
      </c>
      <c r="J103" s="6">
        <v>1.337</v>
      </c>
      <c r="K103" s="6">
        <v>0.997</v>
      </c>
      <c r="L103" s="6">
        <v>1.003</v>
      </c>
      <c r="M103" s="6">
        <v>0.987</v>
      </c>
      <c r="N103" s="6">
        <v>6353.161</v>
      </c>
    </row>
    <row r="104">
      <c r="A104" s="5">
        <v>45918.34375</v>
      </c>
      <c r="B104" s="6">
        <v>1.233</v>
      </c>
      <c r="C104" s="6">
        <v>22.448</v>
      </c>
      <c r="D104" s="6">
        <v>21.41</v>
      </c>
      <c r="E104" s="6">
        <v>15.03</v>
      </c>
      <c r="F104" s="6">
        <v>0.163</v>
      </c>
      <c r="G104" s="6">
        <v>5.488</v>
      </c>
      <c r="H104" s="6">
        <v>5.244</v>
      </c>
      <c r="I104" s="6">
        <v>10.895</v>
      </c>
      <c r="J104" s="6">
        <v>1.457</v>
      </c>
      <c r="K104" s="6">
        <v>1.001</v>
      </c>
      <c r="L104" s="6">
        <v>1.004</v>
      </c>
      <c r="M104" s="6">
        <v>0.985</v>
      </c>
      <c r="N104" s="6">
        <v>6353.865</v>
      </c>
    </row>
    <row r="105">
      <c r="A105" s="5">
        <v>45918.34722222222</v>
      </c>
      <c r="B105" s="6">
        <v>0.905</v>
      </c>
      <c r="C105" s="6">
        <v>14.887</v>
      </c>
      <c r="D105" s="6">
        <v>13.867</v>
      </c>
      <c r="E105" s="6">
        <v>9.886</v>
      </c>
      <c r="F105" s="6">
        <v>0.143</v>
      </c>
      <c r="G105" s="6">
        <v>3.625</v>
      </c>
      <c r="H105" s="6">
        <v>3.392</v>
      </c>
      <c r="I105" s="6">
        <v>7.16</v>
      </c>
      <c r="J105" s="6">
        <v>1.349</v>
      </c>
      <c r="K105" s="6">
        <v>0.997</v>
      </c>
      <c r="L105" s="6">
        <v>1.002</v>
      </c>
      <c r="M105" s="6">
        <v>0.987</v>
      </c>
      <c r="N105" s="6">
        <v>6354.726</v>
      </c>
    </row>
    <row r="106">
      <c r="A106" s="5">
        <v>45918.350694444445</v>
      </c>
      <c r="B106" s="6">
        <v>1.093</v>
      </c>
      <c r="C106" s="6">
        <v>19.205</v>
      </c>
      <c r="D106" s="6">
        <v>18.105</v>
      </c>
      <c r="E106" s="6">
        <v>12.801</v>
      </c>
      <c r="F106" s="6">
        <v>0.148</v>
      </c>
      <c r="G106" s="6">
        <v>4.696</v>
      </c>
      <c r="H106" s="6">
        <v>4.416</v>
      </c>
      <c r="I106" s="6">
        <v>9.26</v>
      </c>
      <c r="J106" s="6">
        <v>1.443</v>
      </c>
      <c r="K106" s="6">
        <v>1.001</v>
      </c>
      <c r="L106" s="6">
        <v>1.005</v>
      </c>
      <c r="M106" s="6">
        <v>0.985</v>
      </c>
      <c r="N106" s="6">
        <v>6355.568</v>
      </c>
    </row>
    <row r="107">
      <c r="A107" s="5">
        <v>45918.354166666664</v>
      </c>
      <c r="B107" s="6">
        <v>0.705</v>
      </c>
      <c r="C107" s="6">
        <v>10.864</v>
      </c>
      <c r="D107" s="6">
        <v>9.862</v>
      </c>
      <c r="E107" s="6">
        <v>7.143</v>
      </c>
      <c r="F107" s="6">
        <v>0.119</v>
      </c>
      <c r="G107" s="6">
        <v>2.638</v>
      </c>
      <c r="H107" s="6">
        <v>2.401</v>
      </c>
      <c r="I107" s="6">
        <v>5.158</v>
      </c>
      <c r="J107" s="6">
        <v>1.303</v>
      </c>
      <c r="K107" s="6">
        <v>0.996</v>
      </c>
      <c r="L107" s="6">
        <v>1.005</v>
      </c>
      <c r="M107" s="6">
        <v>0.986</v>
      </c>
      <c r="N107" s="6">
        <v>6356.068</v>
      </c>
    </row>
    <row r="108">
      <c r="A108" s="5">
        <v>45918.35763888889</v>
      </c>
      <c r="B108" s="6">
        <v>0.844</v>
      </c>
      <c r="C108" s="6">
        <v>13.64</v>
      </c>
      <c r="D108" s="6">
        <v>12.562</v>
      </c>
      <c r="E108" s="6">
        <v>9.015</v>
      </c>
      <c r="F108" s="6">
        <v>0.136</v>
      </c>
      <c r="G108" s="6">
        <v>3.319</v>
      </c>
      <c r="H108" s="6">
        <v>3.068</v>
      </c>
      <c r="I108" s="6">
        <v>6.523</v>
      </c>
      <c r="J108" s="6">
        <v>1.335</v>
      </c>
      <c r="K108" s="6">
        <v>0.997</v>
      </c>
      <c r="L108" s="6">
        <v>1.003</v>
      </c>
      <c r="M108" s="6">
        <v>0.987</v>
      </c>
      <c r="N108" s="6">
        <v>6356.547</v>
      </c>
    </row>
    <row r="109">
      <c r="A109" s="5">
        <v>45918.36111111111</v>
      </c>
      <c r="B109" s="6">
        <v>0.954</v>
      </c>
      <c r="C109" s="6">
        <v>15.928</v>
      </c>
      <c r="D109" s="6">
        <v>14.851</v>
      </c>
      <c r="E109" s="6">
        <v>10.578</v>
      </c>
      <c r="F109" s="6">
        <v>0.15</v>
      </c>
      <c r="G109" s="6">
        <v>3.884</v>
      </c>
      <c r="H109" s="6">
        <v>3.635</v>
      </c>
      <c r="I109" s="6">
        <v>7.669</v>
      </c>
      <c r="J109" s="6">
        <v>1.353</v>
      </c>
      <c r="K109" s="6">
        <v>0.998</v>
      </c>
      <c r="L109" s="6">
        <v>1.002</v>
      </c>
      <c r="M109" s="6">
        <v>0.987</v>
      </c>
      <c r="N109" s="6">
        <v>6357.038</v>
      </c>
    </row>
    <row r="110">
      <c r="A110" s="5">
        <v>45918.364583333336</v>
      </c>
      <c r="B110" s="6">
        <v>0.514</v>
      </c>
      <c r="C110" s="6">
        <v>7.583</v>
      </c>
      <c r="D110" s="6">
        <v>6.401</v>
      </c>
      <c r="E110" s="6">
        <v>4.833</v>
      </c>
      <c r="F110" s="6">
        <v>0.092</v>
      </c>
      <c r="G110" s="6">
        <v>1.831</v>
      </c>
      <c r="H110" s="6">
        <v>1.543</v>
      </c>
      <c r="I110" s="6">
        <v>3.466</v>
      </c>
      <c r="J110" s="6">
        <v>1.259</v>
      </c>
      <c r="K110" s="6">
        <v>0.992</v>
      </c>
      <c r="L110" s="6">
        <v>0.988</v>
      </c>
      <c r="M110" s="6">
        <v>0.981</v>
      </c>
      <c r="N110" s="6">
        <v>6357.516</v>
      </c>
    </row>
    <row r="111">
      <c r="A111" s="5">
        <v>45918.368055555555</v>
      </c>
      <c r="B111" s="6">
        <v>0.485</v>
      </c>
      <c r="C111" s="6">
        <v>7.051</v>
      </c>
      <c r="D111" s="6">
        <v>5.893</v>
      </c>
      <c r="E111" s="6">
        <v>4.476</v>
      </c>
      <c r="F111" s="6">
        <v>0.089</v>
      </c>
      <c r="G111" s="6">
        <v>1.7</v>
      </c>
      <c r="H111" s="6">
        <v>1.419</v>
      </c>
      <c r="I111" s="6">
        <v>3.208</v>
      </c>
      <c r="J111" s="6">
        <v>1.243</v>
      </c>
      <c r="K111" s="6">
        <v>0.99</v>
      </c>
      <c r="L111" s="6">
        <v>0.986</v>
      </c>
      <c r="M111" s="6">
        <v>0.98</v>
      </c>
      <c r="N111" s="6">
        <v>6357.749</v>
      </c>
    </row>
    <row r="112">
      <c r="A112" s="5">
        <v>45918.37152777778</v>
      </c>
      <c r="B112" s="6">
        <v>0.801</v>
      </c>
      <c r="C112" s="6">
        <v>12.763</v>
      </c>
      <c r="D112" s="6">
        <v>11.638</v>
      </c>
      <c r="E112" s="6">
        <v>8.4</v>
      </c>
      <c r="F112" s="6">
        <v>0.133</v>
      </c>
      <c r="G112" s="6">
        <v>3.119</v>
      </c>
      <c r="H112" s="6">
        <v>2.847</v>
      </c>
      <c r="I112" s="6">
        <v>6.099</v>
      </c>
      <c r="J112" s="6">
        <v>1.319</v>
      </c>
      <c r="K112" s="6">
        <v>0.997</v>
      </c>
      <c r="L112" s="6">
        <v>1.003</v>
      </c>
      <c r="M112" s="6">
        <v>0.987</v>
      </c>
      <c r="N112" s="6">
        <v>6358.207</v>
      </c>
    </row>
    <row r="113">
      <c r="A113" s="5">
        <v>45918.375</v>
      </c>
      <c r="B113" s="6">
        <v>1.356</v>
      </c>
      <c r="C113" s="6">
        <v>25.656</v>
      </c>
      <c r="D113" s="6">
        <v>24.635</v>
      </c>
      <c r="E113" s="6">
        <v>17.215</v>
      </c>
      <c r="F113" s="6">
        <v>0.173</v>
      </c>
      <c r="G113" s="6">
        <v>6.273</v>
      </c>
      <c r="H113" s="6">
        <v>6.029</v>
      </c>
      <c r="I113" s="6">
        <v>12.475</v>
      </c>
      <c r="J113" s="6">
        <v>1.473</v>
      </c>
      <c r="K113" s="6">
        <v>1.001</v>
      </c>
      <c r="L113" s="6">
        <v>1.004</v>
      </c>
      <c r="M113" s="6">
        <v>0.986</v>
      </c>
      <c r="N113" s="6">
        <v>6358.938</v>
      </c>
    </row>
    <row r="114">
      <c r="A114" s="5">
        <v>45918.37847222222</v>
      </c>
      <c r="B114" s="6">
        <v>1.003</v>
      </c>
      <c r="C114" s="6">
        <v>17.179</v>
      </c>
      <c r="D114" s="6">
        <v>16.007</v>
      </c>
      <c r="E114" s="6">
        <v>11.396</v>
      </c>
      <c r="F114" s="6">
        <v>0.139</v>
      </c>
      <c r="G114" s="6">
        <v>4.175</v>
      </c>
      <c r="H114" s="6">
        <v>3.898</v>
      </c>
      <c r="I114" s="6">
        <v>8.212</v>
      </c>
      <c r="J114" s="6">
        <v>1.428</v>
      </c>
      <c r="K114" s="6">
        <v>1.001</v>
      </c>
      <c r="L114" s="6">
        <v>1.006</v>
      </c>
      <c r="M114" s="6">
        <v>0.984</v>
      </c>
      <c r="N114" s="6">
        <v>6360.12</v>
      </c>
    </row>
    <row r="115">
      <c r="A115" s="5">
        <v>45918.381944444445</v>
      </c>
      <c r="B115" s="6">
        <v>1.195</v>
      </c>
      <c r="C115" s="6">
        <v>21.743</v>
      </c>
      <c r="D115" s="6">
        <v>20.57</v>
      </c>
      <c r="E115" s="6">
        <v>14.503</v>
      </c>
      <c r="F115" s="6">
        <v>0.157</v>
      </c>
      <c r="G115" s="6">
        <v>5.277</v>
      </c>
      <c r="H115" s="6">
        <v>5.005</v>
      </c>
      <c r="I115" s="6">
        <v>10.439</v>
      </c>
      <c r="J115" s="6">
        <v>1.455</v>
      </c>
      <c r="K115" s="6">
        <v>1.001</v>
      </c>
      <c r="L115" s="6">
        <v>1.004</v>
      </c>
      <c r="M115" s="6">
        <v>0.985</v>
      </c>
      <c r="N115" s="6">
        <v>6361.193</v>
      </c>
    </row>
    <row r="116">
      <c r="A116" s="5">
        <v>45918.385416666664</v>
      </c>
      <c r="B116" s="6">
        <v>1.146</v>
      </c>
      <c r="C116" s="6">
        <v>20.702</v>
      </c>
      <c r="D116" s="6">
        <v>19.318</v>
      </c>
      <c r="E116" s="6">
        <v>13.722</v>
      </c>
      <c r="F116" s="6">
        <v>0.152</v>
      </c>
      <c r="G116" s="6">
        <v>5.033</v>
      </c>
      <c r="H116" s="6">
        <v>4.695</v>
      </c>
      <c r="I116" s="6">
        <v>9.88</v>
      </c>
      <c r="J116" s="6">
        <v>1.45</v>
      </c>
      <c r="K116" s="6">
        <v>1.001</v>
      </c>
      <c r="L116" s="6">
        <v>1.005</v>
      </c>
      <c r="M116" s="6">
        <v>0.985</v>
      </c>
      <c r="N116" s="6">
        <v>6362.168</v>
      </c>
    </row>
    <row r="117">
      <c r="A117" s="5">
        <v>45918.38888888889</v>
      </c>
      <c r="B117" s="6">
        <v>0.952</v>
      </c>
      <c r="C117" s="6">
        <v>17.197</v>
      </c>
      <c r="D117" s="6">
        <v>13.861</v>
      </c>
      <c r="E117" s="6">
        <v>10.67</v>
      </c>
      <c r="F117" s="6">
        <v>0.138</v>
      </c>
      <c r="G117" s="6">
        <v>4.159</v>
      </c>
      <c r="H117" s="6">
        <v>3.344</v>
      </c>
      <c r="I117" s="6">
        <v>7.641</v>
      </c>
      <c r="J117" s="6">
        <v>1.395</v>
      </c>
      <c r="K117" s="6">
        <v>1.002</v>
      </c>
      <c r="L117" s="6">
        <v>1.009</v>
      </c>
      <c r="M117" s="6">
        <v>0.984</v>
      </c>
      <c r="N117" s="6">
        <v>6362.88</v>
      </c>
    </row>
    <row r="118">
      <c r="A118" s="5">
        <v>45918.39236111111</v>
      </c>
      <c r="B118" s="6">
        <v>0.803</v>
      </c>
      <c r="C118" s="6">
        <v>14.123</v>
      </c>
      <c r="D118" s="6">
        <v>10.397</v>
      </c>
      <c r="E118" s="6">
        <v>8.441</v>
      </c>
      <c r="F118" s="6">
        <v>0.14</v>
      </c>
      <c r="G118" s="6">
        <v>3.43</v>
      </c>
      <c r="H118" s="6">
        <v>2.529</v>
      </c>
      <c r="I118" s="6">
        <v>6.099</v>
      </c>
      <c r="J118" s="6">
        <v>1.28</v>
      </c>
      <c r="K118" s="6">
        <v>0.998</v>
      </c>
      <c r="L118" s="6">
        <v>0.996</v>
      </c>
      <c r="M118" s="6">
        <v>0.988</v>
      </c>
      <c r="N118" s="6">
        <v>6363.478</v>
      </c>
    </row>
    <row r="119">
      <c r="A119" s="5">
        <v>45918.395833333336</v>
      </c>
      <c r="B119" s="6">
        <v>1.779</v>
      </c>
      <c r="C119" s="6">
        <v>40.305</v>
      </c>
      <c r="D119" s="6">
        <v>34.191</v>
      </c>
      <c r="E119" s="6">
        <v>25.425</v>
      </c>
      <c r="F119" s="6">
        <v>0.209</v>
      </c>
      <c r="G119" s="6">
        <v>9.853</v>
      </c>
      <c r="H119" s="6">
        <v>8.248</v>
      </c>
      <c r="I119" s="6">
        <v>18.31</v>
      </c>
      <c r="J119" s="6">
        <v>1.515</v>
      </c>
      <c r="K119" s="6">
        <v>0.999</v>
      </c>
      <c r="L119" s="6">
        <v>1.018</v>
      </c>
      <c r="M119" s="6">
        <v>0.979</v>
      </c>
      <c r="N119" s="6">
        <v>6364.248</v>
      </c>
    </row>
    <row r="120">
      <c r="A120" s="5">
        <v>45918.399305555555</v>
      </c>
      <c r="B120" s="6">
        <v>1.011</v>
      </c>
      <c r="C120" s="6">
        <v>23.303</v>
      </c>
      <c r="D120" s="6">
        <v>16.693</v>
      </c>
      <c r="E120" s="6">
        <v>13.669</v>
      </c>
      <c r="F120" s="6">
        <v>0.136</v>
      </c>
      <c r="G120" s="6">
        <v>5.665</v>
      </c>
      <c r="H120" s="6">
        <v>3.065</v>
      </c>
      <c r="I120" s="6">
        <v>8.866</v>
      </c>
      <c r="J120" s="6">
        <v>1.443</v>
      </c>
      <c r="K120" s="6">
        <v>0.998</v>
      </c>
      <c r="L120" s="6">
        <v>1.249</v>
      </c>
      <c r="M120" s="6">
        <v>0.886</v>
      </c>
      <c r="N120" s="6">
        <v>6365.006</v>
      </c>
    </row>
    <row r="121">
      <c r="A121" s="5">
        <v>45918.40277777778</v>
      </c>
      <c r="B121" s="6">
        <v>1.286</v>
      </c>
      <c r="C121" s="6">
        <v>30.379</v>
      </c>
      <c r="D121" s="6">
        <v>21.667</v>
      </c>
      <c r="E121" s="6">
        <v>17.778</v>
      </c>
      <c r="F121" s="6">
        <v>0.17</v>
      </c>
      <c r="G121" s="6">
        <v>7.379</v>
      </c>
      <c r="H121" s="6">
        <v>4.576</v>
      </c>
      <c r="I121" s="6">
        <v>12.125</v>
      </c>
      <c r="J121" s="6">
        <v>1.454</v>
      </c>
      <c r="K121" s="6">
        <v>0.998</v>
      </c>
      <c r="L121" s="6">
        <v>1.133</v>
      </c>
      <c r="M121" s="6">
        <v>0.934</v>
      </c>
      <c r="N121" s="6">
        <v>6365.791</v>
      </c>
    </row>
    <row r="122">
      <c r="A122" s="5">
        <v>45918.40625</v>
      </c>
      <c r="B122" s="6">
        <v>1.266</v>
      </c>
      <c r="C122" s="6">
        <v>30.158</v>
      </c>
      <c r="D122" s="6">
        <v>21.422</v>
      </c>
      <c r="E122" s="6">
        <v>17.615</v>
      </c>
      <c r="F122" s="6">
        <v>0.166</v>
      </c>
      <c r="G122" s="6">
        <v>7.307</v>
      </c>
      <c r="H122" s="6">
        <v>4.419</v>
      </c>
      <c r="I122" s="6">
        <v>11.892</v>
      </c>
      <c r="J122" s="6">
        <v>1.458</v>
      </c>
      <c r="K122" s="6">
        <v>0.998</v>
      </c>
      <c r="L122" s="6">
        <v>1.151</v>
      </c>
      <c r="M122" s="6">
        <v>0.927</v>
      </c>
      <c r="N122" s="6">
        <v>6366.283</v>
      </c>
    </row>
    <row r="123">
      <c r="A123" s="5">
        <v>45918.40972222222</v>
      </c>
      <c r="B123" s="6">
        <v>0.692</v>
      </c>
      <c r="C123" s="6">
        <v>17.329</v>
      </c>
      <c r="D123" s="6">
        <v>11.894</v>
      </c>
      <c r="E123" s="6">
        <v>9.972</v>
      </c>
      <c r="F123" s="6">
        <v>0.103</v>
      </c>
      <c r="G123" s="6">
        <v>4.194</v>
      </c>
      <c r="H123" s="6">
        <v>1.276</v>
      </c>
      <c r="I123" s="6">
        <v>5.573</v>
      </c>
      <c r="J123" s="6">
        <v>1.387</v>
      </c>
      <c r="K123" s="6">
        <v>1.004</v>
      </c>
      <c r="L123" s="6">
        <v>1.558</v>
      </c>
      <c r="M123" s="6">
        <v>0.767</v>
      </c>
      <c r="N123" s="6">
        <v>6367.143</v>
      </c>
    </row>
    <row r="124">
      <c r="A124" s="5">
        <v>45918.413194444445</v>
      </c>
      <c r="B124" s="6">
        <v>2.057</v>
      </c>
      <c r="C124" s="6">
        <v>50.153</v>
      </c>
      <c r="D124" s="6">
        <v>42.05</v>
      </c>
      <c r="E124" s="6">
        <v>31.42</v>
      </c>
      <c r="F124" s="6">
        <v>0.194</v>
      </c>
      <c r="G124" s="6">
        <v>12.264</v>
      </c>
      <c r="H124" s="6">
        <v>9.995</v>
      </c>
      <c r="I124" s="6">
        <v>22.453</v>
      </c>
      <c r="J124" s="6">
        <v>1.615</v>
      </c>
      <c r="K124" s="6">
        <v>1.008</v>
      </c>
      <c r="L124" s="6">
        <v>1.041</v>
      </c>
      <c r="M124" s="6">
        <v>0.964</v>
      </c>
      <c r="N124" s="6">
        <v>6367.996</v>
      </c>
    </row>
    <row r="125">
      <c r="A125" s="5">
        <v>45918.416666666664</v>
      </c>
      <c r="B125" s="6">
        <v>1.079</v>
      </c>
      <c r="C125" s="6">
        <v>25.606</v>
      </c>
      <c r="D125" s="6">
        <v>17.289</v>
      </c>
      <c r="E125" s="6">
        <v>14.658</v>
      </c>
      <c r="F125" s="6">
        <v>0.151</v>
      </c>
      <c r="G125" s="6">
        <v>6.24</v>
      </c>
      <c r="H125" s="6">
        <v>3.357</v>
      </c>
      <c r="I125" s="6">
        <v>9.748</v>
      </c>
      <c r="J125" s="6">
        <v>1.423</v>
      </c>
      <c r="K125" s="6">
        <v>0.997</v>
      </c>
      <c r="L125" s="6">
        <v>1.208</v>
      </c>
      <c r="M125" s="6">
        <v>0.906</v>
      </c>
      <c r="N125" s="6">
        <v>6369.335</v>
      </c>
    </row>
    <row r="126">
      <c r="A126" s="5">
        <v>45918.42013888889</v>
      </c>
      <c r="B126" s="6">
        <v>0.763</v>
      </c>
      <c r="C126" s="6">
        <v>19.042</v>
      </c>
      <c r="D126" s="6">
        <v>13.387</v>
      </c>
      <c r="E126" s="6">
        <v>11.064</v>
      </c>
      <c r="F126" s="6">
        <v>0.109</v>
      </c>
      <c r="G126" s="6">
        <v>4.614</v>
      </c>
      <c r="H126" s="6">
        <v>1.586</v>
      </c>
      <c r="I126" s="6">
        <v>6.309</v>
      </c>
      <c r="J126" s="6">
        <v>1.407</v>
      </c>
      <c r="K126" s="6">
        <v>0.996</v>
      </c>
      <c r="L126" s="6">
        <v>1.513</v>
      </c>
      <c r="M126" s="6">
        <v>0.782</v>
      </c>
      <c r="N126" s="6">
        <v>6370.008</v>
      </c>
    </row>
    <row r="127">
      <c r="A127" s="5">
        <v>45918.42361111111</v>
      </c>
      <c r="B127" s="6">
        <v>2.068</v>
      </c>
      <c r="C127" s="6">
        <v>50.648</v>
      </c>
      <c r="D127" s="6">
        <v>42.639</v>
      </c>
      <c r="E127" s="6">
        <v>31.785</v>
      </c>
      <c r="F127" s="6">
        <v>0.188</v>
      </c>
      <c r="G127" s="6">
        <v>12.28</v>
      </c>
      <c r="H127" s="6">
        <v>10.015</v>
      </c>
      <c r="I127" s="6">
        <v>22.483</v>
      </c>
      <c r="J127" s="6">
        <v>1.626</v>
      </c>
      <c r="K127" s="6">
        <v>1.01</v>
      </c>
      <c r="L127" s="6">
        <v>1.045</v>
      </c>
      <c r="M127" s="6">
        <v>0.961</v>
      </c>
      <c r="N127" s="6">
        <v>6370.706</v>
      </c>
    </row>
    <row r="128">
      <c r="A128" s="5">
        <v>45918.427083333336</v>
      </c>
      <c r="B128" s="6">
        <v>2.108</v>
      </c>
      <c r="C128" s="6">
        <v>51.75</v>
      </c>
      <c r="D128" s="6">
        <v>45.779</v>
      </c>
      <c r="E128" s="6">
        <v>33.212</v>
      </c>
      <c r="F128" s="6">
        <v>0.167</v>
      </c>
      <c r="G128" s="6">
        <v>12.534</v>
      </c>
      <c r="H128" s="6">
        <v>10.6</v>
      </c>
      <c r="I128" s="6">
        <v>23.301</v>
      </c>
      <c r="J128" s="6">
        <v>1.675</v>
      </c>
      <c r="K128" s="6">
        <v>1.017</v>
      </c>
      <c r="L128" s="6">
        <v>1.061</v>
      </c>
      <c r="M128" s="6">
        <v>0.949</v>
      </c>
      <c r="N128" s="6">
        <v>6372.524</v>
      </c>
    </row>
    <row r="129">
      <c r="A129" s="5">
        <v>45918.430555555555</v>
      </c>
      <c r="B129" s="6">
        <v>0.719</v>
      </c>
      <c r="C129" s="6">
        <v>17.847</v>
      </c>
      <c r="D129" s="6">
        <v>12.738</v>
      </c>
      <c r="E129" s="6">
        <v>10.435</v>
      </c>
      <c r="F129" s="6">
        <v>0.103</v>
      </c>
      <c r="G129" s="6">
        <v>4.325</v>
      </c>
      <c r="H129" s="6">
        <v>1.41</v>
      </c>
      <c r="I129" s="6">
        <v>5.838</v>
      </c>
      <c r="J129" s="6">
        <v>1.406</v>
      </c>
      <c r="K129" s="6">
        <v>0.996</v>
      </c>
      <c r="L129" s="6">
        <v>1.545</v>
      </c>
      <c r="M129" s="6">
        <v>0.767</v>
      </c>
      <c r="N129" s="6">
        <v>6373.772</v>
      </c>
    </row>
    <row r="130">
      <c r="A130" s="5">
        <v>45918.43402777778</v>
      </c>
      <c r="B130" s="6">
        <v>0.735</v>
      </c>
      <c r="C130" s="6">
        <v>18.375</v>
      </c>
      <c r="D130" s="6">
        <v>13.127</v>
      </c>
      <c r="E130" s="6">
        <v>10.746</v>
      </c>
      <c r="F130" s="6">
        <v>0.105</v>
      </c>
      <c r="G130" s="6">
        <v>4.467</v>
      </c>
      <c r="H130" s="6">
        <v>1.509</v>
      </c>
      <c r="I130" s="6">
        <v>6.081</v>
      </c>
      <c r="J130" s="6">
        <v>1.407</v>
      </c>
      <c r="K130" s="6">
        <v>0.996</v>
      </c>
      <c r="L130" s="6">
        <v>1.529</v>
      </c>
      <c r="M130" s="6">
        <v>0.773</v>
      </c>
      <c r="N130" s="6">
        <v>6374.294</v>
      </c>
    </row>
    <row r="131">
      <c r="A131" s="5">
        <v>45918.4375</v>
      </c>
      <c r="B131" s="6">
        <v>0.337</v>
      </c>
      <c r="C131" s="6">
        <v>11.143</v>
      </c>
      <c r="D131" s="6">
        <v>10.758</v>
      </c>
      <c r="E131" s="6">
        <v>7.413</v>
      </c>
      <c r="F131" s="6">
        <v>0.052</v>
      </c>
      <c r="G131" s="6">
        <v>2.677</v>
      </c>
      <c r="H131" s="6">
        <v>-0.605</v>
      </c>
      <c r="I131" s="6">
        <v>2.124</v>
      </c>
      <c r="J131" s="6">
        <v>1.354</v>
      </c>
      <c r="K131" s="6">
        <v>0.989</v>
      </c>
      <c r="L131" s="6">
        <v>0.232</v>
      </c>
      <c r="M131" s="6">
        <v>0.618</v>
      </c>
      <c r="N131" s="6">
        <v>6374.668</v>
      </c>
    </row>
    <row r="132">
      <c r="A132" s="5">
        <v>45918.44097222222</v>
      </c>
      <c r="B132" s="6">
        <v>0.325</v>
      </c>
      <c r="C132" s="6">
        <v>10.899</v>
      </c>
      <c r="D132" s="6">
        <v>10.633</v>
      </c>
      <c r="E132" s="6">
        <v>7.286</v>
      </c>
      <c r="F132" s="6">
        <v>0.052</v>
      </c>
      <c r="G132" s="6">
        <v>2.595</v>
      </c>
      <c r="H132" s="6">
        <v>-0.779</v>
      </c>
      <c r="I132" s="6">
        <v>1.868</v>
      </c>
      <c r="J132" s="6">
        <v>0.668</v>
      </c>
      <c r="K132" s="6">
        <v>0.987</v>
      </c>
      <c r="L132" s="6">
        <v>0.305</v>
      </c>
      <c r="M132" s="6">
        <v>0.651</v>
      </c>
      <c r="N132" s="6">
        <v>6374.947</v>
      </c>
    </row>
    <row r="133">
      <c r="A133" s="5">
        <v>45918.444444444445</v>
      </c>
      <c r="B133" s="6">
        <v>0.832</v>
      </c>
      <c r="C133" s="6">
        <v>21.474</v>
      </c>
      <c r="D133" s="6">
        <v>13.419</v>
      </c>
      <c r="E133" s="6">
        <v>11.908</v>
      </c>
      <c r="F133" s="6">
        <v>0.127</v>
      </c>
      <c r="G133" s="6">
        <v>5.189</v>
      </c>
      <c r="H133" s="6">
        <v>1.678</v>
      </c>
      <c r="I133" s="6">
        <v>6.994</v>
      </c>
      <c r="J133" s="6">
        <v>1.364</v>
      </c>
      <c r="K133" s="6">
        <v>0.997</v>
      </c>
      <c r="L133" s="6">
        <v>1.481</v>
      </c>
      <c r="M133" s="6">
        <v>0.81</v>
      </c>
      <c r="N133" s="6">
        <v>6375.429</v>
      </c>
    </row>
    <row r="134">
      <c r="A134" s="5">
        <v>45918.447916666664</v>
      </c>
      <c r="B134" s="6">
        <v>2.097</v>
      </c>
      <c r="C134" s="6">
        <v>52.436</v>
      </c>
      <c r="D134" s="6">
        <v>43.239</v>
      </c>
      <c r="E134" s="6">
        <v>32.591</v>
      </c>
      <c r="F134" s="6">
        <v>0.172</v>
      </c>
      <c r="G134" s="6">
        <v>12.541</v>
      </c>
      <c r="H134" s="6">
        <v>9.966</v>
      </c>
      <c r="I134" s="6">
        <v>22.679</v>
      </c>
      <c r="J134" s="6">
        <v>1.661</v>
      </c>
      <c r="K134" s="6">
        <v>1.02</v>
      </c>
      <c r="L134" s="6">
        <v>1.052</v>
      </c>
      <c r="M134" s="6">
        <v>0.952</v>
      </c>
      <c r="N134" s="6">
        <v>6376.373</v>
      </c>
    </row>
    <row r="135">
      <c r="A135" s="5">
        <v>45918.45138888889</v>
      </c>
      <c r="B135" s="6">
        <v>2.024</v>
      </c>
      <c r="C135" s="6">
        <v>50.507</v>
      </c>
      <c r="D135" s="6">
        <v>39.718</v>
      </c>
      <c r="E135" s="6">
        <v>30.75</v>
      </c>
      <c r="F135" s="6">
        <v>0.193</v>
      </c>
      <c r="G135" s="6">
        <v>12.179</v>
      </c>
      <c r="H135" s="6">
        <v>9.143</v>
      </c>
      <c r="I135" s="6">
        <v>21.515</v>
      </c>
      <c r="J135" s="6">
        <v>1.603</v>
      </c>
      <c r="K135" s="6">
        <v>1.009</v>
      </c>
      <c r="L135" s="6">
        <v>1.05</v>
      </c>
      <c r="M135" s="6">
        <v>0.961</v>
      </c>
      <c r="N135" s="6">
        <v>6378.156</v>
      </c>
    </row>
    <row r="136">
      <c r="A136" s="5">
        <v>45918.45486111111</v>
      </c>
      <c r="B136" s="6">
        <v>2.106</v>
      </c>
      <c r="C136" s="6">
        <v>52.463</v>
      </c>
      <c r="D136" s="6">
        <v>44.408</v>
      </c>
      <c r="E136" s="6">
        <v>32.992</v>
      </c>
      <c r="F136" s="6">
        <v>0.162</v>
      </c>
      <c r="G136" s="6">
        <v>12.575</v>
      </c>
      <c r="H136" s="6">
        <v>10.221</v>
      </c>
      <c r="I136" s="6">
        <v>22.958</v>
      </c>
      <c r="J136" s="6">
        <v>1.681</v>
      </c>
      <c r="K136" s="6">
        <v>1.021</v>
      </c>
      <c r="L136" s="6">
        <v>1.059</v>
      </c>
      <c r="M136" s="6">
        <v>0.948</v>
      </c>
      <c r="N136" s="6">
        <v>6379.796</v>
      </c>
    </row>
    <row r="137">
      <c r="A137" s="5">
        <v>45918.458333333336</v>
      </c>
      <c r="B137" s="6">
        <v>2.083</v>
      </c>
      <c r="C137" s="6">
        <v>51.63</v>
      </c>
      <c r="D137" s="6">
        <v>42.635</v>
      </c>
      <c r="E137" s="6">
        <v>32.116</v>
      </c>
      <c r="F137" s="6">
        <v>0.174</v>
      </c>
      <c r="G137" s="6">
        <v>12.405</v>
      </c>
      <c r="H137" s="6">
        <v>9.856</v>
      </c>
      <c r="I137" s="6">
        <v>22.435</v>
      </c>
      <c r="J137" s="6">
        <v>1.654</v>
      </c>
      <c r="K137" s="6">
        <v>1.017</v>
      </c>
      <c r="L137" s="6">
        <v>1.05</v>
      </c>
      <c r="M137" s="6">
        <v>0.955</v>
      </c>
      <c r="N137" s="6">
        <v>6381.691</v>
      </c>
    </row>
    <row r="138">
      <c r="A138" s="5">
        <v>45918.461805555555</v>
      </c>
      <c r="B138" s="6">
        <v>2.115</v>
      </c>
      <c r="C138" s="6">
        <v>52.917</v>
      </c>
      <c r="D138" s="6">
        <v>45.272</v>
      </c>
      <c r="E138" s="6">
        <v>33.435</v>
      </c>
      <c r="F138" s="6">
        <v>0.152</v>
      </c>
      <c r="G138" s="6">
        <v>12.628</v>
      </c>
      <c r="H138" s="6">
        <v>10.214</v>
      </c>
      <c r="I138" s="6">
        <v>22.994</v>
      </c>
      <c r="J138" s="6">
        <v>1.703</v>
      </c>
      <c r="K138" s="6">
        <v>1.024</v>
      </c>
      <c r="L138" s="6">
        <v>1.072</v>
      </c>
      <c r="M138" s="6">
        <v>0.94</v>
      </c>
      <c r="N138" s="6">
        <v>6383.575</v>
      </c>
    </row>
    <row r="139">
      <c r="A139" s="5">
        <v>45918.46527777778</v>
      </c>
      <c r="B139" s="6">
        <v>2.067</v>
      </c>
      <c r="C139" s="6">
        <v>50.768</v>
      </c>
      <c r="D139" s="6">
        <v>41.751</v>
      </c>
      <c r="E139" s="6">
        <v>31.529</v>
      </c>
      <c r="F139" s="6">
        <v>0.181</v>
      </c>
      <c r="G139" s="6">
        <v>12.174</v>
      </c>
      <c r="H139" s="6">
        <v>9.653</v>
      </c>
      <c r="I139" s="6">
        <v>22.008</v>
      </c>
      <c r="J139" s="6">
        <v>1.637</v>
      </c>
      <c r="K139" s="6">
        <v>1.014</v>
      </c>
      <c r="L139" s="6">
        <v>1.045</v>
      </c>
      <c r="M139" s="6">
        <v>0.959</v>
      </c>
      <c r="N139" s="6">
        <v>6385.463</v>
      </c>
    </row>
    <row r="140">
      <c r="A140" s="5">
        <v>45918.46875</v>
      </c>
      <c r="B140" s="6">
        <v>0.78</v>
      </c>
      <c r="C140" s="6">
        <v>18.918</v>
      </c>
      <c r="D140" s="6">
        <v>12.673</v>
      </c>
      <c r="E140" s="6">
        <v>10.79</v>
      </c>
      <c r="F140" s="6">
        <v>0.113</v>
      </c>
      <c r="G140" s="6">
        <v>4.558</v>
      </c>
      <c r="H140" s="6">
        <v>1.694</v>
      </c>
      <c r="I140" s="6">
        <v>6.365</v>
      </c>
      <c r="J140" s="6">
        <v>1.393</v>
      </c>
      <c r="K140" s="6">
        <v>0.996</v>
      </c>
      <c r="L140" s="6">
        <v>1.443</v>
      </c>
      <c r="M140" s="6">
        <v>0.816</v>
      </c>
      <c r="N140" s="6">
        <v>6386.554</v>
      </c>
    </row>
    <row r="141">
      <c r="A141" s="5">
        <v>45918.47222222222</v>
      </c>
      <c r="B141" s="6">
        <v>0.726</v>
      </c>
      <c r="C141" s="6">
        <v>17.943</v>
      </c>
      <c r="D141" s="6">
        <v>12.164</v>
      </c>
      <c r="E141" s="6">
        <v>10.278</v>
      </c>
      <c r="F141" s="6">
        <v>0.107</v>
      </c>
      <c r="G141" s="6">
        <v>4.321</v>
      </c>
      <c r="H141" s="6">
        <v>1.431</v>
      </c>
      <c r="I141" s="6">
        <v>5.859</v>
      </c>
      <c r="J141" s="6">
        <v>1.385</v>
      </c>
      <c r="K141" s="6">
        <v>0.996</v>
      </c>
      <c r="L141" s="6">
        <v>1.51</v>
      </c>
      <c r="M141" s="6">
        <v>0.788</v>
      </c>
      <c r="N141" s="6">
        <v>6387.046</v>
      </c>
    </row>
    <row r="142">
      <c r="A142" s="5">
        <v>45918.475694444445</v>
      </c>
      <c r="B142" s="6">
        <v>1.552</v>
      </c>
      <c r="C142" s="6">
        <v>37.945</v>
      </c>
      <c r="D142" s="6">
        <v>27.285</v>
      </c>
      <c r="E142" s="6">
        <v>22.261</v>
      </c>
      <c r="F142" s="6">
        <v>0.194</v>
      </c>
      <c r="G142" s="6">
        <v>9.241</v>
      </c>
      <c r="H142" s="6">
        <v>6.114</v>
      </c>
      <c r="I142" s="6">
        <v>15.549</v>
      </c>
      <c r="J142" s="6">
        <v>1.482</v>
      </c>
      <c r="K142" s="6">
        <v>0.998</v>
      </c>
      <c r="L142" s="6">
        <v>1.077</v>
      </c>
      <c r="M142" s="6">
        <v>0.956</v>
      </c>
      <c r="N142" s="6">
        <v>6387.757</v>
      </c>
    </row>
    <row r="143">
      <c r="A143" s="5">
        <v>45918.479166666664</v>
      </c>
      <c r="B143" s="6">
        <v>1.679</v>
      </c>
      <c r="C143" s="6">
        <v>41.256</v>
      </c>
      <c r="D143" s="6">
        <v>30.445</v>
      </c>
      <c r="E143" s="6">
        <v>24.46</v>
      </c>
      <c r="F143" s="6">
        <v>0.197</v>
      </c>
      <c r="G143" s="6">
        <v>10.014</v>
      </c>
      <c r="H143" s="6">
        <v>6.903</v>
      </c>
      <c r="I143" s="6">
        <v>17.114</v>
      </c>
      <c r="J143" s="6">
        <v>1.511</v>
      </c>
      <c r="K143" s="6">
        <v>0.997</v>
      </c>
      <c r="L143" s="6">
        <v>1.061</v>
      </c>
      <c r="M143" s="6">
        <v>0.962</v>
      </c>
      <c r="N143" s="6">
        <v>6389.723</v>
      </c>
    </row>
    <row r="144">
      <c r="A144" s="5">
        <v>45918.48263888889</v>
      </c>
      <c r="B144" s="6">
        <v>2.147</v>
      </c>
      <c r="C144" s="6">
        <v>55.012</v>
      </c>
      <c r="D144" s="6">
        <v>49.878</v>
      </c>
      <c r="E144" s="6">
        <v>35.679</v>
      </c>
      <c r="F144" s="6">
        <v>0.118</v>
      </c>
      <c r="G144" s="6">
        <v>12.898</v>
      </c>
      <c r="H144" s="6">
        <v>10.504</v>
      </c>
      <c r="I144" s="6">
        <v>23.52</v>
      </c>
      <c r="J144" s="6">
        <v>1.772</v>
      </c>
      <c r="K144" s="6">
        <v>1.039</v>
      </c>
      <c r="L144" s="6">
        <v>1.129</v>
      </c>
      <c r="M144" s="6">
        <v>0.904</v>
      </c>
      <c r="N144" s="6">
        <v>6391.099</v>
      </c>
    </row>
    <row r="145">
      <c r="A145" s="5">
        <v>45918.48611111111</v>
      </c>
      <c r="B145" s="6">
        <v>2.158</v>
      </c>
      <c r="C145" s="6">
        <v>56.137</v>
      </c>
      <c r="D145" s="6">
        <v>51.684</v>
      </c>
      <c r="E145" s="6">
        <v>36.659</v>
      </c>
      <c r="F145" s="6">
        <v>0.103</v>
      </c>
      <c r="G145" s="6">
        <v>13.086</v>
      </c>
      <c r="H145" s="6">
        <v>10.479</v>
      </c>
      <c r="I145" s="6">
        <v>23.668</v>
      </c>
      <c r="J145" s="6">
        <v>1.801</v>
      </c>
      <c r="K145" s="6">
        <v>1.043</v>
      </c>
      <c r="L145" s="6">
        <v>1.161</v>
      </c>
      <c r="M145" s="6">
        <v>0.887</v>
      </c>
      <c r="N145" s="6">
        <v>6392.457</v>
      </c>
    </row>
    <row r="146">
      <c r="A146" s="5">
        <v>45918.489583333336</v>
      </c>
      <c r="B146" s="6">
        <v>1.177</v>
      </c>
      <c r="C146" s="6">
        <v>28.472</v>
      </c>
      <c r="D146" s="6">
        <v>18.533</v>
      </c>
      <c r="E146" s="6">
        <v>16.06</v>
      </c>
      <c r="F146" s="6">
        <v>0.165</v>
      </c>
      <c r="G146" s="6">
        <v>6.867</v>
      </c>
      <c r="H146" s="6">
        <v>3.686</v>
      </c>
      <c r="I146" s="6">
        <v>10.718</v>
      </c>
      <c r="J146" s="6">
        <v>1.413</v>
      </c>
      <c r="K146" s="6">
        <v>0.997</v>
      </c>
      <c r="L146" s="6">
        <v>1.172</v>
      </c>
      <c r="M146" s="6">
        <v>0.922</v>
      </c>
      <c r="N146" s="6">
        <v>6394.163</v>
      </c>
    </row>
    <row r="147">
      <c r="A147" s="5">
        <v>45918.493055555555</v>
      </c>
      <c r="B147" s="6">
        <v>2.129</v>
      </c>
      <c r="C147" s="6">
        <v>53.773</v>
      </c>
      <c r="D147" s="6">
        <v>47.198</v>
      </c>
      <c r="E147" s="6">
        <v>34.366</v>
      </c>
      <c r="F147" s="6">
        <v>0.135</v>
      </c>
      <c r="G147" s="6">
        <v>12.623</v>
      </c>
      <c r="H147" s="6">
        <v>10.281</v>
      </c>
      <c r="I147" s="6">
        <v>23.039</v>
      </c>
      <c r="J147" s="6">
        <v>1.737</v>
      </c>
      <c r="K147" s="6">
        <v>1.032</v>
      </c>
      <c r="L147" s="6">
        <v>1.097</v>
      </c>
      <c r="M147" s="6">
        <v>0.924</v>
      </c>
      <c r="N147" s="6">
        <v>6395.24</v>
      </c>
    </row>
    <row r="148">
      <c r="A148" s="5">
        <v>45918.49652777778</v>
      </c>
      <c r="B148" s="6">
        <v>0.56</v>
      </c>
      <c r="C148" s="6">
        <v>15.502</v>
      </c>
      <c r="D148" s="6">
        <v>10.273</v>
      </c>
      <c r="E148" s="6">
        <v>8.778</v>
      </c>
      <c r="F148" s="6">
        <v>0.098</v>
      </c>
      <c r="G148" s="6">
        <v>3.687</v>
      </c>
      <c r="H148" s="6">
        <v>0.495</v>
      </c>
      <c r="I148" s="6">
        <v>4.28</v>
      </c>
      <c r="J148" s="6">
        <v>1.264</v>
      </c>
      <c r="K148" s="6">
        <v>0.993</v>
      </c>
      <c r="L148" s="6">
        <v>1.797</v>
      </c>
      <c r="M148" s="6">
        <v>0.681</v>
      </c>
      <c r="N148" s="6">
        <v>6396.74</v>
      </c>
    </row>
    <row r="149">
      <c r="A149" s="5">
        <v>45918.5</v>
      </c>
      <c r="B149" s="6">
        <v>2.039</v>
      </c>
      <c r="C149" s="6">
        <v>50.236</v>
      </c>
      <c r="D149" s="6">
        <v>40.47</v>
      </c>
      <c r="E149" s="6">
        <v>30.915</v>
      </c>
      <c r="F149" s="6">
        <v>0.192</v>
      </c>
      <c r="G149" s="6">
        <v>12.102</v>
      </c>
      <c r="H149" s="6">
        <v>9.335</v>
      </c>
      <c r="I149" s="6">
        <v>21.629</v>
      </c>
      <c r="J149" s="6">
        <v>1.609</v>
      </c>
      <c r="K149" s="6">
        <v>1.009</v>
      </c>
      <c r="L149" s="6">
        <v>1.046</v>
      </c>
      <c r="M149" s="6">
        <v>0.962</v>
      </c>
      <c r="N149" s="6">
        <v>6397.222</v>
      </c>
    </row>
    <row r="150">
      <c r="A150" s="5">
        <v>45918.50347222222</v>
      </c>
      <c r="B150" s="6">
        <v>0.643</v>
      </c>
      <c r="C150" s="6">
        <v>16.79</v>
      </c>
      <c r="D150" s="6">
        <v>10.547</v>
      </c>
      <c r="E150" s="6">
        <v>9.326</v>
      </c>
      <c r="F150" s="6">
        <v>0.112</v>
      </c>
      <c r="G150" s="6">
        <v>4.01</v>
      </c>
      <c r="H150" s="6">
        <v>0.905</v>
      </c>
      <c r="I150" s="6">
        <v>5.027</v>
      </c>
      <c r="J150" s="6">
        <v>1.27</v>
      </c>
      <c r="K150" s="6">
        <v>0.994</v>
      </c>
      <c r="L150" s="6">
        <v>1.641</v>
      </c>
      <c r="M150" s="6">
        <v>0.749</v>
      </c>
      <c r="N150" s="6">
        <v>6398.418</v>
      </c>
    </row>
    <row r="151">
      <c r="A151" s="5">
        <v>45918.506944444445</v>
      </c>
      <c r="B151" s="6">
        <v>1.296</v>
      </c>
      <c r="C151" s="6">
        <v>31.278</v>
      </c>
      <c r="D151" s="6">
        <v>21.057</v>
      </c>
      <c r="E151" s="6">
        <v>17.877</v>
      </c>
      <c r="F151" s="6">
        <v>0.176</v>
      </c>
      <c r="G151" s="6">
        <v>7.513</v>
      </c>
      <c r="H151" s="6">
        <v>4.384</v>
      </c>
      <c r="I151" s="6">
        <v>12.073</v>
      </c>
      <c r="J151" s="6">
        <v>1.433</v>
      </c>
      <c r="K151" s="6">
        <v>0.997</v>
      </c>
      <c r="L151" s="6">
        <v>1.132</v>
      </c>
      <c r="M151" s="6">
        <v>0.936</v>
      </c>
      <c r="N151" s="6">
        <v>6399.543</v>
      </c>
    </row>
    <row r="152">
      <c r="A152" s="5">
        <v>45918.510416666664</v>
      </c>
      <c r="B152" s="6">
        <v>2.13</v>
      </c>
      <c r="C152" s="6">
        <v>53.611</v>
      </c>
      <c r="D152" s="6">
        <v>47.561</v>
      </c>
      <c r="E152" s="6">
        <v>34.434</v>
      </c>
      <c r="F152" s="6">
        <v>0.139</v>
      </c>
      <c r="G152" s="6">
        <v>12.642</v>
      </c>
      <c r="H152" s="6">
        <v>10.402</v>
      </c>
      <c r="I152" s="6">
        <v>23.183</v>
      </c>
      <c r="J152" s="6">
        <v>1.73</v>
      </c>
      <c r="K152" s="6">
        <v>1.031</v>
      </c>
      <c r="L152" s="6">
        <v>1.096</v>
      </c>
      <c r="M152" s="6">
        <v>0.925</v>
      </c>
      <c r="N152" s="6">
        <v>6401.228</v>
      </c>
    </row>
    <row r="153">
      <c r="A153" s="5">
        <v>45918.51388888889</v>
      </c>
      <c r="B153" s="6">
        <v>2.106</v>
      </c>
      <c r="C153" s="6">
        <v>52.024</v>
      </c>
      <c r="D153" s="6">
        <v>44.707</v>
      </c>
      <c r="E153" s="6">
        <v>32.946</v>
      </c>
      <c r="F153" s="6">
        <v>0.162</v>
      </c>
      <c r="G153" s="6">
        <v>12.397</v>
      </c>
      <c r="H153" s="6">
        <v>10.146</v>
      </c>
      <c r="I153" s="6">
        <v>22.705</v>
      </c>
      <c r="J153" s="6">
        <v>1.682</v>
      </c>
      <c r="K153" s="6">
        <v>1.02</v>
      </c>
      <c r="L153" s="6">
        <v>1.063</v>
      </c>
      <c r="M153" s="6">
        <v>0.947</v>
      </c>
      <c r="N153" s="6">
        <v>6403.138</v>
      </c>
    </row>
    <row r="154">
      <c r="A154" s="5">
        <v>45918.51736111111</v>
      </c>
      <c r="B154" s="6">
        <v>2.104</v>
      </c>
      <c r="C154" s="6">
        <v>51.831</v>
      </c>
      <c r="D154" s="6">
        <v>44.773</v>
      </c>
      <c r="E154" s="6">
        <v>32.903</v>
      </c>
      <c r="F154" s="6">
        <v>0.163</v>
      </c>
      <c r="G154" s="6">
        <v>12.375</v>
      </c>
      <c r="H154" s="6">
        <v>10.177</v>
      </c>
      <c r="I154" s="6">
        <v>22.715</v>
      </c>
      <c r="J154" s="6">
        <v>1.679</v>
      </c>
      <c r="K154" s="6">
        <v>1.02</v>
      </c>
      <c r="L154" s="6">
        <v>1.062</v>
      </c>
      <c r="M154" s="6">
        <v>0.947</v>
      </c>
      <c r="N154" s="6">
        <v>6405.034</v>
      </c>
    </row>
    <row r="155">
      <c r="A155" s="5">
        <v>45918.520833333336</v>
      </c>
      <c r="B155" s="6">
        <v>2.05</v>
      </c>
      <c r="C155" s="6">
        <v>49.836</v>
      </c>
      <c r="D155" s="6">
        <v>40.978</v>
      </c>
      <c r="E155" s="6">
        <v>30.954</v>
      </c>
      <c r="F155" s="6">
        <v>0.19</v>
      </c>
      <c r="G155" s="6">
        <v>11.978</v>
      </c>
      <c r="H155" s="6">
        <v>9.541</v>
      </c>
      <c r="I155" s="6">
        <v>21.709</v>
      </c>
      <c r="J155" s="6">
        <v>1.616</v>
      </c>
      <c r="K155" s="6">
        <v>1.01</v>
      </c>
      <c r="L155" s="6">
        <v>1.039</v>
      </c>
      <c r="M155" s="6">
        <v>0.964</v>
      </c>
      <c r="N155" s="6">
        <v>6406.921</v>
      </c>
    </row>
    <row r="156">
      <c r="A156" s="5">
        <v>45918.524305555555</v>
      </c>
      <c r="B156" s="6">
        <v>1.196</v>
      </c>
      <c r="C156" s="6">
        <v>28.371</v>
      </c>
      <c r="D156" s="6">
        <v>18.738</v>
      </c>
      <c r="E156" s="6">
        <v>16.102</v>
      </c>
      <c r="F156" s="6">
        <v>0.169</v>
      </c>
      <c r="G156" s="6">
        <v>6.867</v>
      </c>
      <c r="H156" s="6">
        <v>3.912</v>
      </c>
      <c r="I156" s="6">
        <v>10.948</v>
      </c>
      <c r="J156" s="6">
        <v>1.412</v>
      </c>
      <c r="K156" s="6">
        <v>0.997</v>
      </c>
      <c r="L156" s="6">
        <v>1.137</v>
      </c>
      <c r="M156" s="6">
        <v>0.935</v>
      </c>
      <c r="N156" s="6">
        <v>6408.095</v>
      </c>
    </row>
    <row r="157">
      <c r="A157" s="5">
        <v>45918.52777777778</v>
      </c>
      <c r="B157" s="6">
        <v>2.097</v>
      </c>
      <c r="C157" s="6">
        <v>51.555</v>
      </c>
      <c r="D157" s="6">
        <v>43.729</v>
      </c>
      <c r="E157" s="6">
        <v>32.46</v>
      </c>
      <c r="F157" s="6">
        <v>0.169</v>
      </c>
      <c r="G157" s="6">
        <v>12.289</v>
      </c>
      <c r="H157" s="6">
        <v>10.014</v>
      </c>
      <c r="I157" s="6">
        <v>22.472</v>
      </c>
      <c r="J157" s="6">
        <v>1.665</v>
      </c>
      <c r="K157" s="6">
        <v>1.019</v>
      </c>
      <c r="L157" s="6">
        <v>1.054</v>
      </c>
      <c r="M157" s="6">
        <v>0.952</v>
      </c>
      <c r="N157" s="6">
        <v>6409.703</v>
      </c>
    </row>
    <row r="158">
      <c r="A158" s="5">
        <v>45918.53125</v>
      </c>
      <c r="B158" s="6">
        <v>2.129</v>
      </c>
      <c r="C158" s="6">
        <v>53.723</v>
      </c>
      <c r="D158" s="6">
        <v>47.712</v>
      </c>
      <c r="E158" s="6">
        <v>34.521</v>
      </c>
      <c r="F158" s="6">
        <v>0.135</v>
      </c>
      <c r="G158" s="6">
        <v>12.66</v>
      </c>
      <c r="H158" s="6">
        <v>10.406</v>
      </c>
      <c r="I158" s="6">
        <v>23.201</v>
      </c>
      <c r="J158" s="6">
        <v>1.738</v>
      </c>
      <c r="K158" s="6">
        <v>1.034</v>
      </c>
      <c r="L158" s="6">
        <v>1.103</v>
      </c>
      <c r="M158" s="6">
        <v>0.92</v>
      </c>
      <c r="N158" s="6">
        <v>6411.616</v>
      </c>
    </row>
    <row r="159">
      <c r="A159" s="5">
        <v>45918.53472222222</v>
      </c>
      <c r="B159" s="6">
        <v>1.904</v>
      </c>
      <c r="C159" s="6">
        <v>46.653</v>
      </c>
      <c r="D159" s="6">
        <v>36.174</v>
      </c>
      <c r="E159" s="6">
        <v>28.243</v>
      </c>
      <c r="F159" s="6">
        <v>0.204</v>
      </c>
      <c r="G159" s="6">
        <v>11.273</v>
      </c>
      <c r="H159" s="6">
        <v>8.377</v>
      </c>
      <c r="I159" s="6">
        <v>19.854</v>
      </c>
      <c r="J159" s="6">
        <v>1.555</v>
      </c>
      <c r="K159" s="6">
        <v>0.997</v>
      </c>
      <c r="L159" s="6">
        <v>1.044</v>
      </c>
      <c r="M159" s="6">
        <v>0.967</v>
      </c>
      <c r="N159" s="6">
        <v>6413.53</v>
      </c>
    </row>
    <row r="160">
      <c r="A160" s="5">
        <v>45918.538194444445</v>
      </c>
      <c r="B160" s="6">
        <v>1.192</v>
      </c>
      <c r="C160" s="6">
        <v>28.442</v>
      </c>
      <c r="D160" s="6">
        <v>18.701</v>
      </c>
      <c r="E160" s="6">
        <v>16.111</v>
      </c>
      <c r="F160" s="6">
        <v>0.17</v>
      </c>
      <c r="G160" s="6">
        <v>6.876</v>
      </c>
      <c r="H160" s="6">
        <v>3.852</v>
      </c>
      <c r="I160" s="6">
        <v>10.898</v>
      </c>
      <c r="J160" s="6">
        <v>1.409</v>
      </c>
      <c r="K160" s="6">
        <v>0.997</v>
      </c>
      <c r="L160" s="6">
        <v>1.147</v>
      </c>
      <c r="M160" s="6">
        <v>0.931</v>
      </c>
      <c r="N160" s="6">
        <v>6414.391</v>
      </c>
    </row>
    <row r="161">
      <c r="A161" s="5">
        <v>45918.541666666664</v>
      </c>
      <c r="B161" s="6">
        <v>2.108</v>
      </c>
      <c r="C161" s="6">
        <v>51.982</v>
      </c>
      <c r="D161" s="6">
        <v>44.757</v>
      </c>
      <c r="E161" s="6">
        <v>32.949</v>
      </c>
      <c r="F161" s="6">
        <v>0.164</v>
      </c>
      <c r="G161" s="6">
        <v>12.533</v>
      </c>
      <c r="H161" s="6">
        <v>10.291</v>
      </c>
      <c r="I161" s="6">
        <v>22.988</v>
      </c>
      <c r="J161" s="6">
        <v>1.681</v>
      </c>
      <c r="K161" s="6">
        <v>1.02</v>
      </c>
      <c r="L161" s="6">
        <v>1.065</v>
      </c>
      <c r="M161" s="6">
        <v>0.946</v>
      </c>
      <c r="N161" s="6">
        <v>6416.052</v>
      </c>
    </row>
    <row r="162">
      <c r="A162" s="5">
        <v>45918.54513888889</v>
      </c>
      <c r="B162" s="6">
        <v>1.541</v>
      </c>
      <c r="C162" s="6">
        <v>34.673</v>
      </c>
      <c r="D162" s="6">
        <v>26.467</v>
      </c>
      <c r="E162" s="6">
        <v>20.894</v>
      </c>
      <c r="F162" s="6">
        <v>0.208</v>
      </c>
      <c r="G162" s="6">
        <v>8.539</v>
      </c>
      <c r="H162" s="6">
        <v>6.413</v>
      </c>
      <c r="I162" s="6">
        <v>15.16</v>
      </c>
      <c r="J162" s="6">
        <v>1.451</v>
      </c>
      <c r="K162" s="6">
        <v>0.998</v>
      </c>
      <c r="L162" s="6">
        <v>1.017</v>
      </c>
      <c r="M162" s="6">
        <v>0.981</v>
      </c>
      <c r="N162" s="6">
        <v>6417.797</v>
      </c>
    </row>
    <row r="163">
      <c r="A163" s="5">
        <v>45918.54861111111</v>
      </c>
      <c r="B163" s="6">
        <v>1.151</v>
      </c>
      <c r="C163" s="6">
        <v>25.26</v>
      </c>
      <c r="D163" s="6">
        <v>16.61</v>
      </c>
      <c r="E163" s="6">
        <v>14.34</v>
      </c>
      <c r="F163" s="6">
        <v>0.173</v>
      </c>
      <c r="G163" s="6">
        <v>6.192</v>
      </c>
      <c r="H163" s="6">
        <v>3.897</v>
      </c>
      <c r="I163" s="6">
        <v>10.262</v>
      </c>
      <c r="J163" s="6">
        <v>1.386</v>
      </c>
      <c r="K163" s="6">
        <v>0.998</v>
      </c>
      <c r="L163" s="6">
        <v>1.046</v>
      </c>
      <c r="M163" s="6">
        <v>0.971</v>
      </c>
      <c r="N163" s="6">
        <v>6418.841</v>
      </c>
    </row>
    <row r="164">
      <c r="A164" s="5">
        <v>45918.552083333336</v>
      </c>
      <c r="B164" s="6">
        <v>2.122</v>
      </c>
      <c r="C164" s="6">
        <v>51.506</v>
      </c>
      <c r="D164" s="6">
        <v>46.454</v>
      </c>
      <c r="E164" s="6">
        <v>33.36</v>
      </c>
      <c r="F164" s="6">
        <v>0.167</v>
      </c>
      <c r="G164" s="6">
        <v>12.436</v>
      </c>
      <c r="H164" s="6">
        <v>10.649</v>
      </c>
      <c r="I164" s="6">
        <v>23.252</v>
      </c>
      <c r="J164" s="6">
        <v>1.679</v>
      </c>
      <c r="K164" s="6">
        <v>1.019</v>
      </c>
      <c r="L164" s="6">
        <v>1.071</v>
      </c>
      <c r="M164" s="6">
        <v>0.943</v>
      </c>
      <c r="N164" s="6">
        <v>6420.492</v>
      </c>
    </row>
    <row r="165">
      <c r="A165" s="5">
        <v>45918.555555555555</v>
      </c>
      <c r="B165" s="6">
        <v>1.663</v>
      </c>
      <c r="C165" s="6">
        <v>37.975</v>
      </c>
      <c r="D165" s="6">
        <v>29.207</v>
      </c>
      <c r="E165" s="6">
        <v>22.949</v>
      </c>
      <c r="F165" s="6">
        <v>0.218</v>
      </c>
      <c r="G165" s="6">
        <v>9.321</v>
      </c>
      <c r="H165" s="6">
        <v>7.113</v>
      </c>
      <c r="I165" s="6">
        <v>16.652</v>
      </c>
      <c r="J165" s="6">
        <v>1.464</v>
      </c>
      <c r="K165" s="6">
        <v>0.998</v>
      </c>
      <c r="L165" s="6">
        <v>1.013</v>
      </c>
      <c r="M165" s="6">
        <v>0.983</v>
      </c>
      <c r="N165" s="6">
        <v>6422.264</v>
      </c>
    </row>
    <row r="166">
      <c r="A166" s="5">
        <v>45918.55902777778</v>
      </c>
      <c r="B166" s="6">
        <v>0.943</v>
      </c>
      <c r="C166" s="6">
        <v>20.213</v>
      </c>
      <c r="D166" s="6">
        <v>12.037</v>
      </c>
      <c r="E166" s="6">
        <v>11.064</v>
      </c>
      <c r="F166" s="6">
        <v>0.149</v>
      </c>
      <c r="G166" s="6">
        <v>4.928</v>
      </c>
      <c r="H166" s="6">
        <v>2.702</v>
      </c>
      <c r="I166" s="6">
        <v>7.779</v>
      </c>
      <c r="J166" s="6">
        <v>1.348</v>
      </c>
      <c r="K166" s="6">
        <v>1.002</v>
      </c>
      <c r="L166" s="6">
        <v>1.083</v>
      </c>
      <c r="M166" s="6">
        <v>0.958</v>
      </c>
      <c r="N166" s="6">
        <v>6423.634</v>
      </c>
    </row>
    <row r="167">
      <c r="A167" s="5">
        <v>45918.5625</v>
      </c>
      <c r="B167" s="6">
        <v>2.088</v>
      </c>
      <c r="C167" s="6">
        <v>49.516</v>
      </c>
      <c r="D167" s="6">
        <v>43.243</v>
      </c>
      <c r="E167" s="6">
        <v>31.615</v>
      </c>
      <c r="F167" s="6">
        <v>0.192</v>
      </c>
      <c r="G167" s="6">
        <v>11.981</v>
      </c>
      <c r="H167" s="6">
        <v>10.293</v>
      </c>
      <c r="I167" s="6">
        <v>22.466</v>
      </c>
      <c r="J167" s="6">
        <v>1.622</v>
      </c>
      <c r="K167" s="6">
        <v>1.012</v>
      </c>
      <c r="L167" s="6">
        <v>1.032</v>
      </c>
      <c r="M167" s="6">
        <v>0.965</v>
      </c>
      <c r="N167" s="6">
        <v>6425.217</v>
      </c>
    </row>
    <row r="168">
      <c r="A168" s="5">
        <v>45918.56597222222</v>
      </c>
      <c r="B168" s="6">
        <v>0.891</v>
      </c>
      <c r="C168" s="6">
        <v>19.094</v>
      </c>
      <c r="D168" s="6">
        <v>11.173</v>
      </c>
      <c r="E168" s="6">
        <v>10.386</v>
      </c>
      <c r="F168" s="6">
        <v>0.142</v>
      </c>
      <c r="G168" s="6">
        <v>4.632</v>
      </c>
      <c r="H168" s="6">
        <v>2.429</v>
      </c>
      <c r="I168" s="6">
        <v>7.203</v>
      </c>
      <c r="J168" s="6">
        <v>1.344</v>
      </c>
      <c r="K168" s="6">
        <v>1.003</v>
      </c>
      <c r="L168" s="6">
        <v>1.108</v>
      </c>
      <c r="M168" s="6">
        <v>0.95</v>
      </c>
      <c r="N168" s="6">
        <v>6426.794</v>
      </c>
    </row>
    <row r="169">
      <c r="A169" s="5">
        <v>45918.569444444445</v>
      </c>
      <c r="B169" s="6">
        <v>2.126</v>
      </c>
      <c r="C169" s="6">
        <v>52.308</v>
      </c>
      <c r="D169" s="6">
        <v>46.978</v>
      </c>
      <c r="E169" s="6">
        <v>33.804</v>
      </c>
      <c r="F169" s="6">
        <v>0.156</v>
      </c>
      <c r="G169" s="6">
        <v>12.588</v>
      </c>
      <c r="H169" s="6">
        <v>10.638</v>
      </c>
      <c r="I169" s="6">
        <v>23.382</v>
      </c>
      <c r="J169" s="6">
        <v>1.699</v>
      </c>
      <c r="K169" s="6">
        <v>1.025</v>
      </c>
      <c r="L169" s="6">
        <v>1.084</v>
      </c>
      <c r="M169" s="6">
        <v>0.933</v>
      </c>
      <c r="N169" s="6">
        <v>6427.68</v>
      </c>
    </row>
    <row r="170">
      <c r="A170" s="5">
        <v>45918.572916666664</v>
      </c>
      <c r="B170" s="6">
        <v>2.085</v>
      </c>
      <c r="C170" s="6">
        <v>49.667</v>
      </c>
      <c r="D170" s="6">
        <v>42.357</v>
      </c>
      <c r="E170" s="6">
        <v>31.369</v>
      </c>
      <c r="F170" s="6">
        <v>0.192</v>
      </c>
      <c r="G170" s="6">
        <v>11.952</v>
      </c>
      <c r="H170" s="6">
        <v>10.062</v>
      </c>
      <c r="I170" s="6">
        <v>22.206</v>
      </c>
      <c r="J170" s="6">
        <v>1.62</v>
      </c>
      <c r="K170" s="6">
        <v>1.014</v>
      </c>
      <c r="L170" s="6">
        <v>1.029</v>
      </c>
      <c r="M170" s="6">
        <v>0.966</v>
      </c>
      <c r="N170" s="6">
        <v>6429.589</v>
      </c>
    </row>
    <row r="171">
      <c r="A171" s="5">
        <v>45918.57638888889</v>
      </c>
      <c r="B171" s="6">
        <v>0.674</v>
      </c>
      <c r="C171" s="6">
        <v>18.048</v>
      </c>
      <c r="D171" s="6">
        <v>10.05</v>
      </c>
      <c r="E171" s="6">
        <v>9.59</v>
      </c>
      <c r="F171" s="6">
        <v>0.122</v>
      </c>
      <c r="G171" s="6">
        <v>4.368</v>
      </c>
      <c r="H171" s="6">
        <v>0.852</v>
      </c>
      <c r="I171" s="6">
        <v>5.342</v>
      </c>
      <c r="J171" s="6">
        <v>1.241</v>
      </c>
      <c r="K171" s="6">
        <v>0.994</v>
      </c>
      <c r="L171" s="6">
        <v>1.65</v>
      </c>
      <c r="M171" s="6">
        <v>0.764</v>
      </c>
      <c r="N171" s="6">
        <v>6430.062</v>
      </c>
    </row>
    <row r="172">
      <c r="A172" s="5">
        <v>45918.57986111111</v>
      </c>
      <c r="B172" s="6">
        <v>2.026</v>
      </c>
      <c r="C172" s="6">
        <v>50.383</v>
      </c>
      <c r="D172" s="6">
        <v>39.401</v>
      </c>
      <c r="E172" s="6">
        <v>30.603</v>
      </c>
      <c r="F172" s="6">
        <v>0.192</v>
      </c>
      <c r="G172" s="6">
        <v>12.17</v>
      </c>
      <c r="H172" s="6">
        <v>9.217</v>
      </c>
      <c r="I172" s="6">
        <v>21.579</v>
      </c>
      <c r="J172" s="6">
        <v>1.607</v>
      </c>
      <c r="K172" s="6">
        <v>1.011</v>
      </c>
      <c r="L172" s="6">
        <v>1.046</v>
      </c>
      <c r="M172" s="6">
        <v>0.961</v>
      </c>
      <c r="N172" s="6">
        <v>6431.494</v>
      </c>
    </row>
    <row r="173">
      <c r="A173" s="5">
        <v>45918.583333333336</v>
      </c>
      <c r="B173" s="6">
        <v>1.975</v>
      </c>
      <c r="C173" s="6">
        <v>49.399</v>
      </c>
      <c r="D173" s="6">
        <v>37.615</v>
      </c>
      <c r="E173" s="6">
        <v>29.663</v>
      </c>
      <c r="F173" s="6">
        <v>0.205</v>
      </c>
      <c r="G173" s="6">
        <v>12.017</v>
      </c>
      <c r="H173" s="6">
        <v>8.732</v>
      </c>
      <c r="I173" s="6">
        <v>20.954</v>
      </c>
      <c r="J173" s="6">
        <v>1.571</v>
      </c>
      <c r="K173" s="6">
        <v>1.006</v>
      </c>
      <c r="L173" s="6">
        <v>1.046</v>
      </c>
      <c r="M173" s="6">
        <v>0.964</v>
      </c>
      <c r="N173" s="6">
        <v>6433.267</v>
      </c>
    </row>
    <row r="174">
      <c r="A174" s="5">
        <v>45918.586805555555</v>
      </c>
      <c r="B174" s="6">
        <v>1.94</v>
      </c>
      <c r="C174" s="6">
        <v>48.524</v>
      </c>
      <c r="D174" s="6">
        <v>36.41</v>
      </c>
      <c r="E174" s="6">
        <v>28.958</v>
      </c>
      <c r="F174" s="6">
        <v>0.206</v>
      </c>
      <c r="G174" s="6">
        <v>11.794</v>
      </c>
      <c r="H174" s="6">
        <v>8.402</v>
      </c>
      <c r="I174" s="6">
        <v>20.402</v>
      </c>
      <c r="J174" s="6">
        <v>1.559</v>
      </c>
      <c r="K174" s="6">
        <v>1.005</v>
      </c>
      <c r="L174" s="6">
        <v>1.049</v>
      </c>
      <c r="M174" s="6">
        <v>0.965</v>
      </c>
      <c r="N174" s="6">
        <v>6435.007</v>
      </c>
    </row>
    <row r="175">
      <c r="A175" s="5">
        <v>45918.59027777778</v>
      </c>
      <c r="B175" s="6">
        <v>1.896</v>
      </c>
      <c r="C175" s="6">
        <v>47.865</v>
      </c>
      <c r="D175" s="6">
        <v>34.833</v>
      </c>
      <c r="E175" s="6">
        <v>28.198</v>
      </c>
      <c r="F175" s="6">
        <v>0.208</v>
      </c>
      <c r="G175" s="6">
        <v>11.619</v>
      </c>
      <c r="H175" s="6">
        <v>7.977</v>
      </c>
      <c r="I175" s="6">
        <v>19.804</v>
      </c>
      <c r="J175" s="6">
        <v>1.543</v>
      </c>
      <c r="K175" s="6">
        <v>0.996</v>
      </c>
      <c r="L175" s="6">
        <v>1.055</v>
      </c>
      <c r="M175" s="6">
        <v>0.963</v>
      </c>
      <c r="N175" s="6">
        <v>6436.668</v>
      </c>
    </row>
    <row r="176">
      <c r="A176" s="5">
        <v>45918.59375</v>
      </c>
      <c r="B176" s="6">
        <v>1.904</v>
      </c>
      <c r="C176" s="6">
        <v>47.902</v>
      </c>
      <c r="D176" s="6">
        <v>34.842</v>
      </c>
      <c r="E176" s="6">
        <v>28.216</v>
      </c>
      <c r="F176" s="6">
        <v>0.213</v>
      </c>
      <c r="G176" s="6">
        <v>11.649</v>
      </c>
      <c r="H176" s="6">
        <v>8.028</v>
      </c>
      <c r="I176" s="6">
        <v>19.89</v>
      </c>
      <c r="J176" s="6">
        <v>1.537</v>
      </c>
      <c r="K176" s="6">
        <v>0.996</v>
      </c>
      <c r="L176" s="6">
        <v>1.049</v>
      </c>
      <c r="M176" s="6">
        <v>0.966</v>
      </c>
      <c r="N176" s="6">
        <v>6438.3</v>
      </c>
    </row>
    <row r="177">
      <c r="A177" s="5">
        <v>45918.59722222222</v>
      </c>
      <c r="B177" s="6">
        <v>1.855</v>
      </c>
      <c r="C177" s="6">
        <v>47.036</v>
      </c>
      <c r="D177" s="6">
        <v>33.678</v>
      </c>
      <c r="E177" s="6">
        <v>27.523</v>
      </c>
      <c r="F177" s="6">
        <v>0.211</v>
      </c>
      <c r="G177" s="6">
        <v>11.449</v>
      </c>
      <c r="H177" s="6">
        <v>7.687</v>
      </c>
      <c r="I177" s="6">
        <v>19.347</v>
      </c>
      <c r="J177" s="6">
        <v>1.529</v>
      </c>
      <c r="K177" s="6">
        <v>0.997</v>
      </c>
      <c r="L177" s="6">
        <v>1.059</v>
      </c>
      <c r="M177" s="6">
        <v>0.963</v>
      </c>
      <c r="N177" s="6">
        <v>6439.953</v>
      </c>
    </row>
    <row r="178">
      <c r="A178" s="5">
        <v>45918.600694444445</v>
      </c>
      <c r="B178" s="6">
        <v>1.78</v>
      </c>
      <c r="C178" s="6">
        <v>44.764</v>
      </c>
      <c r="D178" s="6">
        <v>31.449</v>
      </c>
      <c r="E178" s="6">
        <v>25.997</v>
      </c>
      <c r="F178" s="6">
        <v>0.213</v>
      </c>
      <c r="G178" s="6">
        <v>10.896</v>
      </c>
      <c r="H178" s="6">
        <v>7.182</v>
      </c>
      <c r="I178" s="6">
        <v>18.291</v>
      </c>
      <c r="J178" s="6">
        <v>1.503</v>
      </c>
      <c r="K178" s="6">
        <v>0.997</v>
      </c>
      <c r="L178" s="6">
        <v>1.058</v>
      </c>
      <c r="M178" s="6">
        <v>0.964</v>
      </c>
      <c r="N178" s="6">
        <v>6441.546</v>
      </c>
    </row>
    <row r="179">
      <c r="A179" s="5">
        <v>45918.604166666664</v>
      </c>
      <c r="B179" s="6">
        <v>1.781</v>
      </c>
      <c r="C179" s="6">
        <v>45.174</v>
      </c>
      <c r="D179" s="6">
        <v>31.633</v>
      </c>
      <c r="E179" s="6">
        <v>26.196</v>
      </c>
      <c r="F179" s="6">
        <v>0.211</v>
      </c>
      <c r="G179" s="6">
        <v>10.958</v>
      </c>
      <c r="H179" s="6">
        <v>7.146</v>
      </c>
      <c r="I179" s="6">
        <v>18.315</v>
      </c>
      <c r="J179" s="6">
        <v>1.508</v>
      </c>
      <c r="K179" s="6">
        <v>0.997</v>
      </c>
      <c r="L179" s="6">
        <v>1.063</v>
      </c>
      <c r="M179" s="6">
        <v>0.962</v>
      </c>
      <c r="N179" s="6">
        <v>6443.064</v>
      </c>
    </row>
    <row r="180">
      <c r="A180" s="5">
        <v>45918.60763888889</v>
      </c>
      <c r="B180" s="6">
        <v>0.838</v>
      </c>
      <c r="C180" s="6">
        <v>21.743</v>
      </c>
      <c r="D180" s="6">
        <v>12.251</v>
      </c>
      <c r="E180" s="6">
        <v>11.611</v>
      </c>
      <c r="F180" s="6">
        <v>0.133</v>
      </c>
      <c r="G180" s="6">
        <v>5.229</v>
      </c>
      <c r="H180" s="6">
        <v>1.626</v>
      </c>
      <c r="I180" s="6">
        <v>6.988</v>
      </c>
      <c r="J180" s="6">
        <v>1.335</v>
      </c>
      <c r="K180" s="6">
        <v>0.996</v>
      </c>
      <c r="L180" s="6">
        <v>1.446</v>
      </c>
      <c r="M180" s="6">
        <v>0.834</v>
      </c>
      <c r="N180" s="6">
        <v>6444.451</v>
      </c>
    </row>
    <row r="181">
      <c r="A181" s="5">
        <v>45918.61111111111</v>
      </c>
      <c r="B181" s="6">
        <v>0.708</v>
      </c>
      <c r="C181" s="6">
        <v>17.172</v>
      </c>
      <c r="D181" s="6">
        <v>8.198</v>
      </c>
      <c r="E181" s="6">
        <v>8.693</v>
      </c>
      <c r="F181" s="6">
        <v>0.132</v>
      </c>
      <c r="G181" s="6">
        <v>4.102</v>
      </c>
      <c r="H181" s="6">
        <v>1.151</v>
      </c>
      <c r="I181" s="6">
        <v>5.385</v>
      </c>
      <c r="J181" s="6">
        <v>1.22</v>
      </c>
      <c r="K181" s="6">
        <v>0.994</v>
      </c>
      <c r="L181" s="6">
        <v>1.413</v>
      </c>
      <c r="M181" s="6">
        <v>0.861</v>
      </c>
      <c r="N181" s="6">
        <v>6444.813</v>
      </c>
    </row>
    <row r="182">
      <c r="A182" s="5">
        <v>45918.614583333336</v>
      </c>
      <c r="B182" s="6">
        <v>1.676</v>
      </c>
      <c r="C182" s="6">
        <v>41.717</v>
      </c>
      <c r="D182" s="6">
        <v>28.496</v>
      </c>
      <c r="E182" s="6">
        <v>23.963</v>
      </c>
      <c r="F182" s="6">
        <v>0.211</v>
      </c>
      <c r="G182" s="6">
        <v>10.053</v>
      </c>
      <c r="H182" s="6">
        <v>6.462</v>
      </c>
      <c r="I182" s="6">
        <v>16.726</v>
      </c>
      <c r="J182" s="6">
        <v>1.474</v>
      </c>
      <c r="K182" s="6">
        <v>0.997</v>
      </c>
      <c r="L182" s="6">
        <v>1.057</v>
      </c>
      <c r="M182" s="6">
        <v>0.965</v>
      </c>
      <c r="N182" s="6">
        <v>6445.836</v>
      </c>
    </row>
    <row r="183">
      <c r="A183" s="5">
        <v>45918.618055555555</v>
      </c>
      <c r="B183" s="6">
        <v>1.687</v>
      </c>
      <c r="C183" s="6">
        <v>42.193</v>
      </c>
      <c r="D183" s="6">
        <v>28.891</v>
      </c>
      <c r="E183" s="6">
        <v>24.257</v>
      </c>
      <c r="F183" s="6">
        <v>0.21</v>
      </c>
      <c r="G183" s="6">
        <v>10.192</v>
      </c>
      <c r="H183" s="6">
        <v>6.532</v>
      </c>
      <c r="I183" s="6">
        <v>16.934</v>
      </c>
      <c r="J183" s="6">
        <v>1.483</v>
      </c>
      <c r="K183" s="6">
        <v>0.997</v>
      </c>
      <c r="L183" s="6">
        <v>1.061</v>
      </c>
      <c r="M183" s="6">
        <v>0.963</v>
      </c>
      <c r="N183" s="6">
        <v>6447.238</v>
      </c>
    </row>
    <row r="184">
      <c r="A184" s="5">
        <v>45918.62152777778</v>
      </c>
      <c r="B184" s="6">
        <v>1.572</v>
      </c>
      <c r="C184" s="6">
        <v>39.138</v>
      </c>
      <c r="D184" s="6">
        <v>25.983</v>
      </c>
      <c r="E184" s="6">
        <v>22.231</v>
      </c>
      <c r="F184" s="6">
        <v>0.205</v>
      </c>
      <c r="G184" s="6">
        <v>9.424</v>
      </c>
      <c r="H184" s="6">
        <v>5.805</v>
      </c>
      <c r="I184" s="6">
        <v>15.434</v>
      </c>
      <c r="J184" s="6">
        <v>1.455</v>
      </c>
      <c r="K184" s="6">
        <v>0.997</v>
      </c>
      <c r="L184" s="6">
        <v>1.071</v>
      </c>
      <c r="M184" s="6">
        <v>0.96</v>
      </c>
      <c r="N184" s="6">
        <v>6448.598</v>
      </c>
    </row>
    <row r="185">
      <c r="A185" s="5">
        <v>45918.625</v>
      </c>
      <c r="B185" s="6">
        <v>1.575</v>
      </c>
      <c r="C185" s="6">
        <v>39.028</v>
      </c>
      <c r="D185" s="6">
        <v>26.927</v>
      </c>
      <c r="E185" s="6">
        <v>22.51</v>
      </c>
      <c r="F185" s="6">
        <v>0.201</v>
      </c>
      <c r="G185" s="6">
        <v>9.416</v>
      </c>
      <c r="H185" s="6">
        <v>6.022</v>
      </c>
      <c r="I185" s="6">
        <v>15.639</v>
      </c>
      <c r="J185" s="6">
        <v>1.468</v>
      </c>
      <c r="K185" s="6">
        <v>0.997</v>
      </c>
      <c r="L185" s="6">
        <v>1.072</v>
      </c>
      <c r="M185" s="6">
        <v>0.959</v>
      </c>
      <c r="N185" s="6">
        <v>6449.858</v>
      </c>
    </row>
    <row r="186">
      <c r="A186" s="5">
        <v>45918.62847222222</v>
      </c>
      <c r="B186" s="6">
        <v>1.531</v>
      </c>
      <c r="C186" s="6">
        <v>37.543</v>
      </c>
      <c r="D186" s="6">
        <v>25.64</v>
      </c>
      <c r="E186" s="6">
        <v>21.571</v>
      </c>
      <c r="F186" s="6">
        <v>0.197</v>
      </c>
      <c r="G186" s="6">
        <v>9.07</v>
      </c>
      <c r="H186" s="6">
        <v>5.722</v>
      </c>
      <c r="I186" s="6">
        <v>14.989</v>
      </c>
      <c r="J186" s="6">
        <v>1.463</v>
      </c>
      <c r="K186" s="6">
        <v>0.997</v>
      </c>
      <c r="L186" s="6">
        <v>1.074</v>
      </c>
      <c r="M186" s="6">
        <v>0.958</v>
      </c>
      <c r="N186" s="6">
        <v>6451.166</v>
      </c>
    </row>
    <row r="187">
      <c r="A187" s="5">
        <v>45918.631944444445</v>
      </c>
      <c r="B187" s="6">
        <v>1.527</v>
      </c>
      <c r="C187" s="6">
        <v>37.494</v>
      </c>
      <c r="D187" s="6">
        <v>25.543</v>
      </c>
      <c r="E187" s="6">
        <v>21.521</v>
      </c>
      <c r="F187" s="6">
        <v>0.198</v>
      </c>
      <c r="G187" s="6">
        <v>9.021</v>
      </c>
      <c r="H187" s="6">
        <v>5.685</v>
      </c>
      <c r="I187" s="6">
        <v>14.904</v>
      </c>
      <c r="J187" s="6">
        <v>1.456</v>
      </c>
      <c r="K187" s="6">
        <v>0.997</v>
      </c>
      <c r="L187" s="6">
        <v>1.072</v>
      </c>
      <c r="M187" s="6">
        <v>0.959</v>
      </c>
      <c r="N187" s="6">
        <v>6452.388</v>
      </c>
    </row>
    <row r="188">
      <c r="A188" s="5">
        <v>45918.635416666664</v>
      </c>
      <c r="B188" s="6">
        <v>1.452</v>
      </c>
      <c r="C188" s="6">
        <v>35.267</v>
      </c>
      <c r="D188" s="6">
        <v>23.583</v>
      </c>
      <c r="E188" s="6">
        <v>20.101</v>
      </c>
      <c r="F188" s="6">
        <v>0.196</v>
      </c>
      <c r="G188" s="6">
        <v>8.525</v>
      </c>
      <c r="H188" s="6">
        <v>5.252</v>
      </c>
      <c r="I188" s="6">
        <v>13.973</v>
      </c>
      <c r="J188" s="6">
        <v>1.435</v>
      </c>
      <c r="K188" s="6">
        <v>0.997</v>
      </c>
      <c r="L188" s="6">
        <v>1.078</v>
      </c>
      <c r="M188" s="6">
        <v>0.958</v>
      </c>
      <c r="N188" s="6">
        <v>6453.606</v>
      </c>
    </row>
    <row r="189">
      <c r="A189" s="5">
        <v>45918.649305555555</v>
      </c>
      <c r="B189" s="6">
        <v>1.402</v>
      </c>
      <c r="C189" s="6">
        <v>32.014</v>
      </c>
      <c r="D189" s="6">
        <v>22.619</v>
      </c>
      <c r="E189" s="6">
        <v>18.679</v>
      </c>
      <c r="F189" s="6">
        <v>0.196</v>
      </c>
      <c r="G189" s="6">
        <v>7.726</v>
      </c>
      <c r="H189" s="6">
        <v>5.248</v>
      </c>
      <c r="I189" s="6">
        <v>13.17</v>
      </c>
      <c r="J189" s="6">
        <v>1.417</v>
      </c>
      <c r="K189" s="6">
        <v>0.997</v>
      </c>
      <c r="L189" s="6">
        <v>1.041</v>
      </c>
      <c r="M189" s="6">
        <v>0.971</v>
      </c>
      <c r="N189" s="6">
        <v>6454.588</v>
      </c>
    </row>
    <row r="190">
      <c r="A190" s="5">
        <v>45918.65277777778</v>
      </c>
      <c r="B190" s="6">
        <v>1.362</v>
      </c>
      <c r="C190" s="6">
        <v>30.22</v>
      </c>
      <c r="D190" s="6">
        <v>21.942</v>
      </c>
      <c r="E190" s="6">
        <v>17.841</v>
      </c>
      <c r="F190" s="6">
        <v>0.192</v>
      </c>
      <c r="G190" s="6">
        <v>7.277</v>
      </c>
      <c r="H190" s="6">
        <v>5.129</v>
      </c>
      <c r="I190" s="6">
        <v>12.598</v>
      </c>
      <c r="J190" s="6">
        <v>1.41</v>
      </c>
      <c r="K190" s="6">
        <v>0.997</v>
      </c>
      <c r="L190" s="6">
        <v>1.032</v>
      </c>
      <c r="M190" s="6">
        <v>0.975</v>
      </c>
      <c r="N190" s="6">
        <v>6455.657</v>
      </c>
    </row>
    <row r="191">
      <c r="A191" s="5">
        <v>45918.663194444445</v>
      </c>
      <c r="B191" s="6">
        <v>1.281</v>
      </c>
      <c r="C191" s="6">
        <v>26.841</v>
      </c>
      <c r="D191" s="6">
        <v>19.989</v>
      </c>
      <c r="E191" s="6">
        <v>16.037</v>
      </c>
      <c r="F191" s="6">
        <v>0.19</v>
      </c>
      <c r="G191" s="6">
        <v>6.478</v>
      </c>
      <c r="H191" s="6">
        <v>4.803</v>
      </c>
      <c r="I191" s="6">
        <v>11.471</v>
      </c>
      <c r="J191" s="6">
        <v>1.382</v>
      </c>
      <c r="K191" s="6">
        <v>0.996</v>
      </c>
      <c r="L191" s="6">
        <v>1.014</v>
      </c>
      <c r="M191" s="6">
        <v>0.982</v>
      </c>
      <c r="N191" s="6">
        <v>6456.686</v>
      </c>
    </row>
    <row r="192">
      <c r="A192" s="5">
        <v>45918.666666666664</v>
      </c>
      <c r="B192" s="6">
        <v>1.264</v>
      </c>
      <c r="C192" s="6">
        <v>26.067</v>
      </c>
      <c r="D192" s="6">
        <v>19.674</v>
      </c>
      <c r="E192" s="6">
        <v>15.668</v>
      </c>
      <c r="F192" s="6">
        <v>0.184</v>
      </c>
      <c r="G192" s="6">
        <v>6.277</v>
      </c>
      <c r="H192" s="6">
        <v>4.724</v>
      </c>
      <c r="I192" s="6">
        <v>11.185</v>
      </c>
      <c r="J192" s="6">
        <v>1.392</v>
      </c>
      <c r="K192" s="6">
        <v>0.997</v>
      </c>
      <c r="L192" s="6">
        <v>1.01</v>
      </c>
      <c r="M192" s="6">
        <v>0.983</v>
      </c>
      <c r="N192" s="6">
        <v>6457.621</v>
      </c>
    </row>
    <row r="193">
      <c r="A193" s="5">
        <v>45918.67013888889</v>
      </c>
      <c r="B193" s="6">
        <v>1.21</v>
      </c>
      <c r="C193" s="6">
        <v>24.567</v>
      </c>
      <c r="D193" s="6">
        <v>18.539</v>
      </c>
      <c r="E193" s="6">
        <v>14.772</v>
      </c>
      <c r="F193" s="6">
        <v>0.176</v>
      </c>
      <c r="G193" s="6">
        <v>5.946</v>
      </c>
      <c r="H193" s="6">
        <v>4.46</v>
      </c>
      <c r="I193" s="6">
        <v>10.582</v>
      </c>
      <c r="J193" s="6">
        <v>1.397</v>
      </c>
      <c r="K193" s="6">
        <v>0.997</v>
      </c>
      <c r="L193" s="6">
        <v>1.011</v>
      </c>
      <c r="M193" s="6">
        <v>0.983</v>
      </c>
      <c r="N193" s="6">
        <v>6458.539</v>
      </c>
    </row>
    <row r="194">
      <c r="A194" s="5">
        <v>45918.67361111111</v>
      </c>
      <c r="B194" s="6">
        <v>1.143</v>
      </c>
      <c r="C194" s="6">
        <v>23.328</v>
      </c>
      <c r="D194" s="6">
        <v>16.845</v>
      </c>
      <c r="E194" s="6">
        <v>13.772</v>
      </c>
      <c r="F194" s="6">
        <v>0.168</v>
      </c>
      <c r="G194" s="6">
        <v>5.668</v>
      </c>
      <c r="H194" s="6">
        <v>4.031</v>
      </c>
      <c r="I194" s="6">
        <v>9.867</v>
      </c>
      <c r="J194" s="6">
        <v>1.39</v>
      </c>
      <c r="K194" s="6">
        <v>1.002</v>
      </c>
      <c r="L194" s="6">
        <v>1.015</v>
      </c>
      <c r="M194" s="6">
        <v>0.982</v>
      </c>
      <c r="N194" s="6">
        <v>6459.392</v>
      </c>
    </row>
    <row r="195">
      <c r="A195" s="5">
        <v>45918.677083333336</v>
      </c>
      <c r="B195" s="6">
        <v>1.095</v>
      </c>
      <c r="C195" s="6">
        <v>22.15</v>
      </c>
      <c r="D195" s="6">
        <v>15.703</v>
      </c>
      <c r="E195" s="6">
        <v>12.983</v>
      </c>
      <c r="F195" s="6">
        <v>0.162</v>
      </c>
      <c r="G195" s="6">
        <v>5.378</v>
      </c>
      <c r="H195" s="6">
        <v>3.767</v>
      </c>
      <c r="I195" s="6">
        <v>9.307</v>
      </c>
      <c r="J195" s="6">
        <v>1.388</v>
      </c>
      <c r="K195" s="6">
        <v>1.001</v>
      </c>
      <c r="L195" s="6">
        <v>1.016</v>
      </c>
      <c r="M195" s="6">
        <v>0.982</v>
      </c>
      <c r="N195" s="6">
        <v>6460.196</v>
      </c>
    </row>
    <row r="196">
      <c r="A196" s="5">
        <v>45918.680555555555</v>
      </c>
      <c r="B196" s="6">
        <v>1.066</v>
      </c>
      <c r="C196" s="6">
        <v>20.028</v>
      </c>
      <c r="D196" s="6">
        <v>16.103</v>
      </c>
      <c r="E196" s="6">
        <v>12.399</v>
      </c>
      <c r="F196" s="6">
        <v>0.154</v>
      </c>
      <c r="G196" s="6">
        <v>4.87</v>
      </c>
      <c r="H196" s="6">
        <v>3.889</v>
      </c>
      <c r="I196" s="6">
        <v>8.913</v>
      </c>
      <c r="J196" s="6">
        <v>1.406</v>
      </c>
      <c r="K196" s="6">
        <v>1.002</v>
      </c>
      <c r="L196" s="6">
        <v>1.012</v>
      </c>
      <c r="M196" s="6">
        <v>0.983</v>
      </c>
      <c r="N196" s="6">
        <v>6460.952</v>
      </c>
    </row>
    <row r="197">
      <c r="A197" s="5">
        <v>45918.68402777778</v>
      </c>
      <c r="B197" s="6">
        <v>1.025</v>
      </c>
      <c r="C197" s="6">
        <v>19.083</v>
      </c>
      <c r="D197" s="6">
        <v>15.275</v>
      </c>
      <c r="E197" s="6">
        <v>11.795</v>
      </c>
      <c r="F197" s="6">
        <v>0.148</v>
      </c>
      <c r="G197" s="6">
        <v>4.649</v>
      </c>
      <c r="H197" s="6">
        <v>3.685</v>
      </c>
      <c r="I197" s="6">
        <v>8.482</v>
      </c>
      <c r="J197" s="6">
        <v>1.403</v>
      </c>
      <c r="K197" s="6">
        <v>1.001</v>
      </c>
      <c r="L197" s="6">
        <v>1.012</v>
      </c>
      <c r="M197" s="6">
        <v>0.982</v>
      </c>
      <c r="N197" s="6">
        <v>6461.68</v>
      </c>
    </row>
    <row r="198">
      <c r="A198" s="5">
        <v>45918.6875</v>
      </c>
      <c r="B198" s="6">
        <v>0.993</v>
      </c>
      <c r="C198" s="6">
        <v>17.612</v>
      </c>
      <c r="D198" s="6">
        <v>15.141</v>
      </c>
      <c r="E198" s="6">
        <v>11.249</v>
      </c>
      <c r="F198" s="6">
        <v>0.142</v>
      </c>
      <c r="G198" s="6">
        <v>4.289</v>
      </c>
      <c r="H198" s="6">
        <v>3.658</v>
      </c>
      <c r="I198" s="6">
        <v>8.089</v>
      </c>
      <c r="J198" s="6">
        <v>1.409</v>
      </c>
      <c r="K198" s="6">
        <v>1.002</v>
      </c>
      <c r="L198" s="6">
        <v>1.009</v>
      </c>
      <c r="M198" s="6">
        <v>0.983</v>
      </c>
      <c r="N198" s="6">
        <v>6462.357</v>
      </c>
    </row>
    <row r="199">
      <c r="A199" s="5">
        <v>45918.69097222222</v>
      </c>
      <c r="B199" s="6">
        <v>0.965</v>
      </c>
      <c r="C199" s="6">
        <v>16.616</v>
      </c>
      <c r="D199" s="6">
        <v>14.91</v>
      </c>
      <c r="E199" s="6">
        <v>10.83</v>
      </c>
      <c r="F199" s="6">
        <v>0.136</v>
      </c>
      <c r="G199" s="6">
        <v>4.043</v>
      </c>
      <c r="H199" s="6">
        <v>3.614</v>
      </c>
      <c r="I199" s="6">
        <v>7.793</v>
      </c>
      <c r="J199" s="6">
        <v>1.42</v>
      </c>
      <c r="K199" s="6">
        <v>1.002</v>
      </c>
      <c r="L199" s="6">
        <v>1.01</v>
      </c>
      <c r="M199" s="6">
        <v>0.982</v>
      </c>
      <c r="N199" s="6">
        <v>6463.015</v>
      </c>
    </row>
    <row r="200">
      <c r="A200" s="5">
        <v>45918.694444444445</v>
      </c>
      <c r="B200" s="6">
        <v>0.905</v>
      </c>
      <c r="C200" s="6">
        <v>15.242</v>
      </c>
      <c r="D200" s="6">
        <v>13.636</v>
      </c>
      <c r="E200" s="6">
        <v>9.928</v>
      </c>
      <c r="F200" s="6">
        <v>0.128</v>
      </c>
      <c r="G200" s="6">
        <v>3.689</v>
      </c>
      <c r="H200" s="6">
        <v>3.272</v>
      </c>
      <c r="I200" s="6">
        <v>7.089</v>
      </c>
      <c r="J200" s="6">
        <v>1.414</v>
      </c>
      <c r="K200" s="6">
        <v>1.003</v>
      </c>
      <c r="L200" s="6">
        <v>1.013</v>
      </c>
      <c r="M200" s="6">
        <v>0.98</v>
      </c>
      <c r="N200" s="6">
        <v>6463.639</v>
      </c>
    </row>
    <row r="201">
      <c r="A201" s="5">
        <v>45918.697916666664</v>
      </c>
      <c r="B201" s="6">
        <v>0.85</v>
      </c>
      <c r="C201" s="6">
        <v>14.11</v>
      </c>
      <c r="D201" s="6">
        <v>12.387</v>
      </c>
      <c r="E201" s="6">
        <v>9.116</v>
      </c>
      <c r="F201" s="6">
        <v>0.137</v>
      </c>
      <c r="G201" s="6">
        <v>3.419</v>
      </c>
      <c r="H201" s="6">
        <v>2.999</v>
      </c>
      <c r="I201" s="6">
        <v>6.555</v>
      </c>
      <c r="J201" s="6">
        <v>1.331</v>
      </c>
      <c r="K201" s="6">
        <v>0.998</v>
      </c>
      <c r="L201" s="6">
        <v>1.004</v>
      </c>
      <c r="M201" s="6">
        <v>0.987</v>
      </c>
      <c r="N201" s="6">
        <v>6464.207</v>
      </c>
    </row>
    <row r="202">
      <c r="A202" s="5">
        <v>45918.70138888889</v>
      </c>
      <c r="B202" s="6">
        <v>0.808</v>
      </c>
      <c r="C202" s="6">
        <v>12.649</v>
      </c>
      <c r="D202" s="6">
        <v>12.026</v>
      </c>
      <c r="E202" s="6">
        <v>8.494</v>
      </c>
      <c r="F202" s="6">
        <v>0.13</v>
      </c>
      <c r="G202" s="6">
        <v>3.066</v>
      </c>
      <c r="H202" s="6">
        <v>2.913</v>
      </c>
      <c r="I202" s="6">
        <v>6.109</v>
      </c>
      <c r="J202" s="6">
        <v>1.338</v>
      </c>
      <c r="K202" s="6">
        <v>0.997</v>
      </c>
      <c r="L202" s="6">
        <v>1.004</v>
      </c>
      <c r="M202" s="6">
        <v>0.986</v>
      </c>
      <c r="N202" s="6">
        <v>6464.741</v>
      </c>
    </row>
    <row r="203">
      <c r="A203" s="5">
        <v>45918.70486111111</v>
      </c>
      <c r="B203" s="6">
        <v>0.729</v>
      </c>
      <c r="C203" s="6">
        <v>11.073</v>
      </c>
      <c r="D203" s="6">
        <v>10.532</v>
      </c>
      <c r="E203" s="6">
        <v>7.445</v>
      </c>
      <c r="F203" s="6">
        <v>0.12</v>
      </c>
      <c r="G203" s="6">
        <v>2.678</v>
      </c>
      <c r="H203" s="6">
        <v>2.539</v>
      </c>
      <c r="I203" s="6">
        <v>5.337</v>
      </c>
      <c r="J203" s="6">
        <v>1.318</v>
      </c>
      <c r="K203" s="6">
        <v>0.996</v>
      </c>
      <c r="L203" s="6">
        <v>1.005</v>
      </c>
      <c r="M203" s="6">
        <v>0.986</v>
      </c>
      <c r="N203" s="6">
        <v>6465.21</v>
      </c>
    </row>
    <row r="204">
      <c r="A204" s="5">
        <v>45918.708333333336</v>
      </c>
      <c r="B204" s="6">
        <v>0.683</v>
      </c>
      <c r="C204" s="6">
        <v>10.251</v>
      </c>
      <c r="D204" s="6">
        <v>9.636</v>
      </c>
      <c r="E204" s="6">
        <v>6.856</v>
      </c>
      <c r="F204" s="6">
        <v>0.114</v>
      </c>
      <c r="G204" s="6">
        <v>2.481</v>
      </c>
      <c r="H204" s="6">
        <v>2.335</v>
      </c>
      <c r="I204" s="6">
        <v>4.93</v>
      </c>
      <c r="J204" s="6">
        <v>1.31</v>
      </c>
      <c r="K204" s="6">
        <v>0.997</v>
      </c>
      <c r="L204" s="6">
        <v>1.005</v>
      </c>
      <c r="M204" s="6">
        <v>0.986</v>
      </c>
      <c r="N204" s="6">
        <v>6465.639</v>
      </c>
    </row>
    <row r="205">
      <c r="A205" s="5">
        <v>45918.711805555555</v>
      </c>
      <c r="B205" s="6">
        <v>0.605</v>
      </c>
      <c r="C205" s="6">
        <v>8.823</v>
      </c>
      <c r="D205" s="6">
        <v>8.25</v>
      </c>
      <c r="E205" s="6">
        <v>5.893</v>
      </c>
      <c r="F205" s="6">
        <v>0.104</v>
      </c>
      <c r="G205" s="6">
        <v>2.133</v>
      </c>
      <c r="H205" s="6">
        <v>2.001</v>
      </c>
      <c r="I205" s="6">
        <v>4.238</v>
      </c>
      <c r="J205" s="6">
        <v>1.293</v>
      </c>
      <c r="K205" s="6">
        <v>0.996</v>
      </c>
      <c r="L205" s="6">
        <v>1.006</v>
      </c>
      <c r="M205" s="6">
        <v>0.985</v>
      </c>
      <c r="N205" s="6">
        <v>6466.022</v>
      </c>
    </row>
    <row r="206">
      <c r="A206" s="5">
        <v>45918.71527777778</v>
      </c>
      <c r="B206" s="6">
        <v>0.528</v>
      </c>
      <c r="C206" s="6">
        <v>7.488</v>
      </c>
      <c r="D206" s="6">
        <v>6.951</v>
      </c>
      <c r="E206" s="6">
        <v>4.989</v>
      </c>
      <c r="F206" s="6">
        <v>0.094</v>
      </c>
      <c r="G206" s="6">
        <v>1.81</v>
      </c>
      <c r="H206" s="6">
        <v>1.681</v>
      </c>
      <c r="I206" s="6">
        <v>3.585</v>
      </c>
      <c r="J206" s="6">
        <v>1.27</v>
      </c>
      <c r="K206" s="6">
        <v>0.993</v>
      </c>
      <c r="L206" s="6">
        <v>1.01</v>
      </c>
      <c r="M206" s="6">
        <v>0.982</v>
      </c>
      <c r="N206" s="6">
        <v>6466.346</v>
      </c>
    </row>
    <row r="207">
      <c r="A207" s="5">
        <v>45918.71875</v>
      </c>
      <c r="B207" s="6">
        <v>0.449</v>
      </c>
      <c r="C207" s="6">
        <v>6.281</v>
      </c>
      <c r="D207" s="6">
        <v>5.702</v>
      </c>
      <c r="E207" s="6">
        <v>4.144</v>
      </c>
      <c r="F207" s="6">
        <v>0.082</v>
      </c>
      <c r="G207" s="6">
        <v>1.515</v>
      </c>
      <c r="H207" s="6">
        <v>1.374</v>
      </c>
      <c r="I207" s="6">
        <v>2.971</v>
      </c>
      <c r="J207" s="6">
        <v>1.252</v>
      </c>
      <c r="K207" s="6">
        <v>0.99</v>
      </c>
      <c r="L207" s="6">
        <v>0.985</v>
      </c>
      <c r="M207" s="6">
        <v>0.979</v>
      </c>
      <c r="N207" s="6">
        <v>6466.622</v>
      </c>
    </row>
    <row r="208">
      <c r="A208" s="5">
        <v>45918.72222222222</v>
      </c>
      <c r="B208" s="6">
        <v>0.396</v>
      </c>
      <c r="C208" s="6">
        <v>5.452</v>
      </c>
      <c r="D208" s="6">
        <v>4.866</v>
      </c>
      <c r="E208" s="6">
        <v>3.571</v>
      </c>
      <c r="F208" s="6">
        <v>0.075</v>
      </c>
      <c r="G208" s="6">
        <v>1.316</v>
      </c>
      <c r="H208" s="6">
        <v>1.172</v>
      </c>
      <c r="I208" s="6">
        <v>2.563</v>
      </c>
      <c r="J208" s="6">
        <v>1.231</v>
      </c>
      <c r="K208" s="6">
        <v>0.986</v>
      </c>
      <c r="L208" s="6">
        <v>0.981</v>
      </c>
      <c r="M208" s="6">
        <v>0.976</v>
      </c>
      <c r="N208" s="6">
        <v>6466.851</v>
      </c>
    </row>
    <row r="209">
      <c r="A209" s="5">
        <v>45918.725694444445</v>
      </c>
      <c r="B209" s="6">
        <v>0.313</v>
      </c>
      <c r="C209" s="6">
        <v>4.187</v>
      </c>
      <c r="D209" s="6">
        <v>3.534</v>
      </c>
      <c r="E209" s="6">
        <v>2.678</v>
      </c>
      <c r="F209" s="6">
        <v>0.061</v>
      </c>
      <c r="G209" s="6">
        <v>0.999</v>
      </c>
      <c r="H209" s="6">
        <v>0.831</v>
      </c>
      <c r="I209" s="6">
        <v>1.891</v>
      </c>
      <c r="J209" s="6">
        <v>1.207</v>
      </c>
      <c r="K209" s="6">
        <v>0.978</v>
      </c>
      <c r="L209" s="6">
        <v>0.96</v>
      </c>
      <c r="M209" s="6">
        <v>0.963</v>
      </c>
      <c r="N209" s="6">
        <v>6467.036</v>
      </c>
    </row>
    <row r="210">
      <c r="A210" s="5">
        <v>45918.729166666664</v>
      </c>
      <c r="B210" s="6">
        <v>0.254</v>
      </c>
      <c r="C210" s="6">
        <v>3.282</v>
      </c>
      <c r="D210" s="6">
        <v>2.631</v>
      </c>
      <c r="E210" s="6">
        <v>2.056</v>
      </c>
      <c r="F210" s="6">
        <v>0.052</v>
      </c>
      <c r="G210" s="6">
        <v>0.777</v>
      </c>
      <c r="H210" s="6">
        <v>0.606</v>
      </c>
      <c r="I210" s="6">
        <v>1.435</v>
      </c>
      <c r="J210" s="6">
        <v>1.16</v>
      </c>
      <c r="K210" s="6">
        <v>0.963</v>
      </c>
      <c r="L210" s="6">
        <v>0.932</v>
      </c>
      <c r="M210" s="6">
        <v>0.945</v>
      </c>
      <c r="N210" s="6">
        <v>6467.172</v>
      </c>
    </row>
    <row r="211">
      <c r="A211" s="5">
        <v>45918.73263888889</v>
      </c>
      <c r="B211" s="6">
        <v>0.219</v>
      </c>
      <c r="C211" s="6">
        <v>2.808</v>
      </c>
      <c r="D211" s="6">
        <v>2.134</v>
      </c>
      <c r="E211" s="6">
        <v>1.72</v>
      </c>
      <c r="F211" s="6">
        <v>0.047</v>
      </c>
      <c r="G211" s="6">
        <v>0.657</v>
      </c>
      <c r="H211" s="6">
        <v>0.477</v>
      </c>
      <c r="I211" s="6">
        <v>1.181</v>
      </c>
      <c r="J211" s="6">
        <v>1.134</v>
      </c>
      <c r="K211" s="6">
        <v>0.948</v>
      </c>
      <c r="L211" s="6">
        <v>0.903</v>
      </c>
      <c r="M211" s="6">
        <v>0.926</v>
      </c>
      <c r="N211" s="6">
        <v>6467.281</v>
      </c>
    </row>
    <row r="212">
      <c r="A212" s="5">
        <v>45918.73611111111</v>
      </c>
      <c r="B212" s="6">
        <v>0.189</v>
      </c>
      <c r="C212" s="6">
        <v>2.391</v>
      </c>
      <c r="D212" s="6">
        <v>1.748</v>
      </c>
      <c r="E212" s="6">
        <v>1.443</v>
      </c>
      <c r="F212" s="6">
        <v>0.042</v>
      </c>
      <c r="G212" s="6">
        <v>0.549</v>
      </c>
      <c r="H212" s="6">
        <v>0.37</v>
      </c>
      <c r="I212" s="6">
        <v>0.961</v>
      </c>
      <c r="J212" s="6">
        <v>1.105</v>
      </c>
      <c r="K212" s="6">
        <v>0.929</v>
      </c>
      <c r="L212" s="6">
        <v>0.855</v>
      </c>
      <c r="M212" s="6">
        <v>0.898</v>
      </c>
      <c r="N212" s="6">
        <v>6467.371</v>
      </c>
    </row>
    <row r="213">
      <c r="A213" s="5">
        <v>45918.739583333336</v>
      </c>
      <c r="B213" s="6">
        <v>0.157</v>
      </c>
      <c r="C213" s="6">
        <v>1.913</v>
      </c>
      <c r="D213" s="6">
        <v>1.365</v>
      </c>
      <c r="E213" s="6">
        <v>1.145</v>
      </c>
      <c r="F213" s="6">
        <v>0.036</v>
      </c>
      <c r="G213" s="6">
        <v>0.417</v>
      </c>
      <c r="H213" s="6">
        <v>0.231</v>
      </c>
      <c r="I213" s="6">
        <v>0.684</v>
      </c>
      <c r="J213" s="6">
        <v>1.065</v>
      </c>
      <c r="K213" s="6">
        <v>0.886</v>
      </c>
      <c r="L213" s="6">
        <v>0.685</v>
      </c>
      <c r="M213" s="6">
        <v>0.808</v>
      </c>
      <c r="N213" s="6">
        <v>6467.439</v>
      </c>
    </row>
    <row r="214">
      <c r="A214" s="5">
        <v>45918.743055555555</v>
      </c>
      <c r="B214" s="6">
        <v>0.178</v>
      </c>
      <c r="C214" s="6">
        <v>1.774</v>
      </c>
      <c r="D214" s="6">
        <v>1.717</v>
      </c>
      <c r="E214" s="6">
        <v>1.223</v>
      </c>
      <c r="F214" s="6">
        <v>0.038</v>
      </c>
      <c r="G214" s="6">
        <v>0.207</v>
      </c>
      <c r="H214" s="6">
        <v>0.025</v>
      </c>
      <c r="I214" s="6">
        <v>0.27</v>
      </c>
      <c r="J214" s="6">
        <v>0.876</v>
      </c>
      <c r="K214" s="6">
        <v>0.473</v>
      </c>
      <c r="L214" s="6">
        <v>0.059</v>
      </c>
      <c r="M214" s="6">
        <v>0.298</v>
      </c>
      <c r="N214" s="6">
        <v>6467.481</v>
      </c>
    </row>
    <row r="215">
      <c r="A215" s="5">
        <v>45918.74652777778</v>
      </c>
      <c r="B215" s="6">
        <v>0.174</v>
      </c>
      <c r="C215" s="6">
        <v>1.645</v>
      </c>
      <c r="D215" s="6">
        <v>1.727</v>
      </c>
      <c r="E215" s="6">
        <v>1.182</v>
      </c>
      <c r="F215" s="6">
        <v>0.034</v>
      </c>
      <c r="G215" s="6">
        <v>0.133</v>
      </c>
      <c r="H215" s="6">
        <v>-0.054</v>
      </c>
      <c r="I215" s="6">
        <v>0.113</v>
      </c>
      <c r="J215" s="6">
        <v>0.8</v>
      </c>
      <c r="K215" s="6">
        <v>0.327</v>
      </c>
      <c r="L215" s="6">
        <v>1.873</v>
      </c>
      <c r="M215" s="6">
        <v>0.253</v>
      </c>
      <c r="N215" s="6">
        <v>6467.5</v>
      </c>
    </row>
    <row r="216">
      <c r="A216" s="5">
        <v>45918.75</v>
      </c>
      <c r="B216" s="6">
        <v>0.166</v>
      </c>
      <c r="C216" s="6">
        <v>1.572</v>
      </c>
      <c r="D216" s="6">
        <v>1.747</v>
      </c>
      <c r="E216" s="6">
        <v>1.162</v>
      </c>
      <c r="F216" s="6">
        <v>0.029</v>
      </c>
      <c r="G216" s="6">
        <v>0.091</v>
      </c>
      <c r="H216" s="6">
        <v>-0.098</v>
      </c>
      <c r="I216" s="6">
        <v>0.022</v>
      </c>
      <c r="J216" s="6">
        <v>0.724</v>
      </c>
      <c r="K216" s="6">
        <v>0.235</v>
      </c>
      <c r="L216" s="6">
        <v>1.773</v>
      </c>
      <c r="M216" s="6">
        <v>0.254</v>
      </c>
      <c r="N216" s="6">
        <v>6467.519</v>
      </c>
    </row>
    <row r="217">
      <c r="A217" s="5">
        <v>45918.75347222222</v>
      </c>
      <c r="B217" s="6">
        <v>0.171</v>
      </c>
      <c r="C217" s="6">
        <v>1.555</v>
      </c>
      <c r="D217" s="6">
        <v>1.814</v>
      </c>
      <c r="E217" s="6">
        <v>1.18</v>
      </c>
      <c r="F217" s="6">
        <v>0.028</v>
      </c>
      <c r="G217" s="6">
        <v>0.048</v>
      </c>
      <c r="H217" s="6">
        <v>-0.143</v>
      </c>
      <c r="I217" s="6">
        <v>-0.067</v>
      </c>
      <c r="J217" s="6">
        <v>0.666</v>
      </c>
      <c r="K217" s="6">
        <v>0.126</v>
      </c>
      <c r="L217" s="6">
        <v>1.681</v>
      </c>
      <c r="M217" s="6">
        <v>0.251</v>
      </c>
      <c r="N217" s="6">
        <v>6467.537</v>
      </c>
    </row>
    <row r="218">
      <c r="A218" s="5">
        <v>45918.756944444445</v>
      </c>
      <c r="B218" s="6">
        <v>0.169</v>
      </c>
      <c r="C218" s="6">
        <v>1.523</v>
      </c>
      <c r="D218" s="6">
        <v>1.827</v>
      </c>
      <c r="E218" s="6">
        <v>1.173</v>
      </c>
      <c r="F218" s="6">
        <v>0.025</v>
      </c>
      <c r="G218" s="6">
        <v>0.023</v>
      </c>
      <c r="H218" s="6">
        <v>-0.176</v>
      </c>
      <c r="I218" s="6">
        <v>-0.128</v>
      </c>
      <c r="J218" s="6">
        <v>0.606</v>
      </c>
      <c r="K218" s="6">
        <v>0.061</v>
      </c>
      <c r="L218" s="6">
        <v>1.616</v>
      </c>
      <c r="M218" s="6">
        <v>0.255</v>
      </c>
      <c r="N218" s="6">
        <v>6467.555</v>
      </c>
    </row>
    <row r="219">
      <c r="A219" s="5">
        <v>45918.760416666664</v>
      </c>
      <c r="B219" s="6">
        <v>0.17</v>
      </c>
      <c r="C219" s="6">
        <v>1.477</v>
      </c>
      <c r="D219" s="6">
        <v>1.827</v>
      </c>
      <c r="E219" s="6">
        <v>1.158</v>
      </c>
      <c r="F219" s="6">
        <v>0.025</v>
      </c>
      <c r="G219" s="6">
        <v>0.006</v>
      </c>
      <c r="H219" s="6">
        <v>-0.174</v>
      </c>
      <c r="I219" s="6">
        <v>-0.143</v>
      </c>
      <c r="J219" s="6">
        <v>0.598</v>
      </c>
      <c r="K219" s="6">
        <v>0.018</v>
      </c>
      <c r="L219" s="6">
        <v>1.61</v>
      </c>
      <c r="M219" s="6">
        <v>0.242</v>
      </c>
      <c r="N219" s="6">
        <v>6467.573</v>
      </c>
    </row>
    <row r="220">
      <c r="A220" s="5">
        <v>45918.76388888889</v>
      </c>
      <c r="B220" s="6">
        <v>0.173</v>
      </c>
      <c r="C220" s="6">
        <v>1.55</v>
      </c>
      <c r="D220" s="6">
        <v>1.775</v>
      </c>
      <c r="E220" s="6">
        <v>1.166</v>
      </c>
      <c r="F220" s="6">
        <v>0.018</v>
      </c>
      <c r="G220" s="6">
        <v>0.014</v>
      </c>
      <c r="H220" s="6">
        <v>-0.271</v>
      </c>
      <c r="I220" s="6">
        <v>-0.239</v>
      </c>
      <c r="J220" s="6">
        <v>0.433</v>
      </c>
      <c r="K220" s="6">
        <v>0.039</v>
      </c>
      <c r="L220" s="6">
        <v>1.374</v>
      </c>
      <c r="M220" s="6">
        <v>0.357</v>
      </c>
      <c r="N220" s="6">
        <v>6467.591</v>
      </c>
    </row>
    <row r="221">
      <c r="A221" s="5">
        <v>45918.76736111111</v>
      </c>
      <c r="B221" s="6">
        <v>0.0</v>
      </c>
      <c r="C221" s="6">
        <v>0.0</v>
      </c>
      <c r="D221" s="6">
        <v>1.529</v>
      </c>
      <c r="E221" s="6">
        <v>0.51</v>
      </c>
      <c r="F221" s="6">
        <v>0.0</v>
      </c>
      <c r="G221" s="6">
        <v>0.0</v>
      </c>
      <c r="H221" s="6">
        <v>-0.324</v>
      </c>
      <c r="I221" s="6">
        <v>-0.324</v>
      </c>
      <c r="J221" s="6">
        <v>0.0</v>
      </c>
      <c r="K221" s="6">
        <v>0.0</v>
      </c>
      <c r="L221" s="6">
        <v>0.872</v>
      </c>
      <c r="M221" s="6">
        <v>0.872</v>
      </c>
      <c r="N221" s="6">
        <v>6467.616</v>
      </c>
    </row>
    <row r="222">
      <c r="A222" s="5">
        <v>45918.770833333336</v>
      </c>
      <c r="B222" s="6">
        <v>0.0</v>
      </c>
      <c r="C222" s="6">
        <v>0.0</v>
      </c>
      <c r="D222" s="6">
        <v>1.529</v>
      </c>
      <c r="E222" s="6">
        <v>0.51</v>
      </c>
      <c r="F222" s="6">
        <v>0.0</v>
      </c>
      <c r="G222" s="6">
        <v>0.0</v>
      </c>
      <c r="H222" s="6">
        <v>-0.327</v>
      </c>
      <c r="I222" s="6">
        <v>-0.327</v>
      </c>
      <c r="J222" s="6">
        <v>0.0</v>
      </c>
      <c r="K222" s="6">
        <v>0.0</v>
      </c>
      <c r="L222" s="6">
        <v>0.876</v>
      </c>
      <c r="M222" s="6">
        <v>0.876</v>
      </c>
      <c r="N222" s="6">
        <v>6467.644</v>
      </c>
    </row>
    <row r="223">
      <c r="A223" s="5">
        <v>45918.774305555555</v>
      </c>
      <c r="B223" s="6">
        <v>0.0</v>
      </c>
      <c r="C223" s="6">
        <v>0.0</v>
      </c>
      <c r="D223" s="6">
        <v>1.521</v>
      </c>
      <c r="E223" s="6">
        <v>0.507</v>
      </c>
      <c r="F223" s="6">
        <v>0.0</v>
      </c>
      <c r="G223" s="6">
        <v>0.0</v>
      </c>
      <c r="H223" s="6">
        <v>-0.326</v>
      </c>
      <c r="I223" s="6">
        <v>-0.326</v>
      </c>
      <c r="J223" s="6">
        <v>0.0</v>
      </c>
      <c r="K223" s="6">
        <v>0.0</v>
      </c>
      <c r="L223" s="6">
        <v>0.877</v>
      </c>
      <c r="M223" s="6">
        <v>0.877</v>
      </c>
      <c r="N223" s="6">
        <v>6467.671</v>
      </c>
    </row>
    <row r="224">
      <c r="A224" s="5">
        <v>45918.77777777778</v>
      </c>
      <c r="B224" s="6">
        <v>0.0</v>
      </c>
      <c r="C224" s="6">
        <v>0.0</v>
      </c>
      <c r="D224" s="6">
        <v>1.514</v>
      </c>
      <c r="E224" s="6">
        <v>0.505</v>
      </c>
      <c r="F224" s="6">
        <v>0.0</v>
      </c>
      <c r="G224" s="6">
        <v>0.0</v>
      </c>
      <c r="H224" s="6">
        <v>-0.325</v>
      </c>
      <c r="I224" s="6">
        <v>-0.325</v>
      </c>
      <c r="J224" s="6">
        <v>0.0</v>
      </c>
      <c r="K224" s="6">
        <v>0.0</v>
      </c>
      <c r="L224" s="6">
        <v>0.877</v>
      </c>
      <c r="M224" s="6">
        <v>0.877</v>
      </c>
      <c r="N224" s="6">
        <v>6467.698</v>
      </c>
    </row>
    <row r="225">
      <c r="A225" s="5">
        <v>45918.78125</v>
      </c>
      <c r="B225" s="6">
        <v>0.0</v>
      </c>
      <c r="C225" s="6">
        <v>0.0</v>
      </c>
      <c r="D225" s="6">
        <v>1.533</v>
      </c>
      <c r="E225" s="6">
        <v>0.511</v>
      </c>
      <c r="F225" s="6">
        <v>0.0</v>
      </c>
      <c r="G225" s="6">
        <v>0.0</v>
      </c>
      <c r="H225" s="6">
        <v>-0.329</v>
      </c>
      <c r="I225" s="6">
        <v>-0.329</v>
      </c>
      <c r="J225" s="6">
        <v>0.0</v>
      </c>
      <c r="K225" s="6">
        <v>0.0</v>
      </c>
      <c r="L225" s="6">
        <v>0.878</v>
      </c>
      <c r="M225" s="6">
        <v>0.878</v>
      </c>
      <c r="N225" s="6">
        <v>6467.725</v>
      </c>
    </row>
    <row r="226">
      <c r="A226" s="5">
        <v>45918.78472222222</v>
      </c>
      <c r="B226" s="6">
        <v>0.0</v>
      </c>
      <c r="C226" s="6">
        <v>0.0</v>
      </c>
      <c r="D226" s="6">
        <v>1.535</v>
      </c>
      <c r="E226" s="6">
        <v>0.512</v>
      </c>
      <c r="F226" s="6">
        <v>0.0</v>
      </c>
      <c r="G226" s="6">
        <v>0.0</v>
      </c>
      <c r="H226" s="6">
        <v>-0.328</v>
      </c>
      <c r="I226" s="6">
        <v>-0.328</v>
      </c>
      <c r="J226" s="6">
        <v>0.0</v>
      </c>
      <c r="K226" s="6">
        <v>0.0</v>
      </c>
      <c r="L226" s="6">
        <v>0.878</v>
      </c>
      <c r="M226" s="6">
        <v>0.878</v>
      </c>
      <c r="N226" s="6">
        <v>6467.753</v>
      </c>
    </row>
    <row r="227">
      <c r="A227" s="5">
        <v>45918.788194444445</v>
      </c>
      <c r="B227" s="6">
        <v>0.0</v>
      </c>
      <c r="C227" s="6">
        <v>0.0</v>
      </c>
      <c r="D227" s="6">
        <v>1.538</v>
      </c>
      <c r="E227" s="6">
        <v>0.513</v>
      </c>
      <c r="F227" s="6">
        <v>0.0</v>
      </c>
      <c r="G227" s="6">
        <v>0.0</v>
      </c>
      <c r="H227" s="6">
        <v>-0.328</v>
      </c>
      <c r="I227" s="6">
        <v>-0.328</v>
      </c>
      <c r="J227" s="6">
        <v>0.0</v>
      </c>
      <c r="K227" s="6">
        <v>0.0</v>
      </c>
      <c r="L227" s="6">
        <v>0.876</v>
      </c>
      <c r="M227" s="6">
        <v>0.876</v>
      </c>
      <c r="N227" s="6">
        <v>6467.78</v>
      </c>
    </row>
    <row r="228">
      <c r="A228" s="5">
        <v>45918.791666666664</v>
      </c>
      <c r="B228" s="6">
        <v>0.0</v>
      </c>
      <c r="C228" s="6">
        <v>0.0</v>
      </c>
      <c r="D228" s="6">
        <v>1.535</v>
      </c>
      <c r="E228" s="6">
        <v>0.512</v>
      </c>
      <c r="F228" s="6">
        <v>0.0</v>
      </c>
      <c r="G228" s="6">
        <v>0.0</v>
      </c>
      <c r="H228" s="6">
        <v>-0.329</v>
      </c>
      <c r="I228" s="6">
        <v>-0.329</v>
      </c>
      <c r="J228" s="6">
        <v>0.0</v>
      </c>
      <c r="K228" s="6">
        <v>0.0</v>
      </c>
      <c r="L228" s="6">
        <v>0.878</v>
      </c>
      <c r="M228" s="6">
        <v>0.878</v>
      </c>
      <c r="N228" s="6">
        <v>6467.807</v>
      </c>
    </row>
    <row r="229">
      <c r="A229" s="5">
        <v>45918.79513888889</v>
      </c>
      <c r="B229" s="6">
        <v>0.0</v>
      </c>
      <c r="C229" s="6">
        <v>0.0</v>
      </c>
      <c r="D229" s="6">
        <v>1.525</v>
      </c>
      <c r="E229" s="6">
        <v>0.508</v>
      </c>
      <c r="F229" s="6">
        <v>0.0</v>
      </c>
      <c r="G229" s="6">
        <v>0.0</v>
      </c>
      <c r="H229" s="6">
        <v>-0.328</v>
      </c>
      <c r="I229" s="6">
        <v>-0.328</v>
      </c>
      <c r="J229" s="6">
        <v>0.0</v>
      </c>
      <c r="K229" s="6">
        <v>0.0</v>
      </c>
      <c r="L229" s="6">
        <v>0.88</v>
      </c>
      <c r="M229" s="6">
        <v>0.88</v>
      </c>
      <c r="N229" s="6">
        <v>6467.835</v>
      </c>
    </row>
    <row r="230">
      <c r="A230" s="5">
        <v>45918.79861111111</v>
      </c>
      <c r="B230" s="6">
        <v>0.0</v>
      </c>
      <c r="C230" s="6">
        <v>0.0</v>
      </c>
      <c r="D230" s="6">
        <v>1.539</v>
      </c>
      <c r="E230" s="6">
        <v>0.513</v>
      </c>
      <c r="F230" s="6">
        <v>0.0</v>
      </c>
      <c r="G230" s="6">
        <v>0.0</v>
      </c>
      <c r="H230" s="6">
        <v>-0.33</v>
      </c>
      <c r="I230" s="6">
        <v>-0.33</v>
      </c>
      <c r="J230" s="6">
        <v>0.0</v>
      </c>
      <c r="K230" s="6">
        <v>0.0</v>
      </c>
      <c r="L230" s="6">
        <v>0.877</v>
      </c>
      <c r="M230" s="6">
        <v>0.877</v>
      </c>
      <c r="N230" s="6">
        <v>6467.862</v>
      </c>
    </row>
    <row r="231">
      <c r="A231" s="5">
        <v>45918.802083333336</v>
      </c>
      <c r="B231" s="6">
        <v>0.0</v>
      </c>
      <c r="C231" s="6">
        <v>0.0</v>
      </c>
      <c r="D231" s="6">
        <v>2.237</v>
      </c>
      <c r="E231" s="6">
        <v>0.746</v>
      </c>
      <c r="F231" s="6">
        <v>0.0</v>
      </c>
      <c r="G231" s="6">
        <v>0.0</v>
      </c>
      <c r="H231" s="6">
        <v>-0.42</v>
      </c>
      <c r="I231" s="6">
        <v>-0.42</v>
      </c>
      <c r="J231" s="6">
        <v>0.0</v>
      </c>
      <c r="K231" s="6">
        <v>0.0</v>
      </c>
      <c r="L231" s="6">
        <v>0.766</v>
      </c>
      <c r="M231" s="6">
        <v>0.766</v>
      </c>
      <c r="N231" s="6">
        <v>6467.894</v>
      </c>
    </row>
    <row r="232">
      <c r="A232" s="5">
        <v>45918.8125</v>
      </c>
      <c r="B232" s="6">
        <v>0.0</v>
      </c>
      <c r="C232" s="6">
        <v>0.0</v>
      </c>
      <c r="D232" s="6">
        <v>1.698</v>
      </c>
      <c r="E232" s="6">
        <v>0.566</v>
      </c>
      <c r="F232" s="6">
        <v>0.0</v>
      </c>
      <c r="G232" s="6">
        <v>0.0</v>
      </c>
      <c r="H232" s="6">
        <v>-0.34</v>
      </c>
      <c r="I232" s="6">
        <v>-0.34</v>
      </c>
      <c r="J232" s="6">
        <v>0.0</v>
      </c>
      <c r="K232" s="6">
        <v>0.0</v>
      </c>
      <c r="L232" s="6">
        <v>1.183</v>
      </c>
      <c r="M232" s="6">
        <v>0.817</v>
      </c>
      <c r="N232" s="6">
        <v>6467.897</v>
      </c>
    </row>
    <row r="233">
      <c r="A233" s="5">
        <v>45918.81597222222</v>
      </c>
      <c r="B233" s="6">
        <v>0.0</v>
      </c>
      <c r="C233" s="6">
        <v>0.0</v>
      </c>
      <c r="D233" s="6">
        <v>1.654</v>
      </c>
      <c r="E233" s="6">
        <v>0.551</v>
      </c>
      <c r="F233" s="6">
        <v>0.0</v>
      </c>
      <c r="G233" s="6">
        <v>0.0</v>
      </c>
      <c r="H233" s="6">
        <v>-0.316</v>
      </c>
      <c r="I233" s="6">
        <v>-0.316</v>
      </c>
      <c r="J233" s="6">
        <v>0.0</v>
      </c>
      <c r="K233" s="6">
        <v>0.0</v>
      </c>
      <c r="L233" s="6">
        <v>1.221</v>
      </c>
      <c r="M233" s="6">
        <v>0.779</v>
      </c>
      <c r="N233" s="6">
        <v>6467.924</v>
      </c>
    </row>
    <row r="234">
      <c r="A234" s="5">
        <v>45918.819444444445</v>
      </c>
      <c r="B234" s="6">
        <v>0.0</v>
      </c>
      <c r="C234" s="6">
        <v>0.0</v>
      </c>
      <c r="D234" s="6">
        <v>1.662</v>
      </c>
      <c r="E234" s="6">
        <v>0.554</v>
      </c>
      <c r="F234" s="6">
        <v>0.0</v>
      </c>
      <c r="G234" s="6">
        <v>0.0</v>
      </c>
      <c r="H234" s="6">
        <v>-0.317</v>
      </c>
      <c r="I234" s="6">
        <v>-0.317</v>
      </c>
      <c r="J234" s="6">
        <v>0.0</v>
      </c>
      <c r="K234" s="6">
        <v>0.0</v>
      </c>
      <c r="L234" s="6">
        <v>1.221</v>
      </c>
      <c r="M234" s="6">
        <v>0.779</v>
      </c>
      <c r="N234" s="6">
        <v>6467.95</v>
      </c>
    </row>
    <row r="235">
      <c r="A235" s="5">
        <v>45918.822916666664</v>
      </c>
      <c r="B235" s="6">
        <v>0.0</v>
      </c>
      <c r="C235" s="6">
        <v>0.0</v>
      </c>
      <c r="D235" s="6">
        <v>1.551</v>
      </c>
      <c r="E235" s="6">
        <v>0.517</v>
      </c>
      <c r="F235" s="6">
        <v>0.0</v>
      </c>
      <c r="G235" s="6">
        <v>0.0</v>
      </c>
      <c r="H235" s="6">
        <v>-0.299</v>
      </c>
      <c r="I235" s="6">
        <v>-0.299</v>
      </c>
      <c r="J235" s="6">
        <v>0.0</v>
      </c>
      <c r="K235" s="6">
        <v>0.0</v>
      </c>
      <c r="L235" s="6">
        <v>1.216</v>
      </c>
      <c r="M235" s="6">
        <v>0.784</v>
      </c>
      <c r="N235" s="6">
        <v>6467.976</v>
      </c>
    </row>
    <row r="236">
      <c r="A236" s="5">
        <v>45918.82638888889</v>
      </c>
      <c r="B236" s="6">
        <v>0.0</v>
      </c>
      <c r="C236" s="6">
        <v>0.0</v>
      </c>
      <c r="D236" s="6">
        <v>1.417</v>
      </c>
      <c r="E236" s="6">
        <v>0.472</v>
      </c>
      <c r="F236" s="6">
        <v>0.0</v>
      </c>
      <c r="G236" s="6">
        <v>0.0</v>
      </c>
      <c r="H236" s="6">
        <v>-0.274</v>
      </c>
      <c r="I236" s="6">
        <v>-0.274</v>
      </c>
      <c r="J236" s="6">
        <v>0.0</v>
      </c>
      <c r="K236" s="6">
        <v>0.0</v>
      </c>
      <c r="L236" s="6">
        <v>1.211</v>
      </c>
      <c r="M236" s="6">
        <v>0.789</v>
      </c>
      <c r="N236" s="6">
        <v>6468.0</v>
      </c>
    </row>
    <row r="237">
      <c r="A237" s="5">
        <v>45918.82986111111</v>
      </c>
      <c r="B237" s="6">
        <v>0.0</v>
      </c>
      <c r="C237" s="6">
        <v>0.0</v>
      </c>
      <c r="D237" s="6">
        <v>1.351</v>
      </c>
      <c r="E237" s="6">
        <v>0.45</v>
      </c>
      <c r="F237" s="6">
        <v>0.0</v>
      </c>
      <c r="G237" s="6">
        <v>0.0</v>
      </c>
      <c r="H237" s="6">
        <v>-0.264</v>
      </c>
      <c r="I237" s="6">
        <v>-0.264</v>
      </c>
      <c r="J237" s="6">
        <v>0.0</v>
      </c>
      <c r="K237" s="6">
        <v>0.0</v>
      </c>
      <c r="L237" s="6">
        <v>1.203</v>
      </c>
      <c r="M237" s="6">
        <v>0.797</v>
      </c>
      <c r="N237" s="6">
        <v>6468.022</v>
      </c>
    </row>
    <row r="238">
      <c r="A238" s="5">
        <v>45918.833333333336</v>
      </c>
      <c r="B238" s="6">
        <v>0.0</v>
      </c>
      <c r="C238" s="6">
        <v>0.0</v>
      </c>
      <c r="D238" s="6">
        <v>1.298</v>
      </c>
      <c r="E238" s="6">
        <v>0.433</v>
      </c>
      <c r="F238" s="6">
        <v>0.0</v>
      </c>
      <c r="G238" s="6">
        <v>0.0</v>
      </c>
      <c r="H238" s="6">
        <v>-0.256</v>
      </c>
      <c r="I238" s="6">
        <v>-0.256</v>
      </c>
      <c r="J238" s="6">
        <v>0.0</v>
      </c>
      <c r="K238" s="6">
        <v>0.0</v>
      </c>
      <c r="L238" s="6">
        <v>1.198</v>
      </c>
      <c r="M238" s="6">
        <v>0.802</v>
      </c>
      <c r="N238" s="6">
        <v>6468.044</v>
      </c>
    </row>
    <row r="239">
      <c r="A239" s="5">
        <v>45918.836805555555</v>
      </c>
      <c r="B239" s="6">
        <v>0.0</v>
      </c>
      <c r="C239" s="6">
        <v>0.0</v>
      </c>
      <c r="D239" s="6">
        <v>1.247</v>
      </c>
      <c r="E239" s="6">
        <v>0.416</v>
      </c>
      <c r="F239" s="6">
        <v>0.0</v>
      </c>
      <c r="G239" s="6">
        <v>0.0</v>
      </c>
      <c r="H239" s="6">
        <v>-0.246</v>
      </c>
      <c r="I239" s="6">
        <v>-0.246</v>
      </c>
      <c r="J239" s="6">
        <v>0.0</v>
      </c>
      <c r="K239" s="6">
        <v>0.0</v>
      </c>
      <c r="L239" s="6">
        <v>1.198</v>
      </c>
      <c r="M239" s="6">
        <v>0.802</v>
      </c>
      <c r="N239" s="6">
        <v>6468.064</v>
      </c>
    </row>
    <row r="240">
      <c r="A240" s="5">
        <v>45918.84027777778</v>
      </c>
      <c r="B240" s="6">
        <v>0.0</v>
      </c>
      <c r="C240" s="6">
        <v>0.0</v>
      </c>
      <c r="D240" s="6">
        <v>1.215</v>
      </c>
      <c r="E240" s="6">
        <v>0.405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1.191</v>
      </c>
      <c r="M240" s="6">
        <v>0.809</v>
      </c>
      <c r="N240" s="6">
        <v>6468.085</v>
      </c>
    </row>
    <row r="241">
      <c r="A241" s="5">
        <v>45918.84375</v>
      </c>
      <c r="B241" s="6">
        <v>0.0</v>
      </c>
      <c r="C241" s="6">
        <v>0.0</v>
      </c>
      <c r="D241" s="6">
        <v>1.188</v>
      </c>
      <c r="E241" s="6">
        <v>0.396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1.185</v>
      </c>
      <c r="M241" s="6">
        <v>0.815</v>
      </c>
      <c r="N241" s="6">
        <v>6468.105</v>
      </c>
    </row>
    <row r="242">
      <c r="A242" s="5">
        <v>45918.84722222222</v>
      </c>
      <c r="B242" s="6">
        <v>0.0</v>
      </c>
      <c r="C242" s="6">
        <v>0.0</v>
      </c>
      <c r="D242" s="6">
        <v>1.154</v>
      </c>
      <c r="E242" s="6">
        <v>0.385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1.173</v>
      </c>
      <c r="M242" s="6">
        <v>0.827</v>
      </c>
      <c r="N242" s="6">
        <v>6468.124</v>
      </c>
    </row>
    <row r="243">
      <c r="A243" s="5">
        <v>45918.850694444445</v>
      </c>
      <c r="B243" s="6">
        <v>0.0</v>
      </c>
      <c r="C243" s="6">
        <v>0.0</v>
      </c>
      <c r="D243" s="6">
        <v>1.134</v>
      </c>
      <c r="E243" s="6">
        <v>0.378</v>
      </c>
      <c r="F243" s="6">
        <v>0.0</v>
      </c>
      <c r="G243" s="6">
        <v>0.0</v>
      </c>
      <c r="H243" s="6">
        <v>-0.231</v>
      </c>
      <c r="I243" s="6">
        <v>-0.231</v>
      </c>
      <c r="J243" s="6">
        <v>0.0</v>
      </c>
      <c r="K243" s="6">
        <v>0.0</v>
      </c>
      <c r="L243" s="6">
        <v>1.17</v>
      </c>
      <c r="M243" s="6">
        <v>0.83</v>
      </c>
      <c r="N243" s="6">
        <v>6468.144</v>
      </c>
    </row>
    <row r="244">
      <c r="A244" s="5">
        <v>45918.854166666664</v>
      </c>
      <c r="B244" s="6">
        <v>0.0</v>
      </c>
      <c r="C244" s="6">
        <v>0.0</v>
      </c>
      <c r="D244" s="6">
        <v>1.118</v>
      </c>
      <c r="E244" s="6">
        <v>0.373</v>
      </c>
      <c r="F244" s="6">
        <v>0.0</v>
      </c>
      <c r="G244" s="6">
        <v>0.0</v>
      </c>
      <c r="H244" s="6">
        <v>-0.229</v>
      </c>
      <c r="I244" s="6">
        <v>-0.229</v>
      </c>
      <c r="J244" s="6">
        <v>0.0</v>
      </c>
      <c r="K244" s="6">
        <v>0.0</v>
      </c>
      <c r="L244" s="6">
        <v>1.164</v>
      </c>
      <c r="M244" s="6">
        <v>0.836</v>
      </c>
      <c r="N244" s="6">
        <v>6468.163</v>
      </c>
    </row>
    <row r="245">
      <c r="A245" s="5">
        <v>45918.85763888889</v>
      </c>
      <c r="B245" s="6">
        <v>0.0</v>
      </c>
      <c r="C245" s="6">
        <v>0.0</v>
      </c>
      <c r="D245" s="6">
        <v>1.114</v>
      </c>
      <c r="E245" s="6">
        <v>0.371</v>
      </c>
      <c r="F245" s="6">
        <v>0.0</v>
      </c>
      <c r="G245" s="6">
        <v>0.0</v>
      </c>
      <c r="H245" s="6">
        <v>-0.226</v>
      </c>
      <c r="I245" s="6">
        <v>-0.226</v>
      </c>
      <c r="J245" s="6">
        <v>0.0</v>
      </c>
      <c r="K245" s="6">
        <v>0.0</v>
      </c>
      <c r="L245" s="6">
        <v>1.164</v>
      </c>
      <c r="M245" s="6">
        <v>0.836</v>
      </c>
      <c r="N245" s="6">
        <v>6468.182</v>
      </c>
    </row>
    <row r="246">
      <c r="A246" s="5">
        <v>45918.86111111111</v>
      </c>
      <c r="B246" s="6">
        <v>0.0</v>
      </c>
      <c r="C246" s="6">
        <v>0.0</v>
      </c>
      <c r="D246" s="6">
        <v>1.098</v>
      </c>
      <c r="E246" s="6">
        <v>0.366</v>
      </c>
      <c r="F246" s="6">
        <v>0.0</v>
      </c>
      <c r="G246" s="6">
        <v>0.0</v>
      </c>
      <c r="H246" s="6">
        <v>-0.224</v>
      </c>
      <c r="I246" s="6">
        <v>-0.224</v>
      </c>
      <c r="J246" s="6">
        <v>0.0</v>
      </c>
      <c r="K246" s="6">
        <v>0.0</v>
      </c>
      <c r="L246" s="6">
        <v>1.161</v>
      </c>
      <c r="M246" s="6">
        <v>0.839</v>
      </c>
      <c r="N246" s="6">
        <v>6468.201</v>
      </c>
    </row>
    <row r="247">
      <c r="A247" s="5">
        <v>45918.864583333336</v>
      </c>
      <c r="B247" s="6">
        <v>0.0</v>
      </c>
      <c r="C247" s="6">
        <v>0.0</v>
      </c>
      <c r="D247" s="6">
        <v>1.101</v>
      </c>
      <c r="E247" s="6">
        <v>0.367</v>
      </c>
      <c r="F247" s="6">
        <v>0.0</v>
      </c>
      <c r="G247" s="6">
        <v>0.0</v>
      </c>
      <c r="H247" s="6">
        <v>-0.224</v>
      </c>
      <c r="I247" s="6">
        <v>-0.224</v>
      </c>
      <c r="J247" s="6">
        <v>0.0</v>
      </c>
      <c r="K247" s="6">
        <v>0.0</v>
      </c>
      <c r="L247" s="6">
        <v>1.163</v>
      </c>
      <c r="M247" s="6">
        <v>0.837</v>
      </c>
      <c r="N247" s="6">
        <v>6468.219</v>
      </c>
    </row>
    <row r="248">
      <c r="A248" s="5">
        <v>45918.868055555555</v>
      </c>
      <c r="B248" s="6">
        <v>0.0</v>
      </c>
      <c r="C248" s="6">
        <v>0.0</v>
      </c>
      <c r="D248" s="6">
        <v>1.088</v>
      </c>
      <c r="E248" s="6">
        <v>0.363</v>
      </c>
      <c r="F248" s="6">
        <v>0.0</v>
      </c>
      <c r="G248" s="6">
        <v>0.0</v>
      </c>
      <c r="H248" s="6">
        <v>-0.222</v>
      </c>
      <c r="I248" s="6">
        <v>-0.222</v>
      </c>
      <c r="J248" s="6">
        <v>0.0</v>
      </c>
      <c r="K248" s="6">
        <v>0.0</v>
      </c>
      <c r="L248" s="6">
        <v>1.162</v>
      </c>
      <c r="M248" s="6">
        <v>0.838</v>
      </c>
      <c r="N248" s="6">
        <v>6468.238</v>
      </c>
    </row>
    <row r="249">
      <c r="A249" s="5">
        <v>45918.87152777778</v>
      </c>
      <c r="B249" s="6">
        <v>0.0</v>
      </c>
      <c r="C249" s="6">
        <v>0.0</v>
      </c>
      <c r="D249" s="6">
        <v>1.072</v>
      </c>
      <c r="E249" s="6">
        <v>0.357</v>
      </c>
      <c r="F249" s="6">
        <v>0.0</v>
      </c>
      <c r="G249" s="6">
        <v>0.0</v>
      </c>
      <c r="H249" s="6">
        <v>-0.221</v>
      </c>
      <c r="I249" s="6">
        <v>-0.221</v>
      </c>
      <c r="J249" s="6">
        <v>0.0</v>
      </c>
      <c r="K249" s="6">
        <v>0.0</v>
      </c>
      <c r="L249" s="6">
        <v>1.158</v>
      </c>
      <c r="M249" s="6">
        <v>0.842</v>
      </c>
      <c r="N249" s="6">
        <v>6468.256</v>
      </c>
    </row>
    <row r="250">
      <c r="A250" s="5">
        <v>45918.875</v>
      </c>
      <c r="B250" s="6">
        <v>0.0</v>
      </c>
      <c r="C250" s="6">
        <v>0.0</v>
      </c>
      <c r="D250" s="6">
        <v>1.074</v>
      </c>
      <c r="E250" s="6">
        <v>0.358</v>
      </c>
      <c r="F250" s="6">
        <v>0.0</v>
      </c>
      <c r="G250" s="6">
        <v>0.0</v>
      </c>
      <c r="H250" s="6">
        <v>-0.221</v>
      </c>
      <c r="I250" s="6">
        <v>-0.221</v>
      </c>
      <c r="J250" s="6">
        <v>0.0</v>
      </c>
      <c r="K250" s="6">
        <v>0.0</v>
      </c>
      <c r="L250" s="6">
        <v>1.156</v>
      </c>
      <c r="M250" s="6">
        <v>0.844</v>
      </c>
      <c r="N250" s="6">
        <v>6468.275</v>
      </c>
    </row>
    <row r="251">
      <c r="A251" s="5">
        <v>45918.87847222222</v>
      </c>
      <c r="B251" s="6">
        <v>0.0</v>
      </c>
      <c r="C251" s="6">
        <v>0.0</v>
      </c>
      <c r="D251" s="6">
        <v>1.078</v>
      </c>
      <c r="E251" s="6">
        <v>0.359</v>
      </c>
      <c r="F251" s="6">
        <v>0.0</v>
      </c>
      <c r="G251" s="6">
        <v>0.0</v>
      </c>
      <c r="H251" s="6">
        <v>-0.223</v>
      </c>
      <c r="I251" s="6">
        <v>-0.223</v>
      </c>
      <c r="J251" s="6">
        <v>0.0</v>
      </c>
      <c r="K251" s="6">
        <v>0.0</v>
      </c>
      <c r="L251" s="6">
        <v>1.157</v>
      </c>
      <c r="M251" s="6">
        <v>0.843</v>
      </c>
      <c r="N251" s="6">
        <v>6468.293</v>
      </c>
    </row>
    <row r="252">
      <c r="A252" s="5">
        <v>45918.881944444445</v>
      </c>
      <c r="B252" s="6">
        <v>0.0</v>
      </c>
      <c r="C252" s="6">
        <v>0.0</v>
      </c>
      <c r="D252" s="6">
        <v>1.082</v>
      </c>
      <c r="E252" s="6">
        <v>0.361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1.156</v>
      </c>
      <c r="M252" s="6">
        <v>0.844</v>
      </c>
      <c r="N252" s="6">
        <v>6468.312</v>
      </c>
    </row>
    <row r="253">
      <c r="A253" s="5">
        <v>45918.885416666664</v>
      </c>
      <c r="B253" s="6">
        <v>0.0</v>
      </c>
      <c r="C253" s="6">
        <v>0.0</v>
      </c>
      <c r="D253" s="6">
        <v>1.071</v>
      </c>
      <c r="E253" s="6">
        <v>0.357</v>
      </c>
      <c r="F253" s="6">
        <v>0.0</v>
      </c>
      <c r="G253" s="6">
        <v>0.0</v>
      </c>
      <c r="H253" s="6">
        <v>-0.222</v>
      </c>
      <c r="I253" s="6">
        <v>-0.222</v>
      </c>
      <c r="J253" s="6">
        <v>0.0</v>
      </c>
      <c r="K253" s="6">
        <v>0.0</v>
      </c>
      <c r="L253" s="6">
        <v>1.154</v>
      </c>
      <c r="M253" s="6">
        <v>0.846</v>
      </c>
      <c r="N253" s="6">
        <v>6468.33</v>
      </c>
    </row>
    <row r="254">
      <c r="A254" s="5">
        <v>45918.88888888889</v>
      </c>
      <c r="B254" s="6">
        <v>0.0</v>
      </c>
      <c r="C254" s="6">
        <v>0.0</v>
      </c>
      <c r="D254" s="6">
        <v>1.068</v>
      </c>
      <c r="E254" s="6">
        <v>0.356</v>
      </c>
      <c r="F254" s="6">
        <v>0.0</v>
      </c>
      <c r="G254" s="6">
        <v>0.0</v>
      </c>
      <c r="H254" s="6">
        <v>-0.22</v>
      </c>
      <c r="I254" s="6">
        <v>-0.22</v>
      </c>
      <c r="J254" s="6">
        <v>0.0</v>
      </c>
      <c r="K254" s="6">
        <v>0.0</v>
      </c>
      <c r="L254" s="6">
        <v>1.157</v>
      </c>
      <c r="M254" s="6">
        <v>0.843</v>
      </c>
      <c r="N254" s="6">
        <v>6468.349</v>
      </c>
    </row>
    <row r="255">
      <c r="A255" s="5">
        <v>45918.89236111111</v>
      </c>
      <c r="B255" s="6">
        <v>0.0</v>
      </c>
      <c r="C255" s="6">
        <v>0.0</v>
      </c>
      <c r="D255" s="6">
        <v>1.067</v>
      </c>
      <c r="E255" s="6">
        <v>0.356</v>
      </c>
      <c r="F255" s="6">
        <v>0.0</v>
      </c>
      <c r="G255" s="6">
        <v>0.0</v>
      </c>
      <c r="H255" s="6">
        <v>-0.219</v>
      </c>
      <c r="I255" s="6">
        <v>-0.219</v>
      </c>
      <c r="J255" s="6">
        <v>0.0</v>
      </c>
      <c r="K255" s="6">
        <v>0.0</v>
      </c>
      <c r="L255" s="6">
        <v>1.158</v>
      </c>
      <c r="M255" s="6">
        <v>0.842</v>
      </c>
      <c r="N255" s="6">
        <v>6468.367</v>
      </c>
    </row>
    <row r="256">
      <c r="A256" s="5">
        <v>45918.895833333336</v>
      </c>
      <c r="B256" s="6">
        <v>0.0</v>
      </c>
      <c r="C256" s="6">
        <v>0.0</v>
      </c>
      <c r="D256" s="6">
        <v>1.066</v>
      </c>
      <c r="E256" s="6">
        <v>0.355</v>
      </c>
      <c r="F256" s="6">
        <v>0.0</v>
      </c>
      <c r="G256" s="6">
        <v>0.0</v>
      </c>
      <c r="H256" s="6">
        <v>-0.219</v>
      </c>
      <c r="I256" s="6">
        <v>-0.219</v>
      </c>
      <c r="J256" s="6">
        <v>0.0</v>
      </c>
      <c r="K256" s="6">
        <v>0.0</v>
      </c>
      <c r="L256" s="6">
        <v>1.157</v>
      </c>
      <c r="M256" s="6">
        <v>0.843</v>
      </c>
      <c r="N256" s="6">
        <v>6468.385</v>
      </c>
    </row>
    <row r="257">
      <c r="A257" s="5">
        <v>45918.899305555555</v>
      </c>
      <c r="B257" s="6">
        <v>0.0</v>
      </c>
      <c r="C257" s="6">
        <v>0.0</v>
      </c>
      <c r="D257" s="6">
        <v>1.077</v>
      </c>
      <c r="E257" s="6">
        <v>0.359</v>
      </c>
      <c r="F257" s="6">
        <v>0.0</v>
      </c>
      <c r="G257" s="6">
        <v>0.0</v>
      </c>
      <c r="H257" s="6">
        <v>-0.221</v>
      </c>
      <c r="I257" s="6">
        <v>-0.221</v>
      </c>
      <c r="J257" s="6">
        <v>0.0</v>
      </c>
      <c r="K257" s="6">
        <v>0.0</v>
      </c>
      <c r="L257" s="6">
        <v>1.155</v>
      </c>
      <c r="M257" s="6">
        <v>0.845</v>
      </c>
      <c r="N257" s="6">
        <v>6468.404</v>
      </c>
    </row>
    <row r="258">
      <c r="A258" s="5">
        <v>45918.90277777778</v>
      </c>
      <c r="B258" s="6">
        <v>0.0</v>
      </c>
      <c r="C258" s="6">
        <v>0.0</v>
      </c>
      <c r="D258" s="6">
        <v>1.06</v>
      </c>
      <c r="E258" s="6">
        <v>0.353</v>
      </c>
      <c r="F258" s="6">
        <v>0.0</v>
      </c>
      <c r="G258" s="6">
        <v>0.0</v>
      </c>
      <c r="H258" s="6">
        <v>-0.216</v>
      </c>
      <c r="I258" s="6">
        <v>-0.216</v>
      </c>
      <c r="J258" s="6">
        <v>0.0</v>
      </c>
      <c r="K258" s="6">
        <v>0.0</v>
      </c>
      <c r="L258" s="6">
        <v>1.159</v>
      </c>
      <c r="M258" s="6">
        <v>0.841</v>
      </c>
      <c r="N258" s="6">
        <v>6468.422</v>
      </c>
    </row>
    <row r="259">
      <c r="A259" s="5">
        <v>45918.90625</v>
      </c>
      <c r="B259" s="6">
        <v>0.0</v>
      </c>
      <c r="C259" s="6">
        <v>0.0</v>
      </c>
      <c r="D259" s="6">
        <v>1.058</v>
      </c>
      <c r="E259" s="6">
        <v>0.353</v>
      </c>
      <c r="F259" s="6">
        <v>0.0</v>
      </c>
      <c r="G259" s="6">
        <v>0.0</v>
      </c>
      <c r="H259" s="6">
        <v>-0.219</v>
      </c>
      <c r="I259" s="6">
        <v>-0.219</v>
      </c>
      <c r="J259" s="6">
        <v>0.0</v>
      </c>
      <c r="K259" s="6">
        <v>0.0</v>
      </c>
      <c r="L259" s="6">
        <v>1.148</v>
      </c>
      <c r="M259" s="6">
        <v>0.852</v>
      </c>
      <c r="N259" s="6">
        <v>6468.44</v>
      </c>
    </row>
    <row r="260">
      <c r="A260" s="5">
        <v>45918.90972222222</v>
      </c>
      <c r="B260" s="6">
        <v>0.0</v>
      </c>
      <c r="C260" s="6">
        <v>0.0</v>
      </c>
      <c r="D260" s="6">
        <v>1.06</v>
      </c>
      <c r="E260" s="6">
        <v>0.353</v>
      </c>
      <c r="F260" s="6">
        <v>0.0</v>
      </c>
      <c r="G260" s="6">
        <v>0.0</v>
      </c>
      <c r="H260" s="6">
        <v>-0.219</v>
      </c>
      <c r="I260" s="6">
        <v>-0.219</v>
      </c>
      <c r="J260" s="6">
        <v>0.0</v>
      </c>
      <c r="K260" s="6">
        <v>0.0</v>
      </c>
      <c r="L260" s="6">
        <v>1.151</v>
      </c>
      <c r="M260" s="6">
        <v>0.849</v>
      </c>
      <c r="N260" s="6">
        <v>6468.458</v>
      </c>
    </row>
    <row r="261">
      <c r="A261" s="5">
        <v>45918.913194444445</v>
      </c>
      <c r="B261" s="6">
        <v>0.0</v>
      </c>
      <c r="C261" s="6">
        <v>0.0</v>
      </c>
      <c r="D261" s="6">
        <v>1.05</v>
      </c>
      <c r="E261" s="6">
        <v>0.35</v>
      </c>
      <c r="F261" s="6">
        <v>0.0</v>
      </c>
      <c r="G261" s="6">
        <v>0.0</v>
      </c>
      <c r="H261" s="6">
        <v>-0.216</v>
      </c>
      <c r="I261" s="6">
        <v>-0.216</v>
      </c>
      <c r="J261" s="6">
        <v>0.0</v>
      </c>
      <c r="K261" s="6">
        <v>0.0</v>
      </c>
      <c r="L261" s="6">
        <v>1.157</v>
      </c>
      <c r="M261" s="6">
        <v>0.843</v>
      </c>
      <c r="N261" s="6">
        <v>6468.476</v>
      </c>
    </row>
    <row r="262">
      <c r="A262" s="5">
        <v>45918.916666666664</v>
      </c>
      <c r="B262" s="6">
        <v>0.0</v>
      </c>
      <c r="C262" s="6">
        <v>0.0</v>
      </c>
      <c r="D262" s="6">
        <v>1.076</v>
      </c>
      <c r="E262" s="6">
        <v>0.359</v>
      </c>
      <c r="F262" s="6">
        <v>0.0</v>
      </c>
      <c r="G262" s="6">
        <v>0.0</v>
      </c>
      <c r="H262" s="6">
        <v>-0.223</v>
      </c>
      <c r="I262" s="6">
        <v>-0.223</v>
      </c>
      <c r="J262" s="6">
        <v>0.0</v>
      </c>
      <c r="K262" s="6">
        <v>0.0</v>
      </c>
      <c r="L262" s="6">
        <v>1.149</v>
      </c>
      <c r="M262" s="6">
        <v>0.851</v>
      </c>
      <c r="N262" s="6">
        <v>6468.494</v>
      </c>
    </row>
    <row r="263">
      <c r="A263" s="5">
        <v>45918.92013888889</v>
      </c>
      <c r="B263" s="6">
        <v>0.0</v>
      </c>
      <c r="C263" s="6">
        <v>0.0</v>
      </c>
      <c r="D263" s="6">
        <v>1.043</v>
      </c>
      <c r="E263" s="6">
        <v>0.348</v>
      </c>
      <c r="F263" s="6">
        <v>0.0</v>
      </c>
      <c r="G263" s="6">
        <v>0.0</v>
      </c>
      <c r="H263" s="6">
        <v>-0.215</v>
      </c>
      <c r="I263" s="6">
        <v>-0.215</v>
      </c>
      <c r="J263" s="6">
        <v>0.0</v>
      </c>
      <c r="K263" s="6">
        <v>0.0</v>
      </c>
      <c r="L263" s="6">
        <v>1.15</v>
      </c>
      <c r="M263" s="6">
        <v>0.85</v>
      </c>
      <c r="N263" s="6">
        <v>6468.513</v>
      </c>
    </row>
    <row r="264">
      <c r="A264" s="5">
        <v>45918.92361111111</v>
      </c>
      <c r="B264" s="6">
        <v>0.0</v>
      </c>
      <c r="C264" s="6">
        <v>0.0</v>
      </c>
      <c r="D264" s="6">
        <v>1.045</v>
      </c>
      <c r="E264" s="6">
        <v>0.348</v>
      </c>
      <c r="F264" s="6">
        <v>0.0</v>
      </c>
      <c r="G264" s="6">
        <v>0.0</v>
      </c>
      <c r="H264" s="6">
        <v>-0.217</v>
      </c>
      <c r="I264" s="6">
        <v>-0.217</v>
      </c>
      <c r="J264" s="6">
        <v>0.0</v>
      </c>
      <c r="K264" s="6">
        <v>0.0</v>
      </c>
      <c r="L264" s="6">
        <v>1.146</v>
      </c>
      <c r="M264" s="6">
        <v>0.854</v>
      </c>
      <c r="N264" s="6">
        <v>6468.531</v>
      </c>
    </row>
    <row r="265">
      <c r="A265" s="5">
        <v>45918.927083333336</v>
      </c>
      <c r="B265" s="6">
        <v>0.0</v>
      </c>
      <c r="C265" s="6">
        <v>0.0</v>
      </c>
      <c r="D265" s="6">
        <v>1.043</v>
      </c>
      <c r="E265" s="6">
        <v>0.348</v>
      </c>
      <c r="F265" s="6">
        <v>0.0</v>
      </c>
      <c r="G265" s="6">
        <v>0.0</v>
      </c>
      <c r="H265" s="6">
        <v>-0.217</v>
      </c>
      <c r="I265" s="6">
        <v>-0.217</v>
      </c>
      <c r="J265" s="6">
        <v>0.0</v>
      </c>
      <c r="K265" s="6">
        <v>0.0</v>
      </c>
      <c r="L265" s="6">
        <v>1.149</v>
      </c>
      <c r="M265" s="6">
        <v>0.851</v>
      </c>
      <c r="N265" s="6">
        <v>6468.549</v>
      </c>
    </row>
    <row r="266">
      <c r="A266" s="5">
        <v>45918.930555555555</v>
      </c>
      <c r="B266" s="6">
        <v>0.0</v>
      </c>
      <c r="C266" s="6">
        <v>0.0</v>
      </c>
      <c r="D266" s="6">
        <v>1.05</v>
      </c>
      <c r="E266" s="6">
        <v>0.35</v>
      </c>
      <c r="F266" s="6">
        <v>0.0</v>
      </c>
      <c r="G266" s="6">
        <v>0.0</v>
      </c>
      <c r="H266" s="6">
        <v>-0.217</v>
      </c>
      <c r="I266" s="6">
        <v>-0.217</v>
      </c>
      <c r="J266" s="6">
        <v>0.0</v>
      </c>
      <c r="K266" s="6">
        <v>0.0</v>
      </c>
      <c r="L266" s="6">
        <v>1.152</v>
      </c>
      <c r="M266" s="6">
        <v>0.848</v>
      </c>
      <c r="N266" s="6">
        <v>6468.567</v>
      </c>
    </row>
    <row r="267">
      <c r="A267" s="5">
        <v>45918.93402777778</v>
      </c>
      <c r="B267" s="6">
        <v>0.0</v>
      </c>
      <c r="C267" s="6">
        <v>0.0</v>
      </c>
      <c r="D267" s="6">
        <v>1.061</v>
      </c>
      <c r="E267" s="6">
        <v>0.354</v>
      </c>
      <c r="F267" s="6">
        <v>0.0</v>
      </c>
      <c r="G267" s="6">
        <v>0.0</v>
      </c>
      <c r="H267" s="6">
        <v>-0.22</v>
      </c>
      <c r="I267" s="6">
        <v>-0.22</v>
      </c>
      <c r="J267" s="6">
        <v>0.0</v>
      </c>
      <c r="K267" s="6">
        <v>0.0</v>
      </c>
      <c r="L267" s="6">
        <v>1.148</v>
      </c>
      <c r="M267" s="6">
        <v>0.852</v>
      </c>
      <c r="N267" s="6">
        <v>6468.585</v>
      </c>
    </row>
    <row r="268">
      <c r="A268" s="5">
        <v>45918.9375</v>
      </c>
      <c r="B268" s="6">
        <v>0.0</v>
      </c>
      <c r="C268" s="6">
        <v>0.0</v>
      </c>
      <c r="D268" s="6">
        <v>1.053</v>
      </c>
      <c r="E268" s="6">
        <v>0.351</v>
      </c>
      <c r="F268" s="6">
        <v>0.0</v>
      </c>
      <c r="G268" s="6">
        <v>0.0</v>
      </c>
      <c r="H268" s="6">
        <v>-0.218</v>
      </c>
      <c r="I268" s="6">
        <v>-0.218</v>
      </c>
      <c r="J268" s="6">
        <v>0.0</v>
      </c>
      <c r="K268" s="6">
        <v>0.0</v>
      </c>
      <c r="L268" s="6">
        <v>1.151</v>
      </c>
      <c r="M268" s="6">
        <v>0.849</v>
      </c>
      <c r="N268" s="6">
        <v>6468.603</v>
      </c>
    </row>
    <row r="269">
      <c r="A269" s="5">
        <v>45918.94097222222</v>
      </c>
      <c r="B269" s="6">
        <v>0.0</v>
      </c>
      <c r="C269" s="6">
        <v>0.0</v>
      </c>
      <c r="D269" s="6">
        <v>1.055</v>
      </c>
      <c r="E269" s="6">
        <v>0.352</v>
      </c>
      <c r="F269" s="6">
        <v>0.0</v>
      </c>
      <c r="G269" s="6">
        <v>0.0</v>
      </c>
      <c r="H269" s="6">
        <v>-0.219</v>
      </c>
      <c r="I269" s="6">
        <v>-0.219</v>
      </c>
      <c r="J269" s="6">
        <v>0.0</v>
      </c>
      <c r="K269" s="6">
        <v>0.0</v>
      </c>
      <c r="L269" s="6">
        <v>1.149</v>
      </c>
      <c r="M269" s="6">
        <v>0.851</v>
      </c>
      <c r="N269" s="6">
        <v>6468.622</v>
      </c>
    </row>
    <row r="270">
      <c r="A270" s="5">
        <v>45918.944444444445</v>
      </c>
      <c r="B270" s="6">
        <v>0.0</v>
      </c>
      <c r="C270" s="6">
        <v>0.0</v>
      </c>
      <c r="D270" s="6">
        <v>1.048</v>
      </c>
      <c r="E270" s="6">
        <v>0.349</v>
      </c>
      <c r="F270" s="6">
        <v>0.0</v>
      </c>
      <c r="G270" s="6">
        <v>0.0</v>
      </c>
      <c r="H270" s="6">
        <v>-0.219</v>
      </c>
      <c r="I270" s="6">
        <v>-0.219</v>
      </c>
      <c r="J270" s="6">
        <v>0.0</v>
      </c>
      <c r="K270" s="6">
        <v>0.0</v>
      </c>
      <c r="L270" s="6">
        <v>1.144</v>
      </c>
      <c r="M270" s="6">
        <v>0.856</v>
      </c>
      <c r="N270" s="6">
        <v>6468.64</v>
      </c>
    </row>
    <row r="271">
      <c r="A271" s="5">
        <v>45918.947916666664</v>
      </c>
      <c r="B271" s="6">
        <v>0.0</v>
      </c>
      <c r="C271" s="6">
        <v>0.0</v>
      </c>
      <c r="D271" s="6">
        <v>1.045</v>
      </c>
      <c r="E271" s="6">
        <v>0.348</v>
      </c>
      <c r="F271" s="6">
        <v>0.0</v>
      </c>
      <c r="G271" s="6">
        <v>0.0</v>
      </c>
      <c r="H271" s="6">
        <v>-0.219</v>
      </c>
      <c r="I271" s="6">
        <v>-0.219</v>
      </c>
      <c r="J271" s="6">
        <v>0.0</v>
      </c>
      <c r="K271" s="6">
        <v>0.0</v>
      </c>
      <c r="L271" s="6">
        <v>1.142</v>
      </c>
      <c r="M271" s="6">
        <v>0.858</v>
      </c>
      <c r="N271" s="6">
        <v>6468.658</v>
      </c>
    </row>
    <row r="272">
      <c r="A272" s="5">
        <v>45918.95138888889</v>
      </c>
      <c r="B272" s="6">
        <v>0.0</v>
      </c>
      <c r="C272" s="6">
        <v>0.0</v>
      </c>
      <c r="D272" s="6">
        <v>1.059</v>
      </c>
      <c r="E272" s="6">
        <v>0.353</v>
      </c>
      <c r="F272" s="6">
        <v>0.0</v>
      </c>
      <c r="G272" s="6">
        <v>0.0</v>
      </c>
      <c r="H272" s="6">
        <v>-0.221</v>
      </c>
      <c r="I272" s="6">
        <v>-0.221</v>
      </c>
      <c r="J272" s="6">
        <v>0.0</v>
      </c>
      <c r="K272" s="6">
        <v>0.0</v>
      </c>
      <c r="L272" s="6">
        <v>1.147</v>
      </c>
      <c r="M272" s="6">
        <v>0.853</v>
      </c>
      <c r="N272" s="6">
        <v>6468.676</v>
      </c>
    </row>
    <row r="273">
      <c r="A273" s="5">
        <v>45918.95486111111</v>
      </c>
      <c r="B273" s="6">
        <v>0.0</v>
      </c>
      <c r="C273" s="6">
        <v>0.0</v>
      </c>
      <c r="D273" s="6">
        <v>1.053</v>
      </c>
      <c r="E273" s="6">
        <v>0.351</v>
      </c>
      <c r="F273" s="6">
        <v>0.0</v>
      </c>
      <c r="G273" s="6">
        <v>0.0</v>
      </c>
      <c r="H273" s="6">
        <v>-0.222</v>
      </c>
      <c r="I273" s="6">
        <v>-0.222</v>
      </c>
      <c r="J273" s="6">
        <v>0.0</v>
      </c>
      <c r="K273" s="6">
        <v>0.0</v>
      </c>
      <c r="L273" s="6">
        <v>1.139</v>
      </c>
      <c r="M273" s="6">
        <v>0.861</v>
      </c>
      <c r="N273" s="6">
        <v>6468.695</v>
      </c>
    </row>
    <row r="274">
      <c r="A274" s="5">
        <v>45918.958333333336</v>
      </c>
      <c r="B274" s="6">
        <v>0.0</v>
      </c>
      <c r="C274" s="6">
        <v>0.0</v>
      </c>
      <c r="D274" s="6">
        <v>1.042</v>
      </c>
      <c r="E274" s="6">
        <v>0.347</v>
      </c>
      <c r="F274" s="6">
        <v>0.0</v>
      </c>
      <c r="G274" s="6">
        <v>0.0</v>
      </c>
      <c r="H274" s="6">
        <v>-0.22</v>
      </c>
      <c r="I274" s="6">
        <v>-0.22</v>
      </c>
      <c r="J274" s="6">
        <v>0.0</v>
      </c>
      <c r="K274" s="6">
        <v>0.0</v>
      </c>
      <c r="L274" s="6">
        <v>1.142</v>
      </c>
      <c r="M274" s="6">
        <v>0.858</v>
      </c>
      <c r="N274" s="6">
        <v>6468.713</v>
      </c>
    </row>
    <row r="275">
      <c r="A275" s="5">
        <v>45918.961805555555</v>
      </c>
      <c r="B275" s="6">
        <v>0.0</v>
      </c>
      <c r="C275" s="6">
        <v>0.0</v>
      </c>
      <c r="D275" s="6">
        <v>1.064</v>
      </c>
      <c r="E275" s="6">
        <v>0.355</v>
      </c>
      <c r="F275" s="6">
        <v>0.0</v>
      </c>
      <c r="G275" s="6">
        <v>0.0</v>
      </c>
      <c r="H275" s="6">
        <v>-0.224</v>
      </c>
      <c r="I275" s="6">
        <v>-0.224</v>
      </c>
      <c r="J275" s="6">
        <v>0.0</v>
      </c>
      <c r="K275" s="6">
        <v>0.0</v>
      </c>
      <c r="L275" s="6">
        <v>1.143</v>
      </c>
      <c r="M275" s="6">
        <v>0.857</v>
      </c>
      <c r="N275" s="6">
        <v>6468.732</v>
      </c>
    </row>
    <row r="276">
      <c r="A276" s="5">
        <v>45918.96527777778</v>
      </c>
      <c r="B276" s="6">
        <v>0.0</v>
      </c>
      <c r="C276" s="6">
        <v>0.0</v>
      </c>
      <c r="D276" s="6">
        <v>1.047</v>
      </c>
      <c r="E276" s="6">
        <v>0.349</v>
      </c>
      <c r="F276" s="6">
        <v>0.0</v>
      </c>
      <c r="G276" s="6">
        <v>0.0</v>
      </c>
      <c r="H276" s="6">
        <v>-0.22</v>
      </c>
      <c r="I276" s="6">
        <v>-0.22</v>
      </c>
      <c r="J276" s="6">
        <v>0.0</v>
      </c>
      <c r="K276" s="6">
        <v>0.0</v>
      </c>
      <c r="L276" s="6">
        <v>1.144</v>
      </c>
      <c r="M276" s="6">
        <v>0.856</v>
      </c>
      <c r="N276" s="6">
        <v>6468.75</v>
      </c>
    </row>
    <row r="277">
      <c r="A277" s="5">
        <v>45918.96875</v>
      </c>
      <c r="B277" s="6">
        <v>0.0</v>
      </c>
      <c r="C277" s="6">
        <v>0.0</v>
      </c>
      <c r="D277" s="6">
        <v>1.052</v>
      </c>
      <c r="E277" s="6">
        <v>0.351</v>
      </c>
      <c r="F277" s="6">
        <v>0.0</v>
      </c>
      <c r="G277" s="6">
        <v>0.0</v>
      </c>
      <c r="H277" s="6">
        <v>-0.222</v>
      </c>
      <c r="I277" s="6">
        <v>-0.222</v>
      </c>
      <c r="J277" s="6">
        <v>0.0</v>
      </c>
      <c r="K277" s="6">
        <v>0.0</v>
      </c>
      <c r="L277" s="6">
        <v>1.144</v>
      </c>
      <c r="M277" s="6">
        <v>0.856</v>
      </c>
      <c r="N277" s="6">
        <v>6468.769</v>
      </c>
    </row>
    <row r="278">
      <c r="A278" s="5">
        <v>45918.97222222222</v>
      </c>
      <c r="B278" s="6">
        <v>0.0</v>
      </c>
      <c r="C278" s="6">
        <v>0.0</v>
      </c>
      <c r="D278" s="6">
        <v>1.056</v>
      </c>
      <c r="E278" s="6">
        <v>0.352</v>
      </c>
      <c r="F278" s="6">
        <v>0.0</v>
      </c>
      <c r="G278" s="6">
        <v>0.0</v>
      </c>
      <c r="H278" s="6">
        <v>-0.222</v>
      </c>
      <c r="I278" s="6">
        <v>-0.222</v>
      </c>
      <c r="J278" s="6">
        <v>0.0</v>
      </c>
      <c r="K278" s="6">
        <v>0.0</v>
      </c>
      <c r="L278" s="6">
        <v>1.145</v>
      </c>
      <c r="M278" s="6">
        <v>0.855</v>
      </c>
      <c r="N278" s="6">
        <v>6468.787</v>
      </c>
    </row>
    <row r="279">
      <c r="A279" s="5">
        <v>45918.975694444445</v>
      </c>
      <c r="B279" s="6">
        <v>0.0</v>
      </c>
      <c r="C279" s="6">
        <v>0.0</v>
      </c>
      <c r="D279" s="6">
        <v>1.049</v>
      </c>
      <c r="E279" s="6">
        <v>0.35</v>
      </c>
      <c r="F279" s="6">
        <v>0.0</v>
      </c>
      <c r="G279" s="6">
        <v>0.0</v>
      </c>
      <c r="H279" s="6">
        <v>-0.221</v>
      </c>
      <c r="I279" s="6">
        <v>-0.221</v>
      </c>
      <c r="J279" s="6">
        <v>0.0</v>
      </c>
      <c r="K279" s="6">
        <v>0.0</v>
      </c>
      <c r="L279" s="6">
        <v>1.143</v>
      </c>
      <c r="M279" s="6">
        <v>0.857</v>
      </c>
      <c r="N279" s="6">
        <v>6468.806</v>
      </c>
    </row>
    <row r="280">
      <c r="A280" s="5">
        <v>45918.975694444445</v>
      </c>
      <c r="B280" s="6">
        <v>0.0</v>
      </c>
      <c r="C280" s="6">
        <v>0.0</v>
      </c>
      <c r="D280" s="6">
        <v>1.049</v>
      </c>
      <c r="E280" s="6">
        <v>0.35</v>
      </c>
      <c r="F280" s="6">
        <v>0.0</v>
      </c>
      <c r="G280" s="6">
        <v>0.0</v>
      </c>
      <c r="H280" s="6">
        <v>-0.221</v>
      </c>
      <c r="I280" s="6">
        <v>-0.221</v>
      </c>
      <c r="J280" s="6">
        <v>0.0</v>
      </c>
      <c r="K280" s="6">
        <v>0.0</v>
      </c>
      <c r="L280" s="6">
        <v>1.143</v>
      </c>
      <c r="M280" s="6">
        <v>0.857</v>
      </c>
      <c r="N280" s="6">
        <v>6468.806</v>
      </c>
    </row>
    <row r="281">
      <c r="A281" s="5">
        <v>45918.979166666664</v>
      </c>
      <c r="B281" s="6">
        <v>0.0</v>
      </c>
      <c r="C281" s="6">
        <v>0.0</v>
      </c>
      <c r="D281" s="6">
        <v>1.038</v>
      </c>
      <c r="E281" s="6">
        <v>0.346</v>
      </c>
      <c r="F281" s="6">
        <v>0.0</v>
      </c>
      <c r="G281" s="6">
        <v>0.0</v>
      </c>
      <c r="H281" s="6">
        <v>-0.219</v>
      </c>
      <c r="I281" s="6">
        <v>-0.219</v>
      </c>
      <c r="J281" s="6">
        <v>0.0</v>
      </c>
      <c r="K281" s="6">
        <v>0.0</v>
      </c>
      <c r="L281" s="6">
        <v>1.143</v>
      </c>
      <c r="M281" s="6">
        <v>0.857</v>
      </c>
      <c r="N281" s="6">
        <v>6468.824</v>
      </c>
    </row>
    <row r="282">
      <c r="A282" s="5">
        <v>45918.98263888889</v>
      </c>
      <c r="B282" s="6">
        <v>0.0</v>
      </c>
      <c r="C282" s="6">
        <v>0.0</v>
      </c>
      <c r="D282" s="6">
        <v>1.04</v>
      </c>
      <c r="E282" s="6">
        <v>0.347</v>
      </c>
      <c r="F282" s="6">
        <v>0.0</v>
      </c>
      <c r="G282" s="6">
        <v>0.0</v>
      </c>
      <c r="H282" s="6">
        <v>-0.22</v>
      </c>
      <c r="I282" s="6">
        <v>-0.22</v>
      </c>
      <c r="J282" s="6">
        <v>0.0</v>
      </c>
      <c r="K282" s="6">
        <v>0.0</v>
      </c>
      <c r="L282" s="6">
        <v>1.141</v>
      </c>
      <c r="M282" s="6">
        <v>0.859</v>
      </c>
      <c r="N282" s="6">
        <v>6468.842</v>
      </c>
    </row>
    <row r="283">
      <c r="A283" s="5">
        <v>45918.98611111111</v>
      </c>
      <c r="B283" s="6">
        <v>0.0</v>
      </c>
      <c r="C283" s="6">
        <v>0.0</v>
      </c>
      <c r="D283" s="6">
        <v>1.042</v>
      </c>
      <c r="E283" s="6">
        <v>0.347</v>
      </c>
      <c r="F283" s="6">
        <v>0.0</v>
      </c>
      <c r="G283" s="6">
        <v>0.0</v>
      </c>
      <c r="H283" s="6">
        <v>-0.22</v>
      </c>
      <c r="I283" s="6">
        <v>-0.22</v>
      </c>
      <c r="J283" s="6">
        <v>0.0</v>
      </c>
      <c r="K283" s="6">
        <v>0.0</v>
      </c>
      <c r="L283" s="6">
        <v>1.143</v>
      </c>
      <c r="M283" s="6">
        <v>0.857</v>
      </c>
      <c r="N283" s="6">
        <v>6468.861</v>
      </c>
    </row>
    <row r="284">
      <c r="A284" s="5">
        <v>45918.989583333336</v>
      </c>
      <c r="B284" s="6">
        <v>0.0</v>
      </c>
      <c r="C284" s="6">
        <v>0.0</v>
      </c>
      <c r="D284" s="6">
        <v>1.037</v>
      </c>
      <c r="E284" s="6">
        <v>0.346</v>
      </c>
      <c r="F284" s="6">
        <v>0.0</v>
      </c>
      <c r="G284" s="6">
        <v>0.0</v>
      </c>
      <c r="H284" s="6">
        <v>-0.22</v>
      </c>
      <c r="I284" s="6">
        <v>-0.22</v>
      </c>
      <c r="J284" s="6">
        <v>0.0</v>
      </c>
      <c r="K284" s="6">
        <v>0.0</v>
      </c>
      <c r="L284" s="6">
        <v>1.139</v>
      </c>
      <c r="M284" s="6">
        <v>0.861</v>
      </c>
      <c r="N284" s="6">
        <v>6468.879</v>
      </c>
    </row>
    <row r="285">
      <c r="A285" s="5">
        <v>45918.993055555555</v>
      </c>
      <c r="B285" s="6">
        <v>0.0</v>
      </c>
      <c r="C285" s="6">
        <v>0.0</v>
      </c>
      <c r="D285" s="6">
        <v>1.038</v>
      </c>
      <c r="E285" s="6">
        <v>0.346</v>
      </c>
      <c r="F285" s="6">
        <v>0.0</v>
      </c>
      <c r="G285" s="6">
        <v>0.0</v>
      </c>
      <c r="H285" s="6">
        <v>-0.221</v>
      </c>
      <c r="I285" s="6">
        <v>-0.221</v>
      </c>
      <c r="J285" s="6">
        <v>0.0</v>
      </c>
      <c r="K285" s="6">
        <v>0.0</v>
      </c>
      <c r="L285" s="6">
        <v>1.136</v>
      </c>
      <c r="M285" s="6">
        <v>0.864</v>
      </c>
      <c r="N285" s="6">
        <v>6468.897</v>
      </c>
    </row>
    <row r="286">
      <c r="A286" s="5">
        <v>45918.99652777778</v>
      </c>
      <c r="B286" s="6">
        <v>0.0</v>
      </c>
      <c r="C286" s="6">
        <v>0.0</v>
      </c>
      <c r="D286" s="6">
        <v>1.056</v>
      </c>
      <c r="E286" s="6">
        <v>0.352</v>
      </c>
      <c r="F286" s="6">
        <v>0.0</v>
      </c>
      <c r="G286" s="6">
        <v>0.0</v>
      </c>
      <c r="H286" s="6">
        <v>-0.225</v>
      </c>
      <c r="I286" s="6">
        <v>-0.225</v>
      </c>
      <c r="J286" s="6">
        <v>0.0</v>
      </c>
      <c r="K286" s="6">
        <v>0.0</v>
      </c>
      <c r="L286" s="6">
        <v>1.134</v>
      </c>
      <c r="M286" s="6">
        <v>0.866</v>
      </c>
      <c r="N286" s="6">
        <v>6468.916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0.469</v>
      </c>
      <c r="C2" s="4">
        <f t="shared" si="1"/>
        <v>0.643</v>
      </c>
      <c r="D2" s="4">
        <f t="shared" si="1"/>
        <v>7.048</v>
      </c>
      <c r="E2" s="4">
        <f t="shared" si="1"/>
        <v>13.869</v>
      </c>
      <c r="F2" s="4">
        <f t="shared" si="1"/>
        <v>0.018</v>
      </c>
      <c r="G2" s="4">
        <f t="shared" si="1"/>
        <v>-0.243</v>
      </c>
      <c r="H2" s="4">
        <f t="shared" si="1"/>
        <v>-21.771</v>
      </c>
      <c r="I2" s="4">
        <f t="shared" si="1"/>
        <v>-21.905</v>
      </c>
      <c r="J2" s="4">
        <f t="shared" si="1"/>
        <v>0.04</v>
      </c>
      <c r="K2" s="4">
        <f t="shared" si="1"/>
        <v>0.096</v>
      </c>
      <c r="L2" s="4">
        <f t="shared" si="1"/>
        <v>0.172</v>
      </c>
      <c r="M2" s="4">
        <f t="shared" si="1"/>
        <v>0.824</v>
      </c>
      <c r="N2" s="4">
        <f t="shared" si="1"/>
        <v>26834.636</v>
      </c>
    </row>
    <row r="3">
      <c r="A3" s="3" t="s">
        <v>10</v>
      </c>
      <c r="B3" s="4">
        <f t="shared" ref="B3:N3" si="2">ROUND(MAX(B5:B1000), 3)</f>
        <v>92.268</v>
      </c>
      <c r="C3" s="4">
        <f t="shared" si="2"/>
        <v>91.798</v>
      </c>
      <c r="D3" s="4">
        <f t="shared" si="2"/>
        <v>90.556</v>
      </c>
      <c r="E3" s="4">
        <f t="shared" si="2"/>
        <v>82.034</v>
      </c>
      <c r="F3" s="4">
        <f t="shared" si="2"/>
        <v>22.257</v>
      </c>
      <c r="G3" s="4">
        <f t="shared" si="2"/>
        <v>22.31</v>
      </c>
      <c r="H3" s="4">
        <f t="shared" si="2"/>
        <v>14.92</v>
      </c>
      <c r="I3" s="4">
        <f t="shared" si="2"/>
        <v>59.275</v>
      </c>
      <c r="J3" s="4">
        <f t="shared" si="2"/>
        <v>1.654</v>
      </c>
      <c r="K3" s="4">
        <f t="shared" si="2"/>
        <v>1.91</v>
      </c>
      <c r="L3" s="4">
        <f t="shared" si="2"/>
        <v>1.92</v>
      </c>
      <c r="M3" s="4">
        <f t="shared" si="2"/>
        <v>0.997</v>
      </c>
      <c r="N3" s="4">
        <f t="shared" si="2"/>
        <v>27353.434</v>
      </c>
    </row>
    <row r="4">
      <c r="A4" s="3" t="s">
        <v>11</v>
      </c>
      <c r="B4" s="4">
        <f t="shared" ref="B4:N4" si="3">ROUND(AVERAGE(B5:B1000), 3)</f>
        <v>19.169</v>
      </c>
      <c r="C4" s="4">
        <f t="shared" si="3"/>
        <v>18.57</v>
      </c>
      <c r="D4" s="4">
        <f t="shared" si="3"/>
        <v>54.823</v>
      </c>
      <c r="E4" s="4">
        <f t="shared" si="3"/>
        <v>30.854</v>
      </c>
      <c r="F4" s="4">
        <f t="shared" si="3"/>
        <v>4.578</v>
      </c>
      <c r="G4" s="4">
        <f t="shared" si="3"/>
        <v>4.3</v>
      </c>
      <c r="H4" s="4">
        <f t="shared" si="3"/>
        <v>-9.766</v>
      </c>
      <c r="I4" s="4">
        <f t="shared" si="3"/>
        <v>-0.888</v>
      </c>
      <c r="J4" s="4">
        <f t="shared" si="3"/>
        <v>1.268</v>
      </c>
      <c r="K4" s="4">
        <f t="shared" si="3"/>
        <v>1.035</v>
      </c>
      <c r="L4" s="4">
        <f t="shared" si="3"/>
        <v>0.995</v>
      </c>
      <c r="M4" s="4">
        <f t="shared" si="3"/>
        <v>0.974</v>
      </c>
      <c r="N4" s="4">
        <f t="shared" si="3"/>
        <v>27085.662</v>
      </c>
    </row>
    <row r="5">
      <c r="A5" s="5">
        <v>45918.0</v>
      </c>
      <c r="B5" s="6">
        <v>0.515</v>
      </c>
      <c r="C5" s="6">
        <v>0.772</v>
      </c>
      <c r="D5" s="6">
        <v>66.99</v>
      </c>
      <c r="E5" s="6">
        <v>22.759</v>
      </c>
      <c r="F5" s="6">
        <v>0.047</v>
      </c>
      <c r="G5" s="6">
        <v>-0.176</v>
      </c>
      <c r="H5" s="6">
        <v>-16.675</v>
      </c>
      <c r="I5" s="6">
        <v>-16.804</v>
      </c>
      <c r="J5" s="6">
        <v>1.633</v>
      </c>
      <c r="K5" s="6">
        <v>1.083</v>
      </c>
      <c r="L5" s="6">
        <v>1.001</v>
      </c>
      <c r="M5" s="6">
        <v>0.993</v>
      </c>
      <c r="N5" s="6">
        <v>26834.636</v>
      </c>
    </row>
    <row r="6">
      <c r="A6" s="5">
        <v>45918.00347222222</v>
      </c>
      <c r="B6" s="6">
        <v>0.511</v>
      </c>
      <c r="C6" s="6">
        <v>0.767</v>
      </c>
      <c r="D6" s="6">
        <v>66.648</v>
      </c>
      <c r="E6" s="6">
        <v>22.642</v>
      </c>
      <c r="F6" s="6">
        <v>0.046</v>
      </c>
      <c r="G6" s="6">
        <v>-0.174</v>
      </c>
      <c r="H6" s="6">
        <v>-16.519</v>
      </c>
      <c r="I6" s="6">
        <v>-16.647</v>
      </c>
      <c r="J6" s="6">
        <v>1.633</v>
      </c>
      <c r="K6" s="6">
        <v>1.083</v>
      </c>
      <c r="L6" s="6">
        <v>1.001</v>
      </c>
      <c r="M6" s="6">
        <v>0.993</v>
      </c>
      <c r="N6" s="6">
        <v>26836.034</v>
      </c>
    </row>
    <row r="7">
      <c r="A7" s="5">
        <v>45918.006944444445</v>
      </c>
      <c r="B7" s="6">
        <v>0.516</v>
      </c>
      <c r="C7" s="6">
        <v>0.772</v>
      </c>
      <c r="D7" s="6">
        <v>66.982</v>
      </c>
      <c r="E7" s="6">
        <v>22.757</v>
      </c>
      <c r="F7" s="6">
        <v>0.048</v>
      </c>
      <c r="G7" s="6">
        <v>-0.175</v>
      </c>
      <c r="H7" s="6">
        <v>-16.653</v>
      </c>
      <c r="I7" s="6">
        <v>-16.78</v>
      </c>
      <c r="J7" s="6">
        <v>1.627</v>
      </c>
      <c r="K7" s="6">
        <v>1.083</v>
      </c>
      <c r="L7" s="6">
        <v>1.001</v>
      </c>
      <c r="M7" s="6">
        <v>0.993</v>
      </c>
      <c r="N7" s="6">
        <v>26837.431</v>
      </c>
    </row>
    <row r="8">
      <c r="A8" s="5">
        <v>45918.010416666664</v>
      </c>
      <c r="B8" s="6">
        <v>0.544</v>
      </c>
      <c r="C8" s="6">
        <v>0.804</v>
      </c>
      <c r="D8" s="6">
        <v>70.708</v>
      </c>
      <c r="E8" s="6">
        <v>24.019</v>
      </c>
      <c r="F8" s="6">
        <v>0.049</v>
      </c>
      <c r="G8" s="6">
        <v>-0.183</v>
      </c>
      <c r="H8" s="6">
        <v>-17.55</v>
      </c>
      <c r="I8" s="6">
        <v>-17.684</v>
      </c>
      <c r="J8" s="6">
        <v>1.633</v>
      </c>
      <c r="K8" s="6">
        <v>1.084</v>
      </c>
      <c r="L8" s="6">
        <v>1.001</v>
      </c>
      <c r="M8" s="6">
        <v>0.993</v>
      </c>
      <c r="N8" s="6">
        <v>26838.878</v>
      </c>
    </row>
    <row r="9">
      <c r="A9" s="5">
        <v>45918.01388888889</v>
      </c>
      <c r="B9" s="6">
        <v>0.513</v>
      </c>
      <c r="C9" s="6">
        <v>0.772</v>
      </c>
      <c r="D9" s="6">
        <v>66.937</v>
      </c>
      <c r="E9" s="6">
        <v>22.74</v>
      </c>
      <c r="F9" s="6">
        <v>0.047</v>
      </c>
      <c r="G9" s="6">
        <v>-0.175</v>
      </c>
      <c r="H9" s="6">
        <v>-16.646</v>
      </c>
      <c r="I9" s="6">
        <v>-16.774</v>
      </c>
      <c r="J9" s="6">
        <v>1.633</v>
      </c>
      <c r="K9" s="6">
        <v>1.082</v>
      </c>
      <c r="L9" s="6">
        <v>1.001</v>
      </c>
      <c r="M9" s="6">
        <v>0.993</v>
      </c>
      <c r="N9" s="6">
        <v>26840.329</v>
      </c>
    </row>
    <row r="10">
      <c r="A10" s="5">
        <v>45918.01736111111</v>
      </c>
      <c r="B10" s="6">
        <v>0.509</v>
      </c>
      <c r="C10" s="6">
        <v>0.763</v>
      </c>
      <c r="D10" s="6">
        <v>66.131</v>
      </c>
      <c r="E10" s="6">
        <v>22.468</v>
      </c>
      <c r="F10" s="6">
        <v>0.046</v>
      </c>
      <c r="G10" s="6">
        <v>-0.173</v>
      </c>
      <c r="H10" s="6">
        <v>-16.446</v>
      </c>
      <c r="I10" s="6">
        <v>-16.573</v>
      </c>
      <c r="J10" s="6">
        <v>1.638</v>
      </c>
      <c r="K10" s="6">
        <v>1.084</v>
      </c>
      <c r="L10" s="6">
        <v>1.001</v>
      </c>
      <c r="M10" s="6">
        <v>0.993</v>
      </c>
      <c r="N10" s="6">
        <v>26841.722</v>
      </c>
    </row>
    <row r="11">
      <c r="A11" s="5">
        <v>45918.020833333336</v>
      </c>
      <c r="B11" s="6">
        <v>0.505</v>
      </c>
      <c r="C11" s="6">
        <v>0.764</v>
      </c>
      <c r="D11" s="6">
        <v>66.022</v>
      </c>
      <c r="E11" s="6">
        <v>22.43</v>
      </c>
      <c r="F11" s="6">
        <v>0.047</v>
      </c>
      <c r="G11" s="6">
        <v>-0.173</v>
      </c>
      <c r="H11" s="6">
        <v>-16.428</v>
      </c>
      <c r="I11" s="6">
        <v>-16.554</v>
      </c>
      <c r="J11" s="6">
        <v>1.625</v>
      </c>
      <c r="K11" s="6">
        <v>1.084</v>
      </c>
      <c r="L11" s="6">
        <v>1.001</v>
      </c>
      <c r="M11" s="6">
        <v>0.993</v>
      </c>
      <c r="N11" s="6">
        <v>26843.111</v>
      </c>
    </row>
    <row r="12">
      <c r="A12" s="5">
        <v>45918.024305555555</v>
      </c>
      <c r="B12" s="6">
        <v>0.505</v>
      </c>
      <c r="C12" s="6">
        <v>0.761</v>
      </c>
      <c r="D12" s="6">
        <v>65.616</v>
      </c>
      <c r="E12" s="6">
        <v>22.294</v>
      </c>
      <c r="F12" s="6">
        <v>0.047</v>
      </c>
      <c r="G12" s="6">
        <v>-0.172</v>
      </c>
      <c r="H12" s="6">
        <v>-16.285</v>
      </c>
      <c r="I12" s="6">
        <v>-16.41</v>
      </c>
      <c r="J12" s="6">
        <v>1.627</v>
      </c>
      <c r="K12" s="6">
        <v>1.085</v>
      </c>
      <c r="L12" s="6">
        <v>1.001</v>
      </c>
      <c r="M12" s="6">
        <v>0.993</v>
      </c>
      <c r="N12" s="6">
        <v>26844.492</v>
      </c>
    </row>
    <row r="13">
      <c r="A13" s="5">
        <v>45918.02777777778</v>
      </c>
      <c r="B13" s="6">
        <v>0.505</v>
      </c>
      <c r="C13" s="6">
        <v>0.762</v>
      </c>
      <c r="D13" s="6">
        <v>65.723</v>
      </c>
      <c r="E13" s="6">
        <v>22.33</v>
      </c>
      <c r="F13" s="6">
        <v>0.046</v>
      </c>
      <c r="G13" s="6">
        <v>-0.173</v>
      </c>
      <c r="H13" s="6">
        <v>-16.34</v>
      </c>
      <c r="I13" s="6">
        <v>-16.467</v>
      </c>
      <c r="J13" s="6">
        <v>1.633</v>
      </c>
      <c r="K13" s="6">
        <v>1.084</v>
      </c>
      <c r="L13" s="6">
        <v>1.001</v>
      </c>
      <c r="M13" s="6">
        <v>0.993</v>
      </c>
      <c r="N13" s="6">
        <v>26845.868</v>
      </c>
    </row>
    <row r="14">
      <c r="A14" s="5">
        <v>45918.03125</v>
      </c>
      <c r="B14" s="6">
        <v>0.502</v>
      </c>
      <c r="C14" s="6">
        <v>0.762</v>
      </c>
      <c r="D14" s="6">
        <v>65.674</v>
      </c>
      <c r="E14" s="6">
        <v>22.313</v>
      </c>
      <c r="F14" s="6">
        <v>0.046</v>
      </c>
      <c r="G14" s="6">
        <v>-0.172</v>
      </c>
      <c r="H14" s="6">
        <v>-16.305</v>
      </c>
      <c r="I14" s="6">
        <v>-16.431</v>
      </c>
      <c r="J14" s="6">
        <v>1.631</v>
      </c>
      <c r="K14" s="6">
        <v>1.084</v>
      </c>
      <c r="L14" s="6">
        <v>1.001</v>
      </c>
      <c r="M14" s="6">
        <v>0.993</v>
      </c>
      <c r="N14" s="6">
        <v>26847.248</v>
      </c>
    </row>
    <row r="15">
      <c r="A15" s="5">
        <v>45918.03472222222</v>
      </c>
      <c r="B15" s="6">
        <v>0.503</v>
      </c>
      <c r="C15" s="6">
        <v>0.758</v>
      </c>
      <c r="D15" s="6">
        <v>65.743</v>
      </c>
      <c r="E15" s="6">
        <v>22.335</v>
      </c>
      <c r="F15" s="6">
        <v>0.046</v>
      </c>
      <c r="G15" s="6">
        <v>-0.171</v>
      </c>
      <c r="H15" s="6">
        <v>-16.347</v>
      </c>
      <c r="I15" s="6">
        <v>-16.472</v>
      </c>
      <c r="J15" s="6">
        <v>1.632</v>
      </c>
      <c r="K15" s="6">
        <v>1.085</v>
      </c>
      <c r="L15" s="6">
        <v>1.001</v>
      </c>
      <c r="M15" s="6">
        <v>0.993</v>
      </c>
      <c r="N15" s="6">
        <v>26848.623</v>
      </c>
    </row>
    <row r="16">
      <c r="A16" s="5">
        <v>45918.038194444445</v>
      </c>
      <c r="B16" s="6">
        <v>0.505</v>
      </c>
      <c r="C16" s="6">
        <v>0.759</v>
      </c>
      <c r="D16" s="6">
        <v>65.67</v>
      </c>
      <c r="E16" s="6">
        <v>22.311</v>
      </c>
      <c r="F16" s="6">
        <v>0.045</v>
      </c>
      <c r="G16" s="6">
        <v>-0.172</v>
      </c>
      <c r="H16" s="6">
        <v>-16.313</v>
      </c>
      <c r="I16" s="6">
        <v>-16.44</v>
      </c>
      <c r="J16" s="6">
        <v>1.638</v>
      </c>
      <c r="K16" s="6">
        <v>1.085</v>
      </c>
      <c r="L16" s="6">
        <v>1.001</v>
      </c>
      <c r="M16" s="6">
        <v>0.993</v>
      </c>
      <c r="N16" s="6">
        <v>26850.007</v>
      </c>
    </row>
    <row r="17">
      <c r="A17" s="5">
        <v>45918.041666666664</v>
      </c>
      <c r="B17" s="6">
        <v>0.502</v>
      </c>
      <c r="C17" s="6">
        <v>0.76</v>
      </c>
      <c r="D17" s="6">
        <v>65.638</v>
      </c>
      <c r="E17" s="6">
        <v>22.3</v>
      </c>
      <c r="F17" s="6">
        <v>0.045</v>
      </c>
      <c r="G17" s="6">
        <v>-0.172</v>
      </c>
      <c r="H17" s="6">
        <v>-16.334</v>
      </c>
      <c r="I17" s="6">
        <v>-16.461</v>
      </c>
      <c r="J17" s="6">
        <v>1.638</v>
      </c>
      <c r="K17" s="6">
        <v>1.085</v>
      </c>
      <c r="L17" s="6">
        <v>1.001</v>
      </c>
      <c r="M17" s="6">
        <v>0.993</v>
      </c>
      <c r="N17" s="6">
        <v>26851.388</v>
      </c>
    </row>
    <row r="18">
      <c r="A18" s="5">
        <v>45918.04513888889</v>
      </c>
      <c r="B18" s="6">
        <v>0.504</v>
      </c>
      <c r="C18" s="6">
        <v>0.759</v>
      </c>
      <c r="D18" s="6">
        <v>65.57</v>
      </c>
      <c r="E18" s="6">
        <v>22.278</v>
      </c>
      <c r="F18" s="6">
        <v>0.045</v>
      </c>
      <c r="G18" s="6">
        <v>-0.172</v>
      </c>
      <c r="H18" s="6">
        <v>-16.325</v>
      </c>
      <c r="I18" s="6">
        <v>-16.452</v>
      </c>
      <c r="J18" s="6">
        <v>1.636</v>
      </c>
      <c r="K18" s="6">
        <v>1.084</v>
      </c>
      <c r="L18" s="6">
        <v>1.001</v>
      </c>
      <c r="M18" s="6">
        <v>0.993</v>
      </c>
      <c r="N18" s="6">
        <v>26852.762</v>
      </c>
    </row>
    <row r="19">
      <c r="A19" s="5">
        <v>45918.04861111111</v>
      </c>
      <c r="B19" s="6">
        <v>0.509</v>
      </c>
      <c r="C19" s="6">
        <v>0.761</v>
      </c>
      <c r="D19" s="6">
        <v>65.857</v>
      </c>
      <c r="E19" s="6">
        <v>22.375</v>
      </c>
      <c r="F19" s="6">
        <v>0.046</v>
      </c>
      <c r="G19" s="6">
        <v>-0.173</v>
      </c>
      <c r="H19" s="6">
        <v>-16.379</v>
      </c>
      <c r="I19" s="6">
        <v>-16.506</v>
      </c>
      <c r="J19" s="6">
        <v>1.636</v>
      </c>
      <c r="K19" s="6">
        <v>1.084</v>
      </c>
      <c r="L19" s="6">
        <v>1.001</v>
      </c>
      <c r="M19" s="6">
        <v>0.993</v>
      </c>
      <c r="N19" s="6">
        <v>26854.15</v>
      </c>
    </row>
    <row r="20">
      <c r="A20" s="5">
        <v>45918.052083333336</v>
      </c>
      <c r="B20" s="6">
        <v>0.501</v>
      </c>
      <c r="C20" s="6">
        <v>0.76</v>
      </c>
      <c r="D20" s="6">
        <v>65.564</v>
      </c>
      <c r="E20" s="6">
        <v>22.275</v>
      </c>
      <c r="F20" s="6">
        <v>0.046</v>
      </c>
      <c r="G20" s="6">
        <v>-0.172</v>
      </c>
      <c r="H20" s="6">
        <v>-16.303</v>
      </c>
      <c r="I20" s="6">
        <v>-16.429</v>
      </c>
      <c r="J20" s="6">
        <v>1.629</v>
      </c>
      <c r="K20" s="6">
        <v>1.084</v>
      </c>
      <c r="L20" s="6">
        <v>1.001</v>
      </c>
      <c r="M20" s="6">
        <v>0.993</v>
      </c>
      <c r="N20" s="6">
        <v>26855.529</v>
      </c>
    </row>
    <row r="21">
      <c r="A21" s="5">
        <v>45918.055555555555</v>
      </c>
      <c r="B21" s="6">
        <v>0.502</v>
      </c>
      <c r="C21" s="6">
        <v>0.762</v>
      </c>
      <c r="D21" s="6">
        <v>65.584</v>
      </c>
      <c r="E21" s="6">
        <v>22.282</v>
      </c>
      <c r="F21" s="6">
        <v>0.045</v>
      </c>
      <c r="G21" s="6">
        <v>-0.173</v>
      </c>
      <c r="H21" s="6">
        <v>-16.316</v>
      </c>
      <c r="I21" s="6">
        <v>-16.444</v>
      </c>
      <c r="J21" s="6">
        <v>1.634</v>
      </c>
      <c r="K21" s="6">
        <v>1.085</v>
      </c>
      <c r="L21" s="6">
        <v>1.001</v>
      </c>
      <c r="M21" s="6">
        <v>0.993</v>
      </c>
      <c r="N21" s="6">
        <v>26856.902</v>
      </c>
    </row>
    <row r="22">
      <c r="A22" s="5">
        <v>45918.05902777778</v>
      </c>
      <c r="B22" s="6">
        <v>0.502</v>
      </c>
      <c r="C22" s="6">
        <v>0.759</v>
      </c>
      <c r="D22" s="6">
        <v>65.499</v>
      </c>
      <c r="E22" s="6">
        <v>22.254</v>
      </c>
      <c r="F22" s="6">
        <v>0.046</v>
      </c>
      <c r="G22" s="6">
        <v>-0.172</v>
      </c>
      <c r="H22" s="6">
        <v>-16.279</v>
      </c>
      <c r="I22" s="6">
        <v>-16.405</v>
      </c>
      <c r="J22" s="6">
        <v>1.632</v>
      </c>
      <c r="K22" s="6">
        <v>1.085</v>
      </c>
      <c r="L22" s="6">
        <v>1.001</v>
      </c>
      <c r="M22" s="6">
        <v>0.993</v>
      </c>
      <c r="N22" s="6">
        <v>26858.28</v>
      </c>
    </row>
    <row r="23">
      <c r="A23" s="5">
        <v>45918.0625</v>
      </c>
      <c r="B23" s="6">
        <v>0.505</v>
      </c>
      <c r="C23" s="6">
        <v>0.757</v>
      </c>
      <c r="D23" s="6">
        <v>65.618</v>
      </c>
      <c r="E23" s="6">
        <v>22.293</v>
      </c>
      <c r="F23" s="6">
        <v>0.046</v>
      </c>
      <c r="G23" s="6">
        <v>-0.171</v>
      </c>
      <c r="H23" s="6">
        <v>-16.311</v>
      </c>
      <c r="I23" s="6">
        <v>-16.436</v>
      </c>
      <c r="J23" s="6">
        <v>1.631</v>
      </c>
      <c r="K23" s="6">
        <v>1.086</v>
      </c>
      <c r="L23" s="6">
        <v>1.001</v>
      </c>
      <c r="M23" s="6">
        <v>0.993</v>
      </c>
      <c r="N23" s="6">
        <v>26859.659</v>
      </c>
    </row>
    <row r="24">
      <c r="A24" s="5">
        <v>45918.06597222222</v>
      </c>
      <c r="B24" s="6">
        <v>0.505</v>
      </c>
      <c r="C24" s="6">
        <v>0.761</v>
      </c>
      <c r="D24" s="6">
        <v>65.643</v>
      </c>
      <c r="E24" s="6">
        <v>22.303</v>
      </c>
      <c r="F24" s="6">
        <v>0.046</v>
      </c>
      <c r="G24" s="6">
        <v>-0.173</v>
      </c>
      <c r="H24" s="6">
        <v>-16.314</v>
      </c>
      <c r="I24" s="6">
        <v>-16.441</v>
      </c>
      <c r="J24" s="6">
        <v>1.631</v>
      </c>
      <c r="K24" s="6">
        <v>1.084</v>
      </c>
      <c r="L24" s="6">
        <v>1.001</v>
      </c>
      <c r="M24" s="6">
        <v>0.993</v>
      </c>
      <c r="N24" s="6">
        <v>26861.037</v>
      </c>
    </row>
    <row r="25">
      <c r="A25" s="5">
        <v>45918.069444444445</v>
      </c>
      <c r="B25" s="6">
        <v>0.506</v>
      </c>
      <c r="C25" s="6">
        <v>0.757</v>
      </c>
      <c r="D25" s="6">
        <v>65.474</v>
      </c>
      <c r="E25" s="6">
        <v>22.246</v>
      </c>
      <c r="F25" s="6">
        <v>0.046</v>
      </c>
      <c r="G25" s="6">
        <v>-0.171</v>
      </c>
      <c r="H25" s="6">
        <v>-16.22</v>
      </c>
      <c r="I25" s="6">
        <v>-16.345</v>
      </c>
      <c r="J25" s="6">
        <v>1.631</v>
      </c>
      <c r="K25" s="6">
        <v>1.087</v>
      </c>
      <c r="L25" s="6">
        <v>1.001</v>
      </c>
      <c r="M25" s="6">
        <v>0.993</v>
      </c>
      <c r="N25" s="6">
        <v>26862.34</v>
      </c>
    </row>
    <row r="26">
      <c r="A26" s="5">
        <v>45918.072916666664</v>
      </c>
      <c r="B26" s="6">
        <v>0.507</v>
      </c>
      <c r="C26" s="6">
        <v>0.754</v>
      </c>
      <c r="D26" s="6">
        <v>65.412</v>
      </c>
      <c r="E26" s="6">
        <v>22.224</v>
      </c>
      <c r="F26" s="6">
        <v>0.046</v>
      </c>
      <c r="G26" s="6">
        <v>-0.17</v>
      </c>
      <c r="H26" s="6">
        <v>-16.201</v>
      </c>
      <c r="I26" s="6">
        <v>-16.325</v>
      </c>
      <c r="J26" s="6">
        <v>1.632</v>
      </c>
      <c r="K26" s="6">
        <v>1.087</v>
      </c>
      <c r="L26" s="6">
        <v>1.001</v>
      </c>
      <c r="M26" s="6">
        <v>0.993</v>
      </c>
      <c r="N26" s="6">
        <v>26863.703</v>
      </c>
    </row>
    <row r="27">
      <c r="A27" s="5">
        <v>45918.07638888889</v>
      </c>
      <c r="B27" s="6">
        <v>0.503</v>
      </c>
      <c r="C27" s="6">
        <v>0.751</v>
      </c>
      <c r="D27" s="6">
        <v>65.271</v>
      </c>
      <c r="E27" s="6">
        <v>22.175</v>
      </c>
      <c r="F27" s="6">
        <v>0.046</v>
      </c>
      <c r="G27" s="6">
        <v>-0.169</v>
      </c>
      <c r="H27" s="6">
        <v>-16.134</v>
      </c>
      <c r="I27" s="6">
        <v>-16.257</v>
      </c>
      <c r="J27" s="6">
        <v>1.627</v>
      </c>
      <c r="K27" s="6">
        <v>1.087</v>
      </c>
      <c r="L27" s="6">
        <v>1.001</v>
      </c>
      <c r="M27" s="6">
        <v>0.993</v>
      </c>
      <c r="N27" s="6">
        <v>26865.073</v>
      </c>
    </row>
    <row r="28">
      <c r="A28" s="5">
        <v>45918.07986111111</v>
      </c>
      <c r="B28" s="6">
        <v>0.503</v>
      </c>
      <c r="C28" s="6">
        <v>0.754</v>
      </c>
      <c r="D28" s="6">
        <v>65.301</v>
      </c>
      <c r="E28" s="6">
        <v>22.186</v>
      </c>
      <c r="F28" s="6">
        <v>0.046</v>
      </c>
      <c r="G28" s="6">
        <v>-0.17</v>
      </c>
      <c r="H28" s="6">
        <v>-16.135</v>
      </c>
      <c r="I28" s="6">
        <v>-16.259</v>
      </c>
      <c r="J28" s="6">
        <v>1.628</v>
      </c>
      <c r="K28" s="6">
        <v>1.086</v>
      </c>
      <c r="L28" s="6">
        <v>1.001</v>
      </c>
      <c r="M28" s="6">
        <v>0.993</v>
      </c>
      <c r="N28" s="6">
        <v>26866.437</v>
      </c>
    </row>
    <row r="29">
      <c r="A29" s="5">
        <v>45918.083333333336</v>
      </c>
      <c r="B29" s="6">
        <v>0.505</v>
      </c>
      <c r="C29" s="6">
        <v>0.753</v>
      </c>
      <c r="D29" s="6">
        <v>65.279</v>
      </c>
      <c r="E29" s="6">
        <v>22.179</v>
      </c>
      <c r="F29" s="6">
        <v>0.046</v>
      </c>
      <c r="G29" s="6">
        <v>-0.169</v>
      </c>
      <c r="H29" s="6">
        <v>-16.127</v>
      </c>
      <c r="I29" s="6">
        <v>-16.25</v>
      </c>
      <c r="J29" s="6">
        <v>1.629</v>
      </c>
      <c r="K29" s="6">
        <v>1.088</v>
      </c>
      <c r="L29" s="6">
        <v>1.001</v>
      </c>
      <c r="M29" s="6">
        <v>0.993</v>
      </c>
      <c r="N29" s="6">
        <v>26867.793</v>
      </c>
    </row>
    <row r="30">
      <c r="A30" s="5">
        <v>45918.086805555555</v>
      </c>
      <c r="B30" s="6">
        <v>0.501</v>
      </c>
      <c r="C30" s="6">
        <v>0.747</v>
      </c>
      <c r="D30" s="6">
        <v>64.722</v>
      </c>
      <c r="E30" s="6">
        <v>21.99</v>
      </c>
      <c r="F30" s="6">
        <v>0.046</v>
      </c>
      <c r="G30" s="6">
        <v>-0.168</v>
      </c>
      <c r="H30" s="6">
        <v>-15.975</v>
      </c>
      <c r="I30" s="6">
        <v>-16.097</v>
      </c>
      <c r="J30" s="6">
        <v>1.626</v>
      </c>
      <c r="K30" s="6">
        <v>1.086</v>
      </c>
      <c r="L30" s="6">
        <v>1.001</v>
      </c>
      <c r="M30" s="6">
        <v>0.993</v>
      </c>
      <c r="N30" s="6">
        <v>26869.149</v>
      </c>
    </row>
    <row r="31">
      <c r="A31" s="5">
        <v>45918.09027777778</v>
      </c>
      <c r="B31" s="6">
        <v>0.502</v>
      </c>
      <c r="C31" s="6">
        <v>0.748</v>
      </c>
      <c r="D31" s="6">
        <v>64.811</v>
      </c>
      <c r="E31" s="6">
        <v>22.02</v>
      </c>
      <c r="F31" s="6">
        <v>0.046</v>
      </c>
      <c r="G31" s="6">
        <v>-0.168</v>
      </c>
      <c r="H31" s="6">
        <v>-16.003</v>
      </c>
      <c r="I31" s="6">
        <v>-16.125</v>
      </c>
      <c r="J31" s="6">
        <v>1.628</v>
      </c>
      <c r="K31" s="6">
        <v>1.086</v>
      </c>
      <c r="L31" s="6">
        <v>1.001</v>
      </c>
      <c r="M31" s="6">
        <v>0.993</v>
      </c>
      <c r="N31" s="6">
        <v>26870.496</v>
      </c>
    </row>
    <row r="32">
      <c r="A32" s="5">
        <v>45918.09375</v>
      </c>
      <c r="B32" s="6">
        <v>0.508</v>
      </c>
      <c r="C32" s="6">
        <v>0.746</v>
      </c>
      <c r="D32" s="6">
        <v>64.775</v>
      </c>
      <c r="E32" s="6">
        <v>22.009</v>
      </c>
      <c r="F32" s="6">
        <v>0.047</v>
      </c>
      <c r="G32" s="6">
        <v>-0.168</v>
      </c>
      <c r="H32" s="6">
        <v>-15.99</v>
      </c>
      <c r="I32" s="6">
        <v>-16.111</v>
      </c>
      <c r="J32" s="6">
        <v>1.626</v>
      </c>
      <c r="K32" s="6">
        <v>1.087</v>
      </c>
      <c r="L32" s="6">
        <v>1.001</v>
      </c>
      <c r="M32" s="6">
        <v>0.993</v>
      </c>
      <c r="N32" s="6">
        <v>26871.847</v>
      </c>
    </row>
    <row r="33">
      <c r="A33" s="5">
        <v>45918.09722222222</v>
      </c>
      <c r="B33" s="6">
        <v>0.5</v>
      </c>
      <c r="C33" s="6">
        <v>0.746</v>
      </c>
      <c r="D33" s="6">
        <v>64.806</v>
      </c>
      <c r="E33" s="6">
        <v>22.017</v>
      </c>
      <c r="F33" s="6">
        <v>0.046</v>
      </c>
      <c r="G33" s="6">
        <v>-0.168</v>
      </c>
      <c r="H33" s="6">
        <v>-16.004</v>
      </c>
      <c r="I33" s="6">
        <v>-16.126</v>
      </c>
      <c r="J33" s="6">
        <v>1.627</v>
      </c>
      <c r="K33" s="6">
        <v>1.086</v>
      </c>
      <c r="L33" s="6">
        <v>1.001</v>
      </c>
      <c r="M33" s="6">
        <v>0.993</v>
      </c>
      <c r="N33" s="6">
        <v>26873.196</v>
      </c>
    </row>
    <row r="34">
      <c r="A34" s="5">
        <v>45918.100694444445</v>
      </c>
      <c r="B34" s="6">
        <v>0.497</v>
      </c>
      <c r="C34" s="6">
        <v>0.747</v>
      </c>
      <c r="D34" s="6">
        <v>64.684</v>
      </c>
      <c r="E34" s="6">
        <v>21.976</v>
      </c>
      <c r="F34" s="6">
        <v>0.045</v>
      </c>
      <c r="G34" s="6">
        <v>-0.168</v>
      </c>
      <c r="H34" s="6">
        <v>-15.955</v>
      </c>
      <c r="I34" s="6">
        <v>-16.078</v>
      </c>
      <c r="J34" s="6">
        <v>1.631</v>
      </c>
      <c r="K34" s="6">
        <v>1.085</v>
      </c>
      <c r="L34" s="6">
        <v>1.001</v>
      </c>
      <c r="M34" s="6">
        <v>0.993</v>
      </c>
      <c r="N34" s="6">
        <v>26874.546</v>
      </c>
    </row>
    <row r="35">
      <c r="A35" s="5">
        <v>45918.104166666664</v>
      </c>
      <c r="B35" s="6">
        <v>0.496</v>
      </c>
      <c r="C35" s="6">
        <v>0.746</v>
      </c>
      <c r="D35" s="6">
        <v>64.629</v>
      </c>
      <c r="E35" s="6">
        <v>21.957</v>
      </c>
      <c r="F35" s="6">
        <v>0.045</v>
      </c>
      <c r="G35" s="6">
        <v>-0.168</v>
      </c>
      <c r="H35" s="6">
        <v>-15.923</v>
      </c>
      <c r="I35" s="6">
        <v>-16.046</v>
      </c>
      <c r="J35" s="6">
        <v>1.631</v>
      </c>
      <c r="K35" s="6">
        <v>1.082</v>
      </c>
      <c r="L35" s="6">
        <v>1.001</v>
      </c>
      <c r="M35" s="6">
        <v>0.993</v>
      </c>
      <c r="N35" s="6">
        <v>26875.889</v>
      </c>
    </row>
    <row r="36">
      <c r="A36" s="5">
        <v>45918.10763888889</v>
      </c>
      <c r="B36" s="6">
        <v>0.491</v>
      </c>
      <c r="C36" s="6">
        <v>0.746</v>
      </c>
      <c r="D36" s="6">
        <v>64.691</v>
      </c>
      <c r="E36" s="6">
        <v>21.976</v>
      </c>
      <c r="F36" s="6">
        <v>0.045</v>
      </c>
      <c r="G36" s="6">
        <v>-0.168</v>
      </c>
      <c r="H36" s="6">
        <v>-15.918</v>
      </c>
      <c r="I36" s="6">
        <v>-16.041</v>
      </c>
      <c r="J36" s="6">
        <v>1.631</v>
      </c>
      <c r="K36" s="6">
        <v>1.084</v>
      </c>
      <c r="L36" s="6">
        <v>1.001</v>
      </c>
      <c r="M36" s="6">
        <v>0.993</v>
      </c>
      <c r="N36" s="6">
        <v>26877.232</v>
      </c>
    </row>
    <row r="37">
      <c r="A37" s="5">
        <v>45918.11111111111</v>
      </c>
      <c r="B37" s="6">
        <v>0.5</v>
      </c>
      <c r="C37" s="6">
        <v>0.744</v>
      </c>
      <c r="D37" s="6">
        <v>64.566</v>
      </c>
      <c r="E37" s="6">
        <v>21.937</v>
      </c>
      <c r="F37" s="6">
        <v>0.046</v>
      </c>
      <c r="G37" s="6">
        <v>-0.167</v>
      </c>
      <c r="H37" s="6">
        <v>-15.901</v>
      </c>
      <c r="I37" s="6">
        <v>-16.022</v>
      </c>
      <c r="J37" s="6">
        <v>1.627</v>
      </c>
      <c r="K37" s="6">
        <v>1.084</v>
      </c>
      <c r="L37" s="6">
        <v>1.001</v>
      </c>
      <c r="M37" s="6">
        <v>0.993</v>
      </c>
      <c r="N37" s="6">
        <v>26878.576</v>
      </c>
    </row>
    <row r="38">
      <c r="A38" s="5">
        <v>45918.114583333336</v>
      </c>
      <c r="B38" s="6">
        <v>0.499</v>
      </c>
      <c r="C38" s="6">
        <v>0.745</v>
      </c>
      <c r="D38" s="6">
        <v>64.607</v>
      </c>
      <c r="E38" s="6">
        <v>21.95</v>
      </c>
      <c r="F38" s="6">
        <v>0.046</v>
      </c>
      <c r="G38" s="6">
        <v>-0.168</v>
      </c>
      <c r="H38" s="6">
        <v>-15.914</v>
      </c>
      <c r="I38" s="6">
        <v>-16.036</v>
      </c>
      <c r="J38" s="6">
        <v>1.625</v>
      </c>
      <c r="K38" s="6">
        <v>1.085</v>
      </c>
      <c r="L38" s="6">
        <v>1.001</v>
      </c>
      <c r="M38" s="6">
        <v>0.993</v>
      </c>
      <c r="N38" s="6">
        <v>26879.918</v>
      </c>
    </row>
    <row r="39">
      <c r="A39" s="5">
        <v>45918.118055555555</v>
      </c>
      <c r="B39" s="6">
        <v>0.5</v>
      </c>
      <c r="C39" s="6">
        <v>0.743</v>
      </c>
      <c r="D39" s="6">
        <v>64.444</v>
      </c>
      <c r="E39" s="6">
        <v>21.896</v>
      </c>
      <c r="F39" s="6">
        <v>0.046</v>
      </c>
      <c r="G39" s="6">
        <v>-0.167</v>
      </c>
      <c r="H39" s="6">
        <v>-15.85</v>
      </c>
      <c r="I39" s="6">
        <v>-15.971</v>
      </c>
      <c r="J39" s="6">
        <v>1.623</v>
      </c>
      <c r="K39" s="6">
        <v>1.085</v>
      </c>
      <c r="L39" s="6">
        <v>1.001</v>
      </c>
      <c r="M39" s="6">
        <v>0.993</v>
      </c>
      <c r="N39" s="6">
        <v>26881.257</v>
      </c>
    </row>
    <row r="40">
      <c r="A40" s="5">
        <v>45918.12152777778</v>
      </c>
      <c r="B40" s="6">
        <v>0.5</v>
      </c>
      <c r="C40" s="6">
        <v>0.745</v>
      </c>
      <c r="D40" s="6">
        <v>64.478</v>
      </c>
      <c r="E40" s="6">
        <v>21.908</v>
      </c>
      <c r="F40" s="6">
        <v>0.046</v>
      </c>
      <c r="G40" s="6">
        <v>-0.167</v>
      </c>
      <c r="H40" s="6">
        <v>-15.832</v>
      </c>
      <c r="I40" s="6">
        <v>-15.953</v>
      </c>
      <c r="J40" s="6">
        <v>1.623</v>
      </c>
      <c r="K40" s="6">
        <v>1.084</v>
      </c>
      <c r="L40" s="6">
        <v>1.001</v>
      </c>
      <c r="M40" s="6">
        <v>0.993</v>
      </c>
      <c r="N40" s="6">
        <v>26882.594</v>
      </c>
    </row>
    <row r="41">
      <c r="A41" s="5">
        <v>45918.125</v>
      </c>
      <c r="B41" s="6">
        <v>0.499</v>
      </c>
      <c r="C41" s="6">
        <v>0.746</v>
      </c>
      <c r="D41" s="6">
        <v>64.486</v>
      </c>
      <c r="E41" s="6">
        <v>21.91</v>
      </c>
      <c r="F41" s="6">
        <v>0.046</v>
      </c>
      <c r="G41" s="6">
        <v>-0.168</v>
      </c>
      <c r="H41" s="6">
        <v>-15.848</v>
      </c>
      <c r="I41" s="6">
        <v>-15.97</v>
      </c>
      <c r="J41" s="6">
        <v>1.623</v>
      </c>
      <c r="K41" s="6">
        <v>1.084</v>
      </c>
      <c r="L41" s="6">
        <v>1.001</v>
      </c>
      <c r="M41" s="6">
        <v>0.993</v>
      </c>
      <c r="N41" s="6">
        <v>26883.932</v>
      </c>
    </row>
    <row r="42">
      <c r="A42" s="5">
        <v>45918.12847222222</v>
      </c>
      <c r="B42" s="6">
        <v>0.498</v>
      </c>
      <c r="C42" s="6">
        <v>0.743</v>
      </c>
      <c r="D42" s="6">
        <v>64.394</v>
      </c>
      <c r="E42" s="6">
        <v>21.878</v>
      </c>
      <c r="F42" s="6">
        <v>0.045</v>
      </c>
      <c r="G42" s="6">
        <v>-0.166</v>
      </c>
      <c r="H42" s="6">
        <v>-15.797</v>
      </c>
      <c r="I42" s="6">
        <v>-15.918</v>
      </c>
      <c r="J42" s="6">
        <v>1.628</v>
      </c>
      <c r="K42" s="6">
        <v>1.086</v>
      </c>
      <c r="L42" s="6">
        <v>1.001</v>
      </c>
      <c r="M42" s="6">
        <v>0.993</v>
      </c>
      <c r="N42" s="6">
        <v>26885.27</v>
      </c>
    </row>
    <row r="43">
      <c r="A43" s="5">
        <v>45918.131944444445</v>
      </c>
      <c r="B43" s="6">
        <v>0.503</v>
      </c>
      <c r="C43" s="6">
        <v>0.739</v>
      </c>
      <c r="D43" s="6">
        <v>64.374</v>
      </c>
      <c r="E43" s="6">
        <v>21.872</v>
      </c>
      <c r="F43" s="6">
        <v>0.045</v>
      </c>
      <c r="G43" s="6">
        <v>-0.166</v>
      </c>
      <c r="H43" s="6">
        <v>-15.781</v>
      </c>
      <c r="I43" s="6">
        <v>-15.902</v>
      </c>
      <c r="J43" s="6">
        <v>1.635</v>
      </c>
      <c r="K43" s="6">
        <v>1.084</v>
      </c>
      <c r="L43" s="6">
        <v>1.001</v>
      </c>
      <c r="M43" s="6">
        <v>0.993</v>
      </c>
      <c r="N43" s="6">
        <v>26886.599</v>
      </c>
    </row>
    <row r="44">
      <c r="A44" s="5">
        <v>45918.135416666664</v>
      </c>
      <c r="B44" s="6">
        <v>0.498</v>
      </c>
      <c r="C44" s="6">
        <v>0.747</v>
      </c>
      <c r="D44" s="6">
        <v>64.257</v>
      </c>
      <c r="E44" s="6">
        <v>21.834</v>
      </c>
      <c r="F44" s="6">
        <v>0.046</v>
      </c>
      <c r="G44" s="6">
        <v>-0.167</v>
      </c>
      <c r="H44" s="6">
        <v>-15.735</v>
      </c>
      <c r="I44" s="6">
        <v>-15.856</v>
      </c>
      <c r="J44" s="6">
        <v>1.625</v>
      </c>
      <c r="K44" s="6">
        <v>1.085</v>
      </c>
      <c r="L44" s="6">
        <v>1.001</v>
      </c>
      <c r="M44" s="6">
        <v>0.993</v>
      </c>
      <c r="N44" s="6">
        <v>26887.93</v>
      </c>
    </row>
    <row r="45">
      <c r="A45" s="5">
        <v>45918.13888888889</v>
      </c>
      <c r="B45" s="6">
        <v>0.495</v>
      </c>
      <c r="C45" s="6">
        <v>0.742</v>
      </c>
      <c r="D45" s="6">
        <v>64.192</v>
      </c>
      <c r="E45" s="6">
        <v>21.81</v>
      </c>
      <c r="F45" s="6">
        <v>0.044</v>
      </c>
      <c r="G45" s="6">
        <v>-0.166</v>
      </c>
      <c r="H45" s="6">
        <v>-15.768</v>
      </c>
      <c r="I45" s="6">
        <v>-15.89</v>
      </c>
      <c r="J45" s="6">
        <v>1.634</v>
      </c>
      <c r="K45" s="6">
        <v>1.087</v>
      </c>
      <c r="L45" s="6">
        <v>1.001</v>
      </c>
      <c r="M45" s="6">
        <v>0.993</v>
      </c>
      <c r="N45" s="6">
        <v>26889.264</v>
      </c>
    </row>
    <row r="46">
      <c r="A46" s="5">
        <v>45918.14236111111</v>
      </c>
      <c r="B46" s="6">
        <v>0.496</v>
      </c>
      <c r="C46" s="6">
        <v>0.744</v>
      </c>
      <c r="D46" s="6">
        <v>64.174</v>
      </c>
      <c r="E46" s="6">
        <v>21.805</v>
      </c>
      <c r="F46" s="6">
        <v>0.046</v>
      </c>
      <c r="G46" s="6">
        <v>-0.166</v>
      </c>
      <c r="H46" s="6">
        <v>-15.724</v>
      </c>
      <c r="I46" s="6">
        <v>-15.844</v>
      </c>
      <c r="J46" s="6">
        <v>1.624</v>
      </c>
      <c r="K46" s="6">
        <v>1.086</v>
      </c>
      <c r="L46" s="6">
        <v>1.001</v>
      </c>
      <c r="M46" s="6">
        <v>0.993</v>
      </c>
      <c r="N46" s="6">
        <v>26890.587</v>
      </c>
    </row>
    <row r="47">
      <c r="A47" s="5">
        <v>45918.145833333336</v>
      </c>
      <c r="B47" s="6">
        <v>0.496</v>
      </c>
      <c r="C47" s="6">
        <v>0.741</v>
      </c>
      <c r="D47" s="6">
        <v>64.144</v>
      </c>
      <c r="E47" s="6">
        <v>21.794</v>
      </c>
      <c r="F47" s="6">
        <v>0.045</v>
      </c>
      <c r="G47" s="6">
        <v>-0.166</v>
      </c>
      <c r="H47" s="6">
        <v>-15.735</v>
      </c>
      <c r="I47" s="6">
        <v>-15.856</v>
      </c>
      <c r="J47" s="6">
        <v>1.631</v>
      </c>
      <c r="K47" s="6">
        <v>1.086</v>
      </c>
      <c r="L47" s="6">
        <v>1.001</v>
      </c>
      <c r="M47" s="6">
        <v>0.993</v>
      </c>
      <c r="N47" s="6">
        <v>26891.918</v>
      </c>
    </row>
    <row r="48">
      <c r="A48" s="5">
        <v>45918.149305555555</v>
      </c>
      <c r="B48" s="6">
        <v>0.494</v>
      </c>
      <c r="C48" s="6">
        <v>0.736</v>
      </c>
      <c r="D48" s="6">
        <v>63.641</v>
      </c>
      <c r="E48" s="6">
        <v>21.624</v>
      </c>
      <c r="F48" s="6">
        <v>0.044</v>
      </c>
      <c r="G48" s="6">
        <v>-0.165</v>
      </c>
      <c r="H48" s="6">
        <v>-15.568</v>
      </c>
      <c r="I48" s="6">
        <v>-15.689</v>
      </c>
      <c r="J48" s="6">
        <v>1.632</v>
      </c>
      <c r="K48" s="6">
        <v>1.085</v>
      </c>
      <c r="L48" s="6">
        <v>1.001</v>
      </c>
      <c r="M48" s="6">
        <v>0.993</v>
      </c>
      <c r="N48" s="6">
        <v>26893.242</v>
      </c>
    </row>
    <row r="49">
      <c r="A49" s="5">
        <v>45918.15277777778</v>
      </c>
      <c r="B49" s="6">
        <v>0.495</v>
      </c>
      <c r="C49" s="6">
        <v>0.74</v>
      </c>
      <c r="D49" s="6">
        <v>63.761</v>
      </c>
      <c r="E49" s="6">
        <v>21.665</v>
      </c>
      <c r="F49" s="6">
        <v>0.046</v>
      </c>
      <c r="G49" s="6">
        <v>-0.165</v>
      </c>
      <c r="H49" s="6">
        <v>-15.633</v>
      </c>
      <c r="I49" s="6">
        <v>-15.752</v>
      </c>
      <c r="J49" s="6">
        <v>1.622</v>
      </c>
      <c r="K49" s="6">
        <v>1.085</v>
      </c>
      <c r="L49" s="6">
        <v>1.001</v>
      </c>
      <c r="M49" s="6">
        <v>0.993</v>
      </c>
      <c r="N49" s="6">
        <v>26894.561</v>
      </c>
    </row>
    <row r="50">
      <c r="A50" s="5">
        <v>45918.15625</v>
      </c>
      <c r="B50" s="6">
        <v>0.492</v>
      </c>
      <c r="C50" s="6">
        <v>0.74</v>
      </c>
      <c r="D50" s="6">
        <v>63.772</v>
      </c>
      <c r="E50" s="6">
        <v>21.668</v>
      </c>
      <c r="F50" s="6">
        <v>0.045</v>
      </c>
      <c r="G50" s="6">
        <v>-0.165</v>
      </c>
      <c r="H50" s="6">
        <v>-15.63</v>
      </c>
      <c r="I50" s="6">
        <v>-15.75</v>
      </c>
      <c r="J50" s="6">
        <v>1.623</v>
      </c>
      <c r="K50" s="6">
        <v>1.087</v>
      </c>
      <c r="L50" s="6">
        <v>1.001</v>
      </c>
      <c r="M50" s="6">
        <v>0.993</v>
      </c>
      <c r="N50" s="6">
        <v>26895.883</v>
      </c>
    </row>
    <row r="51">
      <c r="A51" s="5">
        <v>45918.15972222222</v>
      </c>
      <c r="B51" s="6">
        <v>0.49</v>
      </c>
      <c r="C51" s="6">
        <v>0.742</v>
      </c>
      <c r="D51" s="6">
        <v>63.778</v>
      </c>
      <c r="E51" s="6">
        <v>21.67</v>
      </c>
      <c r="F51" s="6">
        <v>0.044</v>
      </c>
      <c r="G51" s="6">
        <v>-0.166</v>
      </c>
      <c r="H51" s="6">
        <v>-15.628</v>
      </c>
      <c r="I51" s="6">
        <v>-15.75</v>
      </c>
      <c r="J51" s="6">
        <v>1.635</v>
      </c>
      <c r="K51" s="6">
        <v>1.086</v>
      </c>
      <c r="L51" s="6">
        <v>1.001</v>
      </c>
      <c r="M51" s="6">
        <v>0.993</v>
      </c>
      <c r="N51" s="6">
        <v>26897.2</v>
      </c>
    </row>
    <row r="52">
      <c r="A52" s="5">
        <v>45918.163194444445</v>
      </c>
      <c r="B52" s="6">
        <v>0.494</v>
      </c>
      <c r="C52" s="6">
        <v>0.741</v>
      </c>
      <c r="D52" s="6">
        <v>63.729</v>
      </c>
      <c r="E52" s="6">
        <v>21.655</v>
      </c>
      <c r="F52" s="6">
        <v>0.045</v>
      </c>
      <c r="G52" s="6">
        <v>-0.165</v>
      </c>
      <c r="H52" s="6">
        <v>-15.584</v>
      </c>
      <c r="I52" s="6">
        <v>-15.704</v>
      </c>
      <c r="J52" s="6">
        <v>1.625</v>
      </c>
      <c r="K52" s="6">
        <v>1.087</v>
      </c>
      <c r="L52" s="6">
        <v>1.001</v>
      </c>
      <c r="M52" s="6">
        <v>0.993</v>
      </c>
      <c r="N52" s="6">
        <v>26898.517</v>
      </c>
    </row>
    <row r="53">
      <c r="A53" s="5">
        <v>45918.166666666664</v>
      </c>
      <c r="B53" s="6">
        <v>0.493</v>
      </c>
      <c r="C53" s="6">
        <v>0.738</v>
      </c>
      <c r="D53" s="6">
        <v>63.905</v>
      </c>
      <c r="E53" s="6">
        <v>21.712</v>
      </c>
      <c r="F53" s="6">
        <v>0.044</v>
      </c>
      <c r="G53" s="6">
        <v>-0.164</v>
      </c>
      <c r="H53" s="6">
        <v>-15.67</v>
      </c>
      <c r="I53" s="6">
        <v>-15.79</v>
      </c>
      <c r="J53" s="6">
        <v>1.631</v>
      </c>
      <c r="K53" s="6">
        <v>1.087</v>
      </c>
      <c r="L53" s="6">
        <v>1.001</v>
      </c>
      <c r="M53" s="6">
        <v>0.993</v>
      </c>
      <c r="N53" s="6">
        <v>26899.837</v>
      </c>
    </row>
    <row r="54">
      <c r="A54" s="5">
        <v>45918.17013888889</v>
      </c>
      <c r="B54" s="6">
        <v>0.493</v>
      </c>
      <c r="C54" s="6">
        <v>0.743</v>
      </c>
      <c r="D54" s="6">
        <v>63.872</v>
      </c>
      <c r="E54" s="6">
        <v>21.703</v>
      </c>
      <c r="F54" s="6">
        <v>0.044</v>
      </c>
      <c r="G54" s="6">
        <v>-0.165</v>
      </c>
      <c r="H54" s="6">
        <v>-15.629</v>
      </c>
      <c r="I54" s="6">
        <v>-15.75</v>
      </c>
      <c r="J54" s="6">
        <v>1.632</v>
      </c>
      <c r="K54" s="6">
        <v>1.088</v>
      </c>
      <c r="L54" s="6">
        <v>1.001</v>
      </c>
      <c r="M54" s="6">
        <v>0.993</v>
      </c>
      <c r="N54" s="6">
        <v>26901.158</v>
      </c>
    </row>
    <row r="55">
      <c r="A55" s="5">
        <v>45918.17361111111</v>
      </c>
      <c r="B55" s="6">
        <v>0.492</v>
      </c>
      <c r="C55" s="6">
        <v>0.741</v>
      </c>
      <c r="D55" s="6">
        <v>63.769</v>
      </c>
      <c r="E55" s="6">
        <v>21.668</v>
      </c>
      <c r="F55" s="6">
        <v>0.044</v>
      </c>
      <c r="G55" s="6">
        <v>-0.165</v>
      </c>
      <c r="H55" s="6">
        <v>-15.608</v>
      </c>
      <c r="I55" s="6">
        <v>-15.729</v>
      </c>
      <c r="J55" s="6">
        <v>1.632</v>
      </c>
      <c r="K55" s="6">
        <v>1.087</v>
      </c>
      <c r="L55" s="6">
        <v>1.001</v>
      </c>
      <c r="M55" s="6">
        <v>0.993</v>
      </c>
      <c r="N55" s="6">
        <v>26902.476</v>
      </c>
    </row>
    <row r="56">
      <c r="A56" s="5">
        <v>45918.177083333336</v>
      </c>
      <c r="B56" s="6">
        <v>0.496</v>
      </c>
      <c r="C56" s="6">
        <v>0.737</v>
      </c>
      <c r="D56" s="6">
        <v>63.742</v>
      </c>
      <c r="E56" s="6">
        <v>21.658</v>
      </c>
      <c r="F56" s="6">
        <v>0.045</v>
      </c>
      <c r="G56" s="6">
        <v>-0.164</v>
      </c>
      <c r="H56" s="6">
        <v>-15.569</v>
      </c>
      <c r="I56" s="6">
        <v>-15.688</v>
      </c>
      <c r="J56" s="6">
        <v>1.628</v>
      </c>
      <c r="K56" s="6">
        <v>1.088</v>
      </c>
      <c r="L56" s="6">
        <v>1.001</v>
      </c>
      <c r="M56" s="6">
        <v>0.993</v>
      </c>
      <c r="N56" s="6">
        <v>26903.793</v>
      </c>
    </row>
    <row r="57">
      <c r="A57" s="5">
        <v>45918.180555555555</v>
      </c>
      <c r="B57" s="6">
        <v>0.5</v>
      </c>
      <c r="C57" s="6">
        <v>0.742</v>
      </c>
      <c r="D57" s="6">
        <v>63.773</v>
      </c>
      <c r="E57" s="6">
        <v>21.672</v>
      </c>
      <c r="F57" s="6">
        <v>0.045</v>
      </c>
      <c r="G57" s="6">
        <v>-0.165</v>
      </c>
      <c r="H57" s="6">
        <v>-15.569</v>
      </c>
      <c r="I57" s="6">
        <v>-15.689</v>
      </c>
      <c r="J57" s="6">
        <v>1.63</v>
      </c>
      <c r="K57" s="6">
        <v>1.089</v>
      </c>
      <c r="L57" s="6">
        <v>1.001</v>
      </c>
      <c r="M57" s="6">
        <v>0.993</v>
      </c>
      <c r="N57" s="6">
        <v>26905.106</v>
      </c>
    </row>
    <row r="58">
      <c r="A58" s="5">
        <v>45918.18402777778</v>
      </c>
      <c r="B58" s="6">
        <v>0.498</v>
      </c>
      <c r="C58" s="6">
        <v>0.743</v>
      </c>
      <c r="D58" s="6">
        <v>63.906</v>
      </c>
      <c r="E58" s="6">
        <v>21.716</v>
      </c>
      <c r="F58" s="6">
        <v>0.046</v>
      </c>
      <c r="G58" s="6">
        <v>-0.165</v>
      </c>
      <c r="H58" s="6">
        <v>-15.61</v>
      </c>
      <c r="I58" s="6">
        <v>-15.729</v>
      </c>
      <c r="J58" s="6">
        <v>1.625</v>
      </c>
      <c r="K58" s="6">
        <v>1.087</v>
      </c>
      <c r="L58" s="6">
        <v>1.001</v>
      </c>
      <c r="M58" s="6">
        <v>0.993</v>
      </c>
      <c r="N58" s="6">
        <v>26906.426</v>
      </c>
    </row>
    <row r="59">
      <c r="A59" s="5">
        <v>45918.1875</v>
      </c>
      <c r="B59" s="6">
        <v>0.491</v>
      </c>
      <c r="C59" s="6">
        <v>0.735</v>
      </c>
      <c r="D59" s="6">
        <v>63.368</v>
      </c>
      <c r="E59" s="6">
        <v>21.531</v>
      </c>
      <c r="F59" s="6">
        <v>0.045</v>
      </c>
      <c r="G59" s="6">
        <v>-0.164</v>
      </c>
      <c r="H59" s="6">
        <v>-15.436</v>
      </c>
      <c r="I59" s="6">
        <v>-15.555</v>
      </c>
      <c r="J59" s="6">
        <v>1.627</v>
      </c>
      <c r="K59" s="6">
        <v>1.082</v>
      </c>
      <c r="L59" s="6">
        <v>1.001</v>
      </c>
      <c r="M59" s="6">
        <v>0.993</v>
      </c>
      <c r="N59" s="6">
        <v>26907.736</v>
      </c>
    </row>
    <row r="60">
      <c r="A60" s="5">
        <v>45918.19097222222</v>
      </c>
      <c r="B60" s="6">
        <v>0.568</v>
      </c>
      <c r="C60" s="6">
        <v>0.782</v>
      </c>
      <c r="D60" s="6">
        <v>71.955</v>
      </c>
      <c r="E60" s="6">
        <v>24.435</v>
      </c>
      <c r="F60" s="6">
        <v>0.075</v>
      </c>
      <c r="G60" s="6">
        <v>-0.183</v>
      </c>
      <c r="H60" s="6">
        <v>-17.321</v>
      </c>
      <c r="I60" s="6">
        <v>-17.429</v>
      </c>
      <c r="J60" s="6">
        <v>1.46</v>
      </c>
      <c r="K60" s="6">
        <v>1.034</v>
      </c>
      <c r="L60" s="6">
        <v>0.988</v>
      </c>
      <c r="M60" s="6">
        <v>0.984</v>
      </c>
      <c r="N60" s="6">
        <v>26909.17</v>
      </c>
    </row>
    <row r="61">
      <c r="A61" s="5">
        <v>45918.194444444445</v>
      </c>
      <c r="B61" s="6">
        <v>0.561</v>
      </c>
      <c r="C61" s="6">
        <v>0.778</v>
      </c>
      <c r="D61" s="6">
        <v>71.844</v>
      </c>
      <c r="E61" s="6">
        <v>24.394</v>
      </c>
      <c r="F61" s="6">
        <v>0.074</v>
      </c>
      <c r="G61" s="6">
        <v>-0.182</v>
      </c>
      <c r="H61" s="6">
        <v>-17.233</v>
      </c>
      <c r="I61" s="6">
        <v>-17.341</v>
      </c>
      <c r="J61" s="6">
        <v>1.455</v>
      </c>
      <c r="K61" s="6">
        <v>1.033</v>
      </c>
      <c r="L61" s="6">
        <v>0.988</v>
      </c>
      <c r="M61" s="6">
        <v>0.985</v>
      </c>
      <c r="N61" s="6">
        <v>26910.632</v>
      </c>
    </row>
    <row r="62">
      <c r="A62" s="5">
        <v>45918.197916666664</v>
      </c>
      <c r="B62" s="6">
        <v>0.562</v>
      </c>
      <c r="C62" s="6">
        <v>0.781</v>
      </c>
      <c r="D62" s="6">
        <v>71.85</v>
      </c>
      <c r="E62" s="6">
        <v>24.398</v>
      </c>
      <c r="F62" s="6">
        <v>0.073</v>
      </c>
      <c r="G62" s="6">
        <v>-0.182</v>
      </c>
      <c r="H62" s="6">
        <v>-17.254</v>
      </c>
      <c r="I62" s="6">
        <v>-17.363</v>
      </c>
      <c r="J62" s="6">
        <v>1.462</v>
      </c>
      <c r="K62" s="6">
        <v>1.034</v>
      </c>
      <c r="L62" s="6">
        <v>0.988</v>
      </c>
      <c r="M62" s="6">
        <v>0.985</v>
      </c>
      <c r="N62" s="6">
        <v>26912.095</v>
      </c>
    </row>
    <row r="63">
      <c r="A63" s="5">
        <v>45918.20138888889</v>
      </c>
      <c r="B63" s="6">
        <v>0.592</v>
      </c>
      <c r="C63" s="6">
        <v>0.796</v>
      </c>
      <c r="D63" s="6">
        <v>75.138</v>
      </c>
      <c r="E63" s="6">
        <v>25.509</v>
      </c>
      <c r="F63" s="6">
        <v>0.086</v>
      </c>
      <c r="G63" s="6">
        <v>-0.188</v>
      </c>
      <c r="H63" s="6">
        <v>-17.779</v>
      </c>
      <c r="I63" s="6">
        <v>-17.881</v>
      </c>
      <c r="J63" s="6">
        <v>1.399</v>
      </c>
      <c r="K63" s="6">
        <v>1.019</v>
      </c>
      <c r="L63" s="6">
        <v>0.975</v>
      </c>
      <c r="M63" s="6">
        <v>0.973</v>
      </c>
      <c r="N63" s="6">
        <v>26913.556</v>
      </c>
    </row>
    <row r="64">
      <c r="A64" s="5">
        <v>45918.20486111111</v>
      </c>
      <c r="B64" s="6">
        <v>0.582</v>
      </c>
      <c r="C64" s="6">
        <v>0.783</v>
      </c>
      <c r="D64" s="6">
        <v>73.986</v>
      </c>
      <c r="E64" s="6">
        <v>25.117</v>
      </c>
      <c r="F64" s="6">
        <v>0.086</v>
      </c>
      <c r="G64" s="6">
        <v>-0.185</v>
      </c>
      <c r="H64" s="6">
        <v>-17.46</v>
      </c>
      <c r="I64" s="6">
        <v>-17.559</v>
      </c>
      <c r="J64" s="6">
        <v>1.389</v>
      </c>
      <c r="K64" s="6">
        <v>1.017</v>
      </c>
      <c r="L64" s="6">
        <v>0.974</v>
      </c>
      <c r="M64" s="6">
        <v>0.971</v>
      </c>
      <c r="N64" s="6">
        <v>26915.063</v>
      </c>
    </row>
    <row r="65">
      <c r="A65" s="5">
        <v>45918.208333333336</v>
      </c>
      <c r="B65" s="6">
        <v>0.543</v>
      </c>
      <c r="C65" s="6">
        <v>0.756</v>
      </c>
      <c r="D65" s="6">
        <v>69.314</v>
      </c>
      <c r="E65" s="6">
        <v>23.538</v>
      </c>
      <c r="F65" s="6">
        <v>0.071</v>
      </c>
      <c r="G65" s="6">
        <v>-0.176</v>
      </c>
      <c r="H65" s="6">
        <v>-16.636</v>
      </c>
      <c r="I65" s="6">
        <v>-16.741</v>
      </c>
      <c r="J65" s="6">
        <v>1.457</v>
      </c>
      <c r="K65" s="6">
        <v>1.034</v>
      </c>
      <c r="L65" s="6">
        <v>0.988</v>
      </c>
      <c r="M65" s="6">
        <v>0.984</v>
      </c>
      <c r="N65" s="6">
        <v>26916.474</v>
      </c>
    </row>
    <row r="66">
      <c r="A66" s="5">
        <v>45918.211805555555</v>
      </c>
      <c r="B66" s="6">
        <v>0.53</v>
      </c>
      <c r="C66" s="6">
        <v>0.745</v>
      </c>
      <c r="D66" s="6">
        <v>67.717</v>
      </c>
      <c r="E66" s="6">
        <v>22.997</v>
      </c>
      <c r="F66" s="6">
        <v>0.07</v>
      </c>
      <c r="G66" s="6">
        <v>-0.174</v>
      </c>
      <c r="H66" s="6">
        <v>-16.223</v>
      </c>
      <c r="I66" s="6">
        <v>-16.327</v>
      </c>
      <c r="J66" s="6">
        <v>1.456</v>
      </c>
      <c r="K66" s="6">
        <v>1.034</v>
      </c>
      <c r="L66" s="6">
        <v>0.988</v>
      </c>
      <c r="M66" s="6">
        <v>0.984</v>
      </c>
      <c r="N66" s="6">
        <v>26917.844</v>
      </c>
    </row>
    <row r="67">
      <c r="A67" s="5">
        <v>45918.21527777778</v>
      </c>
      <c r="B67" s="6">
        <v>0.537</v>
      </c>
      <c r="C67" s="6">
        <v>0.751</v>
      </c>
      <c r="D67" s="6">
        <v>68.433</v>
      </c>
      <c r="E67" s="6">
        <v>23.24</v>
      </c>
      <c r="F67" s="6">
        <v>0.071</v>
      </c>
      <c r="G67" s="6">
        <v>-0.175</v>
      </c>
      <c r="H67" s="6">
        <v>-16.361</v>
      </c>
      <c r="I67" s="6">
        <v>-16.465</v>
      </c>
      <c r="J67" s="6">
        <v>1.453</v>
      </c>
      <c r="K67" s="6">
        <v>1.033</v>
      </c>
      <c r="L67" s="6">
        <v>0.988</v>
      </c>
      <c r="M67" s="6">
        <v>0.984</v>
      </c>
      <c r="N67" s="6">
        <v>26919.219</v>
      </c>
    </row>
    <row r="68">
      <c r="A68" s="5">
        <v>45918.21875</v>
      </c>
      <c r="B68" s="6">
        <v>0.562</v>
      </c>
      <c r="C68" s="6">
        <v>0.763</v>
      </c>
      <c r="D68" s="6">
        <v>71.007</v>
      </c>
      <c r="E68" s="6">
        <v>24.111</v>
      </c>
      <c r="F68" s="6">
        <v>0.083</v>
      </c>
      <c r="G68" s="6">
        <v>-0.181</v>
      </c>
      <c r="H68" s="6">
        <v>-16.744</v>
      </c>
      <c r="I68" s="6">
        <v>-16.842</v>
      </c>
      <c r="J68" s="6">
        <v>1.389</v>
      </c>
      <c r="K68" s="6">
        <v>1.019</v>
      </c>
      <c r="L68" s="6">
        <v>0.975</v>
      </c>
      <c r="M68" s="6">
        <v>0.972</v>
      </c>
      <c r="N68" s="6">
        <v>26920.622</v>
      </c>
    </row>
    <row r="69">
      <c r="A69" s="5">
        <v>45918.22222222222</v>
      </c>
      <c r="B69" s="6">
        <v>0.569</v>
      </c>
      <c r="C69" s="6">
        <v>0.772</v>
      </c>
      <c r="D69" s="6">
        <v>71.851</v>
      </c>
      <c r="E69" s="6">
        <v>24.398</v>
      </c>
      <c r="F69" s="6">
        <v>0.083</v>
      </c>
      <c r="G69" s="6">
        <v>-0.182</v>
      </c>
      <c r="H69" s="6">
        <v>-16.914</v>
      </c>
      <c r="I69" s="6">
        <v>-17.013</v>
      </c>
      <c r="J69" s="6">
        <v>1.391</v>
      </c>
      <c r="K69" s="6">
        <v>1.019</v>
      </c>
      <c r="L69" s="6">
        <v>0.976</v>
      </c>
      <c r="M69" s="6">
        <v>0.973</v>
      </c>
      <c r="N69" s="6">
        <v>26922.046</v>
      </c>
    </row>
    <row r="70">
      <c r="A70" s="5">
        <v>45918.225694444445</v>
      </c>
      <c r="B70" s="6">
        <v>0.532</v>
      </c>
      <c r="C70" s="6">
        <v>0.745</v>
      </c>
      <c r="D70" s="6">
        <v>67.534</v>
      </c>
      <c r="E70" s="6">
        <v>22.937</v>
      </c>
      <c r="F70" s="6">
        <v>0.07</v>
      </c>
      <c r="G70" s="6">
        <v>-0.173</v>
      </c>
      <c r="H70" s="6">
        <v>-16.113</v>
      </c>
      <c r="I70" s="6">
        <v>-16.216</v>
      </c>
      <c r="J70" s="6">
        <v>1.449</v>
      </c>
      <c r="K70" s="6">
        <v>1.032</v>
      </c>
      <c r="L70" s="6">
        <v>0.987</v>
      </c>
      <c r="M70" s="6">
        <v>0.984</v>
      </c>
      <c r="N70" s="6">
        <v>26923.435</v>
      </c>
    </row>
    <row r="71">
      <c r="A71" s="5">
        <v>45918.229166666664</v>
      </c>
      <c r="B71" s="6">
        <v>0.583</v>
      </c>
      <c r="C71" s="6">
        <v>0.785</v>
      </c>
      <c r="D71" s="6">
        <v>73.793</v>
      </c>
      <c r="E71" s="6">
        <v>25.054</v>
      </c>
      <c r="F71" s="6">
        <v>0.085</v>
      </c>
      <c r="G71" s="6">
        <v>-0.185</v>
      </c>
      <c r="H71" s="6">
        <v>-17.352</v>
      </c>
      <c r="I71" s="6">
        <v>-17.452</v>
      </c>
      <c r="J71" s="6">
        <v>1.39</v>
      </c>
      <c r="K71" s="6">
        <v>1.018</v>
      </c>
      <c r="L71" s="6">
        <v>0.975</v>
      </c>
      <c r="M71" s="6">
        <v>0.972</v>
      </c>
      <c r="N71" s="6">
        <v>26924.867</v>
      </c>
    </row>
    <row r="72">
      <c r="A72" s="5">
        <v>45918.23263888889</v>
      </c>
      <c r="B72" s="6">
        <v>0.582</v>
      </c>
      <c r="C72" s="6">
        <v>0.784</v>
      </c>
      <c r="D72" s="6">
        <v>74.173</v>
      </c>
      <c r="E72" s="6">
        <v>25.18</v>
      </c>
      <c r="F72" s="6">
        <v>0.084</v>
      </c>
      <c r="G72" s="6">
        <v>-0.184</v>
      </c>
      <c r="H72" s="6">
        <v>-17.461</v>
      </c>
      <c r="I72" s="6">
        <v>-17.561</v>
      </c>
      <c r="J72" s="6">
        <v>1.397</v>
      </c>
      <c r="K72" s="6">
        <v>1.018</v>
      </c>
      <c r="L72" s="6">
        <v>0.976</v>
      </c>
      <c r="M72" s="6">
        <v>0.973</v>
      </c>
      <c r="N72" s="6">
        <v>26926.343</v>
      </c>
    </row>
    <row r="73">
      <c r="A73" s="5">
        <v>45918.23611111111</v>
      </c>
      <c r="B73" s="6">
        <v>0.591</v>
      </c>
      <c r="C73" s="6">
        <v>0.817</v>
      </c>
      <c r="D73" s="6">
        <v>76.292</v>
      </c>
      <c r="E73" s="6">
        <v>25.9</v>
      </c>
      <c r="F73" s="6">
        <v>0.073</v>
      </c>
      <c r="G73" s="6">
        <v>-0.189</v>
      </c>
      <c r="H73" s="6">
        <v>-18.141</v>
      </c>
      <c r="I73" s="6">
        <v>-18.257</v>
      </c>
      <c r="J73" s="6">
        <v>1.486</v>
      </c>
      <c r="K73" s="6">
        <v>1.035</v>
      </c>
      <c r="L73" s="6">
        <v>0.99</v>
      </c>
      <c r="M73" s="6">
        <v>0.986</v>
      </c>
      <c r="N73" s="6">
        <v>26927.895</v>
      </c>
    </row>
    <row r="74">
      <c r="A74" s="5">
        <v>45918.239583333336</v>
      </c>
      <c r="B74" s="6">
        <v>0.589</v>
      </c>
      <c r="C74" s="6">
        <v>0.813</v>
      </c>
      <c r="D74" s="6">
        <v>76.003</v>
      </c>
      <c r="E74" s="6">
        <v>25.802</v>
      </c>
      <c r="F74" s="6">
        <v>0.073</v>
      </c>
      <c r="G74" s="6">
        <v>-0.188</v>
      </c>
      <c r="H74" s="6">
        <v>-18.089</v>
      </c>
      <c r="I74" s="6">
        <v>-18.204</v>
      </c>
      <c r="J74" s="6">
        <v>1.484</v>
      </c>
      <c r="K74" s="6">
        <v>1.034</v>
      </c>
      <c r="L74" s="6">
        <v>0.99</v>
      </c>
      <c r="M74" s="6">
        <v>0.986</v>
      </c>
      <c r="N74" s="6">
        <v>26929.429</v>
      </c>
    </row>
    <row r="75">
      <c r="A75" s="5">
        <v>45918.243055555555</v>
      </c>
      <c r="B75" s="6">
        <v>0.538</v>
      </c>
      <c r="C75" s="6">
        <v>0.755</v>
      </c>
      <c r="D75" s="6">
        <v>68.987</v>
      </c>
      <c r="E75" s="6">
        <v>23.427</v>
      </c>
      <c r="F75" s="6">
        <v>0.069</v>
      </c>
      <c r="G75" s="6">
        <v>-0.174</v>
      </c>
      <c r="H75" s="6">
        <v>-16.361</v>
      </c>
      <c r="I75" s="6">
        <v>-16.466</v>
      </c>
      <c r="J75" s="6">
        <v>1.464</v>
      </c>
      <c r="K75" s="6">
        <v>1.035</v>
      </c>
      <c r="L75" s="6">
        <v>0.989</v>
      </c>
      <c r="M75" s="6">
        <v>0.985</v>
      </c>
      <c r="N75" s="6">
        <v>26930.859</v>
      </c>
    </row>
    <row r="76">
      <c r="A76" s="5">
        <v>45918.24652777778</v>
      </c>
      <c r="B76" s="6">
        <v>0.509</v>
      </c>
      <c r="C76" s="6">
        <v>0.705</v>
      </c>
      <c r="D76" s="6">
        <v>64.039</v>
      </c>
      <c r="E76" s="6">
        <v>21.751</v>
      </c>
      <c r="F76" s="6">
        <v>0.078</v>
      </c>
      <c r="G76" s="6">
        <v>-0.165</v>
      </c>
      <c r="H76" s="6">
        <v>-14.895</v>
      </c>
      <c r="I76" s="6">
        <v>-14.982</v>
      </c>
      <c r="J76" s="6">
        <v>1.361</v>
      </c>
      <c r="K76" s="6">
        <v>1.018</v>
      </c>
      <c r="L76" s="6">
        <v>0.971</v>
      </c>
      <c r="M76" s="6">
        <v>0.968</v>
      </c>
      <c r="N76" s="6">
        <v>26932.199</v>
      </c>
    </row>
    <row r="77">
      <c r="A77" s="5">
        <v>45918.25</v>
      </c>
      <c r="B77" s="6">
        <v>0.469</v>
      </c>
      <c r="C77" s="6">
        <v>0.643</v>
      </c>
      <c r="D77" s="6">
        <v>57.72</v>
      </c>
      <c r="E77" s="6">
        <v>19.611</v>
      </c>
      <c r="F77" s="6">
        <v>0.079</v>
      </c>
      <c r="G77" s="6">
        <v>-0.155</v>
      </c>
      <c r="H77" s="6">
        <v>-13.591</v>
      </c>
      <c r="I77" s="6">
        <v>-13.667</v>
      </c>
      <c r="J77" s="6">
        <v>1.308</v>
      </c>
      <c r="K77" s="6">
        <v>1.015</v>
      </c>
      <c r="L77" s="6">
        <v>0.959</v>
      </c>
      <c r="M77" s="6">
        <v>0.958</v>
      </c>
      <c r="N77" s="6">
        <v>26933.393</v>
      </c>
    </row>
    <row r="78">
      <c r="A78" s="5">
        <v>45918.25347222222</v>
      </c>
      <c r="B78" s="6">
        <v>1.859</v>
      </c>
      <c r="C78" s="6">
        <v>2.287</v>
      </c>
      <c r="D78" s="6">
        <v>40.999</v>
      </c>
      <c r="E78" s="6">
        <v>15.048</v>
      </c>
      <c r="F78" s="6">
        <v>0.018</v>
      </c>
      <c r="G78" s="6">
        <v>-0.086</v>
      </c>
      <c r="H78" s="6">
        <v>-10.015</v>
      </c>
      <c r="I78" s="6">
        <v>-10.083</v>
      </c>
      <c r="J78" s="6">
        <v>0.04</v>
      </c>
      <c r="K78" s="6">
        <v>1.845</v>
      </c>
      <c r="L78" s="6">
        <v>1.005</v>
      </c>
      <c r="M78" s="6">
        <v>0.914</v>
      </c>
      <c r="N78" s="6">
        <v>26934.356</v>
      </c>
    </row>
    <row r="79">
      <c r="A79" s="5">
        <v>45918.256944444445</v>
      </c>
      <c r="B79" s="6">
        <v>1.928</v>
      </c>
      <c r="C79" s="6">
        <v>2.109</v>
      </c>
      <c r="D79" s="6">
        <v>38.168</v>
      </c>
      <c r="E79" s="6">
        <v>14.068</v>
      </c>
      <c r="F79" s="6">
        <v>0.14</v>
      </c>
      <c r="G79" s="6">
        <v>0.049</v>
      </c>
      <c r="H79" s="6">
        <v>-9.274</v>
      </c>
      <c r="I79" s="6">
        <v>-9.085</v>
      </c>
      <c r="J79" s="6">
        <v>0.299</v>
      </c>
      <c r="K79" s="6">
        <v>0.096</v>
      </c>
      <c r="L79" s="6">
        <v>1.007</v>
      </c>
      <c r="M79" s="6">
        <v>0.917</v>
      </c>
      <c r="N79" s="6">
        <v>26935.185</v>
      </c>
    </row>
    <row r="80">
      <c r="A80" s="5">
        <v>45918.260416666664</v>
      </c>
      <c r="B80" s="6">
        <v>2.146</v>
      </c>
      <c r="C80" s="6">
        <v>2.239</v>
      </c>
      <c r="D80" s="6">
        <v>37.223</v>
      </c>
      <c r="E80" s="6">
        <v>13.869</v>
      </c>
      <c r="F80" s="6">
        <v>0.263</v>
      </c>
      <c r="G80" s="6">
        <v>0.183</v>
      </c>
      <c r="H80" s="6">
        <v>-9.0</v>
      </c>
      <c r="I80" s="6">
        <v>-8.554</v>
      </c>
      <c r="J80" s="6">
        <v>0.507</v>
      </c>
      <c r="K80" s="6">
        <v>0.337</v>
      </c>
      <c r="L80" s="6">
        <v>1.01</v>
      </c>
      <c r="M80" s="6">
        <v>0.931</v>
      </c>
      <c r="N80" s="6">
        <v>26935.958</v>
      </c>
    </row>
    <row r="81">
      <c r="A81" s="5">
        <v>45918.26388888889</v>
      </c>
      <c r="B81" s="6">
        <v>2.199</v>
      </c>
      <c r="C81" s="6">
        <v>2.199</v>
      </c>
      <c r="D81" s="6">
        <v>49.239</v>
      </c>
      <c r="E81" s="6">
        <v>17.879</v>
      </c>
      <c r="F81" s="6">
        <v>0.324</v>
      </c>
      <c r="G81" s="6">
        <v>0.185</v>
      </c>
      <c r="H81" s="6">
        <v>-11.957</v>
      </c>
      <c r="I81" s="6">
        <v>-11.448</v>
      </c>
      <c r="J81" s="6">
        <v>0.61</v>
      </c>
      <c r="K81" s="6">
        <v>0.347</v>
      </c>
      <c r="L81" s="6">
        <v>0.998</v>
      </c>
      <c r="M81" s="6">
        <v>0.956</v>
      </c>
      <c r="N81" s="6">
        <v>26936.924</v>
      </c>
    </row>
    <row r="82">
      <c r="A82" s="5">
        <v>45918.26736111111</v>
      </c>
      <c r="B82" s="6">
        <v>3.333</v>
      </c>
      <c r="C82" s="6">
        <v>3.013</v>
      </c>
      <c r="D82" s="6">
        <v>47.901</v>
      </c>
      <c r="E82" s="6">
        <v>18.082</v>
      </c>
      <c r="F82" s="6">
        <v>0.692</v>
      </c>
      <c r="G82" s="6">
        <v>0.529</v>
      </c>
      <c r="H82" s="6">
        <v>-11.611</v>
      </c>
      <c r="I82" s="6">
        <v>-10.39</v>
      </c>
      <c r="J82" s="6">
        <v>0.86</v>
      </c>
      <c r="K82" s="6">
        <v>0.727</v>
      </c>
      <c r="L82" s="6">
        <v>0.998</v>
      </c>
      <c r="M82" s="6">
        <v>0.975</v>
      </c>
      <c r="N82" s="6">
        <v>26937.972</v>
      </c>
    </row>
    <row r="83">
      <c r="A83" s="5">
        <v>45918.270833333336</v>
      </c>
      <c r="B83" s="6">
        <v>4.149</v>
      </c>
      <c r="C83" s="6">
        <v>3.562</v>
      </c>
      <c r="D83" s="6">
        <v>46.626</v>
      </c>
      <c r="E83" s="6">
        <v>18.112</v>
      </c>
      <c r="F83" s="6">
        <v>0.947</v>
      </c>
      <c r="G83" s="6">
        <v>0.788</v>
      </c>
      <c r="H83" s="6">
        <v>-11.277</v>
      </c>
      <c r="I83" s="6">
        <v>-9.542</v>
      </c>
      <c r="J83" s="6">
        <v>0.948</v>
      </c>
      <c r="K83" s="6">
        <v>0.915</v>
      </c>
      <c r="L83" s="6">
        <v>0.997</v>
      </c>
      <c r="M83" s="6">
        <v>0.988</v>
      </c>
      <c r="N83" s="6">
        <v>26939.061</v>
      </c>
    </row>
    <row r="84">
      <c r="A84" s="5">
        <v>45918.274305555555</v>
      </c>
      <c r="B84" s="6">
        <v>4.333</v>
      </c>
      <c r="C84" s="6">
        <v>3.535</v>
      </c>
      <c r="D84" s="6">
        <v>56.114</v>
      </c>
      <c r="E84" s="6">
        <v>21.327</v>
      </c>
      <c r="F84" s="6">
        <v>0.996</v>
      </c>
      <c r="G84" s="6">
        <v>0.786</v>
      </c>
      <c r="H84" s="6">
        <v>-13.094</v>
      </c>
      <c r="I84" s="6">
        <v>-11.312</v>
      </c>
      <c r="J84" s="6">
        <v>0.959</v>
      </c>
      <c r="K84" s="6">
        <v>0.926</v>
      </c>
      <c r="L84" s="6">
        <v>0.966</v>
      </c>
      <c r="M84" s="6">
        <v>0.963</v>
      </c>
      <c r="N84" s="6">
        <v>26940.153</v>
      </c>
    </row>
    <row r="85">
      <c r="A85" s="5">
        <v>45918.27777777778</v>
      </c>
      <c r="B85" s="6">
        <v>7.633</v>
      </c>
      <c r="C85" s="6">
        <v>6.801</v>
      </c>
      <c r="D85" s="6">
        <v>53.773</v>
      </c>
      <c r="E85" s="6">
        <v>22.736</v>
      </c>
      <c r="F85" s="6">
        <v>1.801</v>
      </c>
      <c r="G85" s="6">
        <v>1.596</v>
      </c>
      <c r="H85" s="6">
        <v>-12.799</v>
      </c>
      <c r="I85" s="6">
        <v>-9.402</v>
      </c>
      <c r="J85" s="6">
        <v>0.983</v>
      </c>
      <c r="K85" s="6">
        <v>0.977</v>
      </c>
      <c r="L85" s="6">
        <v>0.984</v>
      </c>
      <c r="M85" s="6">
        <v>0.983</v>
      </c>
      <c r="N85" s="6">
        <v>26941.426</v>
      </c>
    </row>
    <row r="86">
      <c r="A86" s="5">
        <v>45918.28125</v>
      </c>
      <c r="B86" s="6">
        <v>6.759</v>
      </c>
      <c r="C86" s="6">
        <v>5.728</v>
      </c>
      <c r="D86" s="6">
        <v>64.168</v>
      </c>
      <c r="E86" s="6">
        <v>25.551</v>
      </c>
      <c r="F86" s="6">
        <v>1.593</v>
      </c>
      <c r="G86" s="6">
        <v>1.339</v>
      </c>
      <c r="H86" s="6">
        <v>-15.124</v>
      </c>
      <c r="I86" s="6">
        <v>-12.192</v>
      </c>
      <c r="J86" s="6">
        <v>0.979</v>
      </c>
      <c r="K86" s="6">
        <v>0.97</v>
      </c>
      <c r="L86" s="6">
        <v>0.973</v>
      </c>
      <c r="M86" s="6">
        <v>0.973</v>
      </c>
      <c r="N86" s="6">
        <v>26942.843</v>
      </c>
    </row>
    <row r="87">
      <c r="A87" s="5">
        <v>45918.28472222222</v>
      </c>
      <c r="B87" s="6">
        <v>5.277</v>
      </c>
      <c r="C87" s="6">
        <v>4.297</v>
      </c>
      <c r="D87" s="6">
        <v>71.173</v>
      </c>
      <c r="E87" s="6">
        <v>26.916</v>
      </c>
      <c r="F87" s="6">
        <v>1.229</v>
      </c>
      <c r="G87" s="6">
        <v>0.979</v>
      </c>
      <c r="H87" s="6">
        <v>-16.888</v>
      </c>
      <c r="I87" s="6">
        <v>-14.68</v>
      </c>
      <c r="J87" s="6">
        <v>0.968</v>
      </c>
      <c r="K87" s="6">
        <v>0.947</v>
      </c>
      <c r="L87" s="6">
        <v>0.98</v>
      </c>
      <c r="M87" s="6">
        <v>0.977</v>
      </c>
      <c r="N87" s="6">
        <v>26944.431</v>
      </c>
    </row>
    <row r="88">
      <c r="A88" s="5">
        <v>45918.288194444445</v>
      </c>
      <c r="B88" s="6">
        <v>8.939</v>
      </c>
      <c r="C88" s="6">
        <v>7.9</v>
      </c>
      <c r="D88" s="6">
        <v>63.494</v>
      </c>
      <c r="E88" s="6">
        <v>26.778</v>
      </c>
      <c r="F88" s="6">
        <v>2.126</v>
      </c>
      <c r="G88" s="6">
        <v>1.871</v>
      </c>
      <c r="H88" s="6">
        <v>-15.172</v>
      </c>
      <c r="I88" s="6">
        <v>-11.175</v>
      </c>
      <c r="J88" s="6">
        <v>0.988</v>
      </c>
      <c r="K88" s="6">
        <v>0.982</v>
      </c>
      <c r="L88" s="6">
        <v>0.989</v>
      </c>
      <c r="M88" s="6">
        <v>0.988</v>
      </c>
      <c r="N88" s="6">
        <v>26946.047</v>
      </c>
    </row>
    <row r="89">
      <c r="A89" s="5">
        <v>45918.291666666664</v>
      </c>
      <c r="B89" s="6">
        <v>8.736</v>
      </c>
      <c r="C89" s="6">
        <v>7.895</v>
      </c>
      <c r="D89" s="6">
        <v>56.915</v>
      </c>
      <c r="E89" s="6">
        <v>24.515</v>
      </c>
      <c r="F89" s="6">
        <v>2.078</v>
      </c>
      <c r="G89" s="6">
        <v>1.868</v>
      </c>
      <c r="H89" s="6">
        <v>-13.751</v>
      </c>
      <c r="I89" s="6">
        <v>-9.805</v>
      </c>
      <c r="J89" s="6">
        <v>0.987</v>
      </c>
      <c r="K89" s="6">
        <v>0.981</v>
      </c>
      <c r="L89" s="6">
        <v>1.002</v>
      </c>
      <c r="M89" s="6">
        <v>0.995</v>
      </c>
      <c r="N89" s="6">
        <v>26947.578</v>
      </c>
    </row>
    <row r="90">
      <c r="A90" s="5">
        <v>45918.29513888889</v>
      </c>
      <c r="B90" s="6">
        <v>9.897</v>
      </c>
      <c r="C90" s="6">
        <v>9.061</v>
      </c>
      <c r="D90" s="6">
        <v>55.153</v>
      </c>
      <c r="E90" s="6">
        <v>24.704</v>
      </c>
      <c r="F90" s="6">
        <v>2.351</v>
      </c>
      <c r="G90" s="6">
        <v>2.147</v>
      </c>
      <c r="H90" s="6">
        <v>-13.284</v>
      </c>
      <c r="I90" s="6">
        <v>-8.786</v>
      </c>
      <c r="J90" s="6">
        <v>0.991</v>
      </c>
      <c r="K90" s="6">
        <v>0.985</v>
      </c>
      <c r="L90" s="6">
        <v>1.002</v>
      </c>
      <c r="M90" s="6">
        <v>0.996</v>
      </c>
      <c r="N90" s="6">
        <v>26948.961</v>
      </c>
    </row>
    <row r="91">
      <c r="A91" s="5">
        <v>45918.29861111111</v>
      </c>
      <c r="B91" s="6">
        <v>13.685</v>
      </c>
      <c r="C91" s="6">
        <v>12.855</v>
      </c>
      <c r="D91" s="6">
        <v>44.85</v>
      </c>
      <c r="E91" s="6">
        <v>23.797</v>
      </c>
      <c r="F91" s="6">
        <v>3.28</v>
      </c>
      <c r="G91" s="6">
        <v>3.082</v>
      </c>
      <c r="H91" s="6">
        <v>-10.82</v>
      </c>
      <c r="I91" s="6">
        <v>-4.458</v>
      </c>
      <c r="J91" s="6">
        <v>0.995</v>
      </c>
      <c r="K91" s="6">
        <v>0.992</v>
      </c>
      <c r="L91" s="6">
        <v>1.003</v>
      </c>
      <c r="M91" s="6">
        <v>0.995</v>
      </c>
      <c r="N91" s="6">
        <v>26950.472</v>
      </c>
    </row>
    <row r="92">
      <c r="A92" s="5">
        <v>45918.302083333336</v>
      </c>
      <c r="B92" s="6">
        <v>14.613</v>
      </c>
      <c r="C92" s="6">
        <v>13.676</v>
      </c>
      <c r="D92" s="6">
        <v>48.712</v>
      </c>
      <c r="E92" s="6">
        <v>25.667</v>
      </c>
      <c r="F92" s="6">
        <v>3.513</v>
      </c>
      <c r="G92" s="6">
        <v>3.289</v>
      </c>
      <c r="H92" s="6">
        <v>-11.747</v>
      </c>
      <c r="I92" s="6">
        <v>-4.945</v>
      </c>
      <c r="J92" s="6">
        <v>0.996</v>
      </c>
      <c r="K92" s="6">
        <v>0.993</v>
      </c>
      <c r="L92" s="6">
        <v>0.992</v>
      </c>
      <c r="M92" s="6">
        <v>0.993</v>
      </c>
      <c r="N92" s="6">
        <v>26951.973</v>
      </c>
    </row>
    <row r="93">
      <c r="A93" s="5">
        <v>45918.305555555555</v>
      </c>
      <c r="B93" s="6">
        <v>13.127</v>
      </c>
      <c r="C93" s="6">
        <v>12.355</v>
      </c>
      <c r="D93" s="6">
        <v>41.241</v>
      </c>
      <c r="E93" s="6">
        <v>22.241</v>
      </c>
      <c r="F93" s="6">
        <v>3.164</v>
      </c>
      <c r="G93" s="6">
        <v>2.976</v>
      </c>
      <c r="H93" s="6">
        <v>-10.04</v>
      </c>
      <c r="I93" s="6">
        <v>-3.9</v>
      </c>
      <c r="J93" s="6">
        <v>0.994</v>
      </c>
      <c r="K93" s="6">
        <v>0.991</v>
      </c>
      <c r="L93" s="6">
        <v>1.003</v>
      </c>
      <c r="M93" s="6">
        <v>0.995</v>
      </c>
      <c r="N93" s="6">
        <v>26953.441</v>
      </c>
    </row>
    <row r="94">
      <c r="A94" s="5">
        <v>45918.30902777778</v>
      </c>
      <c r="B94" s="6">
        <v>10.618</v>
      </c>
      <c r="C94" s="6">
        <v>9.873</v>
      </c>
      <c r="D94" s="6">
        <v>43.023</v>
      </c>
      <c r="E94" s="6">
        <v>21.171</v>
      </c>
      <c r="F94" s="6">
        <v>2.557</v>
      </c>
      <c r="G94" s="6">
        <v>2.376</v>
      </c>
      <c r="H94" s="6">
        <v>-10.506</v>
      </c>
      <c r="I94" s="6">
        <v>-5.573</v>
      </c>
      <c r="J94" s="6">
        <v>0.99</v>
      </c>
      <c r="K94" s="6">
        <v>0.985</v>
      </c>
      <c r="L94" s="6">
        <v>1.003</v>
      </c>
      <c r="M94" s="6">
        <v>0.994</v>
      </c>
      <c r="N94" s="6">
        <v>26954.764</v>
      </c>
    </row>
    <row r="95">
      <c r="A95" s="5">
        <v>45918.3125</v>
      </c>
      <c r="B95" s="6">
        <v>19.007</v>
      </c>
      <c r="C95" s="6">
        <v>18.204</v>
      </c>
      <c r="D95" s="6">
        <v>34.088</v>
      </c>
      <c r="E95" s="6">
        <v>23.766</v>
      </c>
      <c r="F95" s="6">
        <v>4.614</v>
      </c>
      <c r="G95" s="6">
        <v>4.438</v>
      </c>
      <c r="H95" s="6">
        <v>-8.331</v>
      </c>
      <c r="I95" s="6">
        <v>0.721</v>
      </c>
      <c r="J95" s="6">
        <v>0.997</v>
      </c>
      <c r="K95" s="6">
        <v>0.995</v>
      </c>
      <c r="L95" s="6">
        <v>1.004</v>
      </c>
      <c r="M95" s="6">
        <v>0.996</v>
      </c>
      <c r="N95" s="6">
        <v>26956.146</v>
      </c>
    </row>
    <row r="96">
      <c r="A96" s="5">
        <v>45918.31597222222</v>
      </c>
      <c r="B96" s="6">
        <v>3.093</v>
      </c>
      <c r="C96" s="6">
        <v>2.062</v>
      </c>
      <c r="D96" s="6">
        <v>62.262</v>
      </c>
      <c r="E96" s="6">
        <v>22.472</v>
      </c>
      <c r="F96" s="6">
        <v>0.733</v>
      </c>
      <c r="G96" s="6">
        <v>0.491</v>
      </c>
      <c r="H96" s="6">
        <v>-15.146</v>
      </c>
      <c r="I96" s="6">
        <v>-13.922</v>
      </c>
      <c r="J96" s="6">
        <v>1.031</v>
      </c>
      <c r="K96" s="6">
        <v>0.975</v>
      </c>
      <c r="L96" s="6">
        <v>0.993</v>
      </c>
      <c r="M96" s="6">
        <v>0.991</v>
      </c>
      <c r="N96" s="6">
        <v>26957.062</v>
      </c>
    </row>
    <row r="97">
      <c r="A97" s="5">
        <v>45918.319444444445</v>
      </c>
      <c r="B97" s="6">
        <v>18.628</v>
      </c>
      <c r="C97" s="6">
        <v>17.582</v>
      </c>
      <c r="D97" s="6">
        <v>52.46</v>
      </c>
      <c r="E97" s="6">
        <v>29.556</v>
      </c>
      <c r="F97" s="6">
        <v>4.537</v>
      </c>
      <c r="G97" s="6">
        <v>4.28</v>
      </c>
      <c r="H97" s="6">
        <v>-12.787</v>
      </c>
      <c r="I97" s="6">
        <v>-3.97</v>
      </c>
      <c r="J97" s="6">
        <v>0.998</v>
      </c>
      <c r="K97" s="6">
        <v>0.996</v>
      </c>
      <c r="L97" s="6">
        <v>0.992</v>
      </c>
      <c r="M97" s="6">
        <v>0.994</v>
      </c>
      <c r="N97" s="6">
        <v>26958.777</v>
      </c>
    </row>
    <row r="98">
      <c r="A98" s="5">
        <v>45918.322916666664</v>
      </c>
      <c r="B98" s="6">
        <v>23.078</v>
      </c>
      <c r="C98" s="6">
        <v>22.074</v>
      </c>
      <c r="D98" s="6">
        <v>46.131</v>
      </c>
      <c r="E98" s="6">
        <v>30.428</v>
      </c>
      <c r="F98" s="6">
        <v>5.61</v>
      </c>
      <c r="G98" s="6">
        <v>5.361</v>
      </c>
      <c r="H98" s="6">
        <v>-10.955</v>
      </c>
      <c r="I98" s="6">
        <v>0.016</v>
      </c>
      <c r="J98" s="6">
        <v>0.998</v>
      </c>
      <c r="K98" s="6">
        <v>0.998</v>
      </c>
      <c r="L98" s="6">
        <v>0.968</v>
      </c>
      <c r="M98" s="6">
        <v>0.983</v>
      </c>
      <c r="N98" s="6">
        <v>26960.583</v>
      </c>
    </row>
    <row r="99">
      <c r="A99" s="5">
        <v>45918.32638888889</v>
      </c>
      <c r="B99" s="6">
        <v>25.521</v>
      </c>
      <c r="C99" s="6">
        <v>24.538</v>
      </c>
      <c r="D99" s="6">
        <v>46.961</v>
      </c>
      <c r="E99" s="6">
        <v>32.34</v>
      </c>
      <c r="F99" s="6">
        <v>6.212</v>
      </c>
      <c r="G99" s="6">
        <v>5.952</v>
      </c>
      <c r="H99" s="6">
        <v>-11.241</v>
      </c>
      <c r="I99" s="6">
        <v>0.923</v>
      </c>
      <c r="J99" s="6">
        <v>0.998</v>
      </c>
      <c r="K99" s="6">
        <v>0.998</v>
      </c>
      <c r="L99" s="6">
        <v>0.976</v>
      </c>
      <c r="M99" s="6">
        <v>0.987</v>
      </c>
      <c r="N99" s="6">
        <v>26962.399</v>
      </c>
    </row>
    <row r="100">
      <c r="A100" s="5">
        <v>45918.32986111111</v>
      </c>
      <c r="B100" s="6">
        <v>16.702</v>
      </c>
      <c r="C100" s="6">
        <v>15.574</v>
      </c>
      <c r="D100" s="6">
        <v>60.462</v>
      </c>
      <c r="E100" s="6">
        <v>30.913</v>
      </c>
      <c r="F100" s="6">
        <v>4.059</v>
      </c>
      <c r="G100" s="6">
        <v>3.774</v>
      </c>
      <c r="H100" s="6">
        <v>-14.596</v>
      </c>
      <c r="I100" s="6">
        <v>-6.763</v>
      </c>
      <c r="J100" s="6">
        <v>0.997</v>
      </c>
      <c r="K100" s="6">
        <v>0.996</v>
      </c>
      <c r="L100" s="6">
        <v>0.983</v>
      </c>
      <c r="M100" s="6">
        <v>0.988</v>
      </c>
      <c r="N100" s="6">
        <v>26964.306</v>
      </c>
    </row>
    <row r="101">
      <c r="A101" s="5">
        <v>45918.334027777775</v>
      </c>
      <c r="B101" s="6">
        <v>2.295</v>
      </c>
      <c r="C101" s="6">
        <v>1.161</v>
      </c>
      <c r="D101" s="6">
        <v>71.601</v>
      </c>
      <c r="E101" s="6">
        <v>25.019</v>
      </c>
      <c r="F101" s="6">
        <v>0.518</v>
      </c>
      <c r="G101" s="6">
        <v>0.251</v>
      </c>
      <c r="H101" s="6">
        <v>-17.245</v>
      </c>
      <c r="I101" s="6">
        <v>-16.476</v>
      </c>
      <c r="J101" s="6">
        <v>1.069</v>
      </c>
      <c r="K101" s="6">
        <v>0.889</v>
      </c>
      <c r="L101" s="6">
        <v>0.985</v>
      </c>
      <c r="M101" s="6">
        <v>0.982</v>
      </c>
      <c r="N101" s="6">
        <v>26965.949</v>
      </c>
    </row>
    <row r="102">
      <c r="A102" s="5">
        <v>45918.336805555555</v>
      </c>
      <c r="B102" s="6">
        <v>28.626</v>
      </c>
      <c r="C102" s="6">
        <v>27.804</v>
      </c>
      <c r="D102" s="6">
        <v>39.022</v>
      </c>
      <c r="E102" s="6">
        <v>31.817</v>
      </c>
      <c r="F102" s="6">
        <v>6.936</v>
      </c>
      <c r="G102" s="6">
        <v>6.779</v>
      </c>
      <c r="H102" s="6">
        <v>-9.176</v>
      </c>
      <c r="I102" s="6">
        <v>4.539</v>
      </c>
      <c r="J102" s="6">
        <v>0.999</v>
      </c>
      <c r="K102" s="6">
        <v>0.998</v>
      </c>
      <c r="L102" s="6">
        <v>0.958</v>
      </c>
      <c r="M102" s="6">
        <v>0.982</v>
      </c>
      <c r="N102" s="6">
        <v>26967.15</v>
      </c>
    </row>
    <row r="103">
      <c r="A103" s="5">
        <v>45918.34027777778</v>
      </c>
      <c r="B103" s="6">
        <v>20.991</v>
      </c>
      <c r="C103" s="6">
        <v>20.245</v>
      </c>
      <c r="D103" s="6">
        <v>39.999</v>
      </c>
      <c r="E103" s="6">
        <v>27.078</v>
      </c>
      <c r="F103" s="6">
        <v>5.097</v>
      </c>
      <c r="G103" s="6">
        <v>4.946</v>
      </c>
      <c r="H103" s="6">
        <v>-9.444</v>
      </c>
      <c r="I103" s="6">
        <v>0.599</v>
      </c>
      <c r="J103" s="6">
        <v>0.998</v>
      </c>
      <c r="K103" s="6">
        <v>0.996</v>
      </c>
      <c r="L103" s="6">
        <v>0.961</v>
      </c>
      <c r="M103" s="6">
        <v>0.979</v>
      </c>
      <c r="N103" s="6">
        <v>26968.923</v>
      </c>
    </row>
    <row r="104">
      <c r="A104" s="5">
        <v>45918.34375</v>
      </c>
      <c r="B104" s="6">
        <v>36.301</v>
      </c>
      <c r="C104" s="6">
        <v>28.033</v>
      </c>
      <c r="D104" s="6">
        <v>31.472</v>
      </c>
      <c r="E104" s="6">
        <v>31.935</v>
      </c>
      <c r="F104" s="6">
        <v>8.833</v>
      </c>
      <c r="G104" s="6">
        <v>6.799</v>
      </c>
      <c r="H104" s="6">
        <v>-6.442</v>
      </c>
      <c r="I104" s="6">
        <v>9.19</v>
      </c>
      <c r="J104" s="6">
        <v>1.001</v>
      </c>
      <c r="K104" s="6">
        <v>1.009</v>
      </c>
      <c r="L104" s="6">
        <v>0.831</v>
      </c>
      <c r="M104" s="6">
        <v>0.941</v>
      </c>
      <c r="N104" s="6">
        <v>26970.588</v>
      </c>
    </row>
    <row r="105">
      <c r="A105" s="5">
        <v>45918.34722222222</v>
      </c>
      <c r="B105" s="6">
        <v>22.891</v>
      </c>
      <c r="C105" s="6">
        <v>14.573</v>
      </c>
      <c r="D105" s="6">
        <v>42.672</v>
      </c>
      <c r="E105" s="6">
        <v>26.712</v>
      </c>
      <c r="F105" s="6">
        <v>5.542</v>
      </c>
      <c r="G105" s="6">
        <v>3.504</v>
      </c>
      <c r="H105" s="6">
        <v>-10.121</v>
      </c>
      <c r="I105" s="6">
        <v>-1.075</v>
      </c>
      <c r="J105" s="6">
        <v>0.999</v>
      </c>
      <c r="K105" s="6">
        <v>1.015</v>
      </c>
      <c r="L105" s="6">
        <v>0.967</v>
      </c>
      <c r="M105" s="6">
        <v>0.979</v>
      </c>
      <c r="N105" s="6">
        <v>26972.436</v>
      </c>
    </row>
    <row r="106">
      <c r="A106" s="5">
        <v>45918.350694444445</v>
      </c>
      <c r="B106" s="6">
        <v>33.895</v>
      </c>
      <c r="C106" s="6">
        <v>25.616</v>
      </c>
      <c r="D106" s="6">
        <v>27.51</v>
      </c>
      <c r="E106" s="6">
        <v>29.007</v>
      </c>
      <c r="F106" s="6">
        <v>8.243</v>
      </c>
      <c r="G106" s="6">
        <v>6.205</v>
      </c>
      <c r="H106" s="6">
        <v>-6.088</v>
      </c>
      <c r="I106" s="6">
        <v>8.36</v>
      </c>
      <c r="J106" s="6">
        <v>1.001</v>
      </c>
      <c r="K106" s="6">
        <v>1.011</v>
      </c>
      <c r="L106" s="6">
        <v>0.902</v>
      </c>
      <c r="M106" s="6">
        <v>0.965</v>
      </c>
      <c r="N106" s="6">
        <v>26974.03</v>
      </c>
    </row>
    <row r="107">
      <c r="A107" s="5">
        <v>45918.354166666664</v>
      </c>
      <c r="B107" s="6">
        <v>17.451</v>
      </c>
      <c r="C107" s="6">
        <v>9.383</v>
      </c>
      <c r="D107" s="6">
        <v>40.372</v>
      </c>
      <c r="E107" s="6">
        <v>22.402</v>
      </c>
      <c r="F107" s="6">
        <v>4.225</v>
      </c>
      <c r="G107" s="6">
        <v>2.189</v>
      </c>
      <c r="H107" s="6">
        <v>-9.536</v>
      </c>
      <c r="I107" s="6">
        <v>-3.122</v>
      </c>
      <c r="J107" s="6">
        <v>0.998</v>
      </c>
      <c r="K107" s="6">
        <v>1.044</v>
      </c>
      <c r="L107" s="6">
        <v>0.964</v>
      </c>
      <c r="M107" s="6">
        <v>0.972</v>
      </c>
      <c r="N107" s="6">
        <v>26975.453</v>
      </c>
    </row>
    <row r="108">
      <c r="A108" s="5">
        <v>45918.35763888889</v>
      </c>
      <c r="B108" s="6">
        <v>20.55</v>
      </c>
      <c r="C108" s="6">
        <v>12.488</v>
      </c>
      <c r="D108" s="6">
        <v>28.687</v>
      </c>
      <c r="E108" s="6">
        <v>20.575</v>
      </c>
      <c r="F108" s="6">
        <v>4.984</v>
      </c>
      <c r="G108" s="6">
        <v>2.977</v>
      </c>
      <c r="H108" s="6">
        <v>-6.538</v>
      </c>
      <c r="I108" s="6">
        <v>1.423</v>
      </c>
      <c r="J108" s="6">
        <v>0.999</v>
      </c>
      <c r="K108" s="6">
        <v>1.023</v>
      </c>
      <c r="L108" s="6">
        <v>0.931</v>
      </c>
      <c r="M108" s="6">
        <v>0.963</v>
      </c>
      <c r="N108" s="6">
        <v>26976.752</v>
      </c>
    </row>
    <row r="109">
      <c r="A109" s="5">
        <v>45918.36111111111</v>
      </c>
      <c r="B109" s="6">
        <v>18.621</v>
      </c>
      <c r="C109" s="6">
        <v>10.545</v>
      </c>
      <c r="D109" s="6">
        <v>34.513</v>
      </c>
      <c r="E109" s="6">
        <v>21.226</v>
      </c>
      <c r="F109" s="6">
        <v>4.521</v>
      </c>
      <c r="G109" s="6">
        <v>2.486</v>
      </c>
      <c r="H109" s="6">
        <v>-8.056</v>
      </c>
      <c r="I109" s="6">
        <v>-1.049</v>
      </c>
      <c r="J109" s="6">
        <v>0.998</v>
      </c>
      <c r="K109" s="6">
        <v>1.035</v>
      </c>
      <c r="L109" s="6">
        <v>0.951</v>
      </c>
      <c r="M109" s="6">
        <v>0.967</v>
      </c>
      <c r="N109" s="6">
        <v>26977.949</v>
      </c>
    </row>
    <row r="110">
      <c r="A110" s="5">
        <v>45918.364583333336</v>
      </c>
      <c r="B110" s="6">
        <v>12.77</v>
      </c>
      <c r="C110" s="6">
        <v>5.065</v>
      </c>
      <c r="D110" s="6">
        <v>40.624</v>
      </c>
      <c r="E110" s="6">
        <v>19.486</v>
      </c>
      <c r="F110" s="6">
        <v>3.079</v>
      </c>
      <c r="G110" s="6">
        <v>1.048</v>
      </c>
      <c r="H110" s="6">
        <v>-9.595</v>
      </c>
      <c r="I110" s="6">
        <v>-5.468</v>
      </c>
      <c r="J110" s="6">
        <v>0.995</v>
      </c>
      <c r="K110" s="6">
        <v>1.15</v>
      </c>
      <c r="L110" s="6">
        <v>0.968</v>
      </c>
      <c r="M110" s="6">
        <v>0.964</v>
      </c>
      <c r="N110" s="6">
        <v>26979.205</v>
      </c>
    </row>
    <row r="111">
      <c r="A111" s="5">
        <v>45918.368055555555</v>
      </c>
      <c r="B111" s="6">
        <v>10.468</v>
      </c>
      <c r="C111" s="6">
        <v>3.444</v>
      </c>
      <c r="D111" s="6">
        <v>43.555</v>
      </c>
      <c r="E111" s="6">
        <v>19.156</v>
      </c>
      <c r="F111" s="6">
        <v>2.53</v>
      </c>
      <c r="G111" s="6">
        <v>0.501</v>
      </c>
      <c r="H111" s="6">
        <v>-10.354</v>
      </c>
      <c r="I111" s="6">
        <v>-7.323</v>
      </c>
      <c r="J111" s="6">
        <v>0.994</v>
      </c>
      <c r="K111" s="6">
        <v>1.403</v>
      </c>
      <c r="L111" s="6">
        <v>0.973</v>
      </c>
      <c r="M111" s="6">
        <v>0.954</v>
      </c>
      <c r="N111" s="6">
        <v>26980.282</v>
      </c>
    </row>
    <row r="112">
      <c r="A112" s="5">
        <v>45918.37152777778</v>
      </c>
      <c r="B112" s="6">
        <v>22.101</v>
      </c>
      <c r="C112" s="6">
        <v>13.882</v>
      </c>
      <c r="D112" s="6">
        <v>29.033</v>
      </c>
      <c r="E112" s="6">
        <v>21.672</v>
      </c>
      <c r="F112" s="6">
        <v>5.38</v>
      </c>
      <c r="G112" s="6">
        <v>3.339</v>
      </c>
      <c r="H112" s="6">
        <v>-6.619</v>
      </c>
      <c r="I112" s="6">
        <v>2.1</v>
      </c>
      <c r="J112" s="6">
        <v>0.999</v>
      </c>
      <c r="K112" s="6">
        <v>1.019</v>
      </c>
      <c r="L112" s="6">
        <v>0.929</v>
      </c>
      <c r="M112" s="6">
        <v>0.964</v>
      </c>
      <c r="N112" s="6">
        <v>26981.579</v>
      </c>
    </row>
    <row r="113">
      <c r="A113" s="5">
        <v>45918.375</v>
      </c>
      <c r="B113" s="6">
        <v>34.827</v>
      </c>
      <c r="C113" s="6">
        <v>26.503</v>
      </c>
      <c r="D113" s="6">
        <v>12.183</v>
      </c>
      <c r="E113" s="6">
        <v>24.504</v>
      </c>
      <c r="F113" s="6">
        <v>8.46</v>
      </c>
      <c r="G113" s="6">
        <v>6.456</v>
      </c>
      <c r="H113" s="6">
        <v>-1.5</v>
      </c>
      <c r="I113" s="6">
        <v>13.416</v>
      </c>
      <c r="J113" s="6">
        <v>0.999</v>
      </c>
      <c r="K113" s="6">
        <v>1.005</v>
      </c>
      <c r="L113" s="6">
        <v>0.501</v>
      </c>
      <c r="M113" s="6">
        <v>0.915</v>
      </c>
      <c r="N113" s="6">
        <v>26983.08</v>
      </c>
    </row>
    <row r="114">
      <c r="A114" s="5">
        <v>45918.37847222222</v>
      </c>
      <c r="B114" s="6">
        <v>47.697</v>
      </c>
      <c r="C114" s="6">
        <v>39.534</v>
      </c>
      <c r="D114" s="6">
        <v>13.881</v>
      </c>
      <c r="E114" s="6">
        <v>33.704</v>
      </c>
      <c r="F114" s="6">
        <v>11.546</v>
      </c>
      <c r="G114" s="6">
        <v>9.584</v>
      </c>
      <c r="H114" s="6">
        <v>1.902</v>
      </c>
      <c r="I114" s="6">
        <v>23.032</v>
      </c>
      <c r="J114" s="6">
        <v>1.001</v>
      </c>
      <c r="K114" s="6">
        <v>1.004</v>
      </c>
      <c r="L114" s="6">
        <v>1.441</v>
      </c>
      <c r="M114" s="6">
        <v>0.937</v>
      </c>
      <c r="N114" s="6">
        <v>26985.197</v>
      </c>
    </row>
    <row r="115">
      <c r="A115" s="5">
        <v>45918.381944444445</v>
      </c>
      <c r="B115" s="6">
        <v>49.084</v>
      </c>
      <c r="C115" s="6">
        <v>40.859</v>
      </c>
      <c r="D115" s="6">
        <v>14.836</v>
      </c>
      <c r="E115" s="6">
        <v>34.927</v>
      </c>
      <c r="F115" s="6">
        <v>11.867</v>
      </c>
      <c r="G115" s="6">
        <v>9.892</v>
      </c>
      <c r="H115" s="6">
        <v>2.344</v>
      </c>
      <c r="I115" s="6">
        <v>24.103</v>
      </c>
      <c r="J115" s="6">
        <v>1.001</v>
      </c>
      <c r="K115" s="6">
        <v>1.004</v>
      </c>
      <c r="L115" s="6">
        <v>1.354</v>
      </c>
      <c r="M115" s="6">
        <v>0.948</v>
      </c>
      <c r="N115" s="6">
        <v>26987.186</v>
      </c>
    </row>
    <row r="116">
      <c r="A116" s="5">
        <v>45918.385416666664</v>
      </c>
      <c r="B116" s="6">
        <v>36.117</v>
      </c>
      <c r="C116" s="6">
        <v>28.066</v>
      </c>
      <c r="D116" s="6">
        <v>12.732</v>
      </c>
      <c r="E116" s="6">
        <v>25.639</v>
      </c>
      <c r="F116" s="6">
        <v>8.727</v>
      </c>
      <c r="G116" s="6">
        <v>6.772</v>
      </c>
      <c r="H116" s="6">
        <v>-1.506</v>
      </c>
      <c r="I116" s="6">
        <v>13.993</v>
      </c>
      <c r="J116" s="6">
        <v>1.001</v>
      </c>
      <c r="K116" s="6">
        <v>1.008</v>
      </c>
      <c r="L116" s="6">
        <v>0.484</v>
      </c>
      <c r="M116" s="6">
        <v>0.91</v>
      </c>
      <c r="N116" s="6">
        <v>26989.294</v>
      </c>
    </row>
    <row r="117">
      <c r="A117" s="5">
        <v>45918.38888888889</v>
      </c>
      <c r="B117" s="6">
        <v>26.58</v>
      </c>
      <c r="C117" s="6">
        <v>18.378</v>
      </c>
      <c r="D117" s="6">
        <v>19.985</v>
      </c>
      <c r="E117" s="6">
        <v>21.648</v>
      </c>
      <c r="F117" s="6">
        <v>6.383</v>
      </c>
      <c r="G117" s="6">
        <v>4.416</v>
      </c>
      <c r="H117" s="6">
        <v>-4.207</v>
      </c>
      <c r="I117" s="6">
        <v>6.592</v>
      </c>
      <c r="J117" s="6">
        <v>0.999</v>
      </c>
      <c r="K117" s="6">
        <v>1.008</v>
      </c>
      <c r="L117" s="6">
        <v>0.864</v>
      </c>
      <c r="M117" s="6">
        <v>0.955</v>
      </c>
      <c r="N117" s="6">
        <v>26990.617</v>
      </c>
    </row>
    <row r="118">
      <c r="A118" s="5">
        <v>45918.39236111111</v>
      </c>
      <c r="B118" s="6">
        <v>22.328</v>
      </c>
      <c r="C118" s="6">
        <v>14.226</v>
      </c>
      <c r="D118" s="6">
        <v>20.713</v>
      </c>
      <c r="E118" s="6">
        <v>19.089</v>
      </c>
      <c r="F118" s="6">
        <v>5.384</v>
      </c>
      <c r="G118" s="6">
        <v>3.405</v>
      </c>
      <c r="H118" s="6">
        <v>-4.423</v>
      </c>
      <c r="I118" s="6">
        <v>4.366</v>
      </c>
      <c r="J118" s="6">
        <v>0.999</v>
      </c>
      <c r="K118" s="6">
        <v>1.017</v>
      </c>
      <c r="L118" s="6">
        <v>0.874</v>
      </c>
      <c r="M118" s="6">
        <v>0.949</v>
      </c>
      <c r="N118" s="6">
        <v>26991.82</v>
      </c>
    </row>
    <row r="119">
      <c r="A119" s="5">
        <v>45918.395833333336</v>
      </c>
      <c r="B119" s="6">
        <v>62.582</v>
      </c>
      <c r="C119" s="6">
        <v>62.033</v>
      </c>
      <c r="D119" s="6">
        <v>27.989</v>
      </c>
      <c r="E119" s="6">
        <v>50.868</v>
      </c>
      <c r="F119" s="6">
        <v>15.18</v>
      </c>
      <c r="G119" s="6">
        <v>15.17</v>
      </c>
      <c r="H119" s="6">
        <v>5.69</v>
      </c>
      <c r="I119" s="6">
        <v>36.04</v>
      </c>
      <c r="J119" s="6">
        <v>1.001</v>
      </c>
      <c r="K119" s="6">
        <v>0.999</v>
      </c>
      <c r="L119" s="6">
        <v>1.172</v>
      </c>
      <c r="M119" s="6">
        <v>0.968</v>
      </c>
      <c r="N119" s="6">
        <v>26993.232</v>
      </c>
    </row>
    <row r="120">
      <c r="A120" s="5">
        <v>45918.399305555555</v>
      </c>
      <c r="B120" s="6">
        <v>39.639</v>
      </c>
      <c r="C120" s="6">
        <v>39.126</v>
      </c>
      <c r="D120" s="6">
        <v>14.707</v>
      </c>
      <c r="E120" s="6">
        <v>31.157</v>
      </c>
      <c r="F120" s="6">
        <v>9.57</v>
      </c>
      <c r="G120" s="6">
        <v>9.52</v>
      </c>
      <c r="H120" s="6">
        <v>0.359</v>
      </c>
      <c r="I120" s="6">
        <v>19.449</v>
      </c>
      <c r="J120" s="6">
        <v>1.001</v>
      </c>
      <c r="K120" s="6">
        <v>0.999</v>
      </c>
      <c r="L120" s="6">
        <v>1.9</v>
      </c>
      <c r="M120" s="6">
        <v>0.856</v>
      </c>
      <c r="N120" s="6">
        <v>26994.854</v>
      </c>
    </row>
    <row r="121">
      <c r="A121" s="5">
        <v>45918.40277777778</v>
      </c>
      <c r="B121" s="6">
        <v>37.254</v>
      </c>
      <c r="C121" s="6">
        <v>36.724</v>
      </c>
      <c r="D121" s="6">
        <v>20.232</v>
      </c>
      <c r="E121" s="6">
        <v>31.403</v>
      </c>
      <c r="F121" s="6">
        <v>9.0</v>
      </c>
      <c r="G121" s="6">
        <v>8.923</v>
      </c>
      <c r="H121" s="6">
        <v>-1.309</v>
      </c>
      <c r="I121" s="6">
        <v>16.614</v>
      </c>
      <c r="J121" s="6">
        <v>1.001</v>
      </c>
      <c r="K121" s="6">
        <v>0.998</v>
      </c>
      <c r="L121" s="6">
        <v>0.265</v>
      </c>
      <c r="M121" s="6">
        <v>0.841</v>
      </c>
      <c r="N121" s="6">
        <v>26996.392</v>
      </c>
    </row>
    <row r="122">
      <c r="A122" s="5">
        <v>45918.40625</v>
      </c>
      <c r="B122" s="6">
        <v>30.316</v>
      </c>
      <c r="C122" s="6">
        <v>29.788</v>
      </c>
      <c r="D122" s="6">
        <v>21.519</v>
      </c>
      <c r="E122" s="6">
        <v>27.208</v>
      </c>
      <c r="F122" s="6">
        <v>7.316</v>
      </c>
      <c r="G122" s="6">
        <v>7.206</v>
      </c>
      <c r="H122" s="6">
        <v>-2.619</v>
      </c>
      <c r="I122" s="6">
        <v>11.903</v>
      </c>
      <c r="J122" s="6">
        <v>0.999</v>
      </c>
      <c r="K122" s="6">
        <v>0.997</v>
      </c>
      <c r="L122" s="6">
        <v>0.501</v>
      </c>
      <c r="M122" s="6">
        <v>0.866</v>
      </c>
      <c r="N122" s="6">
        <v>26997.81</v>
      </c>
    </row>
    <row r="123">
      <c r="A123" s="5">
        <v>45918.40972222222</v>
      </c>
      <c r="B123" s="6">
        <v>27.909</v>
      </c>
      <c r="C123" s="6">
        <v>27.253</v>
      </c>
      <c r="D123" s="6">
        <v>25.708</v>
      </c>
      <c r="E123" s="6">
        <v>26.957</v>
      </c>
      <c r="F123" s="6">
        <v>6.745</v>
      </c>
      <c r="G123" s="6">
        <v>6.588</v>
      </c>
      <c r="H123" s="6">
        <v>-3.357</v>
      </c>
      <c r="I123" s="6">
        <v>9.976</v>
      </c>
      <c r="J123" s="6">
        <v>0.998</v>
      </c>
      <c r="K123" s="6">
        <v>0.995</v>
      </c>
      <c r="L123" s="6">
        <v>0.538</v>
      </c>
      <c r="M123" s="6">
        <v>0.851</v>
      </c>
      <c r="N123" s="6">
        <v>27000.295</v>
      </c>
    </row>
    <row r="124">
      <c r="A124" s="5">
        <v>45918.413194444445</v>
      </c>
      <c r="B124" s="6">
        <v>83.105</v>
      </c>
      <c r="C124" s="6">
        <v>82.405</v>
      </c>
      <c r="D124" s="6">
        <v>52.045</v>
      </c>
      <c r="E124" s="6">
        <v>72.518</v>
      </c>
      <c r="F124" s="6">
        <v>20.334</v>
      </c>
      <c r="G124" s="6">
        <v>20.291</v>
      </c>
      <c r="H124" s="6">
        <v>11.472</v>
      </c>
      <c r="I124" s="6">
        <v>52.097</v>
      </c>
      <c r="J124" s="6">
        <v>0.999</v>
      </c>
      <c r="K124" s="6">
        <v>0.998</v>
      </c>
      <c r="L124" s="6">
        <v>1.11</v>
      </c>
      <c r="M124" s="6">
        <v>0.973</v>
      </c>
      <c r="N124" s="6">
        <v>27002.294</v>
      </c>
    </row>
    <row r="125">
      <c r="A125" s="5">
        <v>45918.416666666664</v>
      </c>
      <c r="B125" s="6">
        <v>77.249</v>
      </c>
      <c r="C125" s="6">
        <v>76.655</v>
      </c>
      <c r="D125" s="6">
        <v>46.478</v>
      </c>
      <c r="E125" s="6">
        <v>66.794</v>
      </c>
      <c r="F125" s="6">
        <v>18.79</v>
      </c>
      <c r="G125" s="6">
        <v>18.697</v>
      </c>
      <c r="H125" s="6">
        <v>10.221</v>
      </c>
      <c r="I125" s="6">
        <v>47.708</v>
      </c>
      <c r="J125" s="6">
        <v>0.999</v>
      </c>
      <c r="K125" s="6">
        <v>0.998</v>
      </c>
      <c r="L125" s="6">
        <v>1.103</v>
      </c>
      <c r="M125" s="6">
        <v>0.975</v>
      </c>
      <c r="N125" s="6">
        <v>27005.894</v>
      </c>
    </row>
    <row r="126">
      <c r="A126" s="5">
        <v>45918.42013888889</v>
      </c>
      <c r="B126" s="6">
        <v>30.199</v>
      </c>
      <c r="C126" s="6">
        <v>29.624</v>
      </c>
      <c r="D126" s="6">
        <v>22.257</v>
      </c>
      <c r="E126" s="6">
        <v>27.36</v>
      </c>
      <c r="F126" s="6">
        <v>7.295</v>
      </c>
      <c r="G126" s="6">
        <v>7.18</v>
      </c>
      <c r="H126" s="6">
        <v>-1.935</v>
      </c>
      <c r="I126" s="6">
        <v>12.54</v>
      </c>
      <c r="J126" s="6">
        <v>1.002</v>
      </c>
      <c r="K126" s="6">
        <v>0.996</v>
      </c>
      <c r="L126" s="6">
        <v>0.357</v>
      </c>
      <c r="M126" s="6">
        <v>0.824</v>
      </c>
      <c r="N126" s="6">
        <v>27007.557</v>
      </c>
    </row>
    <row r="127">
      <c r="A127" s="5">
        <v>45918.42361111111</v>
      </c>
      <c r="B127" s="6">
        <v>43.55</v>
      </c>
      <c r="C127" s="6">
        <v>42.883</v>
      </c>
      <c r="D127" s="6">
        <v>22.494</v>
      </c>
      <c r="E127" s="6">
        <v>36.309</v>
      </c>
      <c r="F127" s="6">
        <v>10.602</v>
      </c>
      <c r="G127" s="6">
        <v>10.482</v>
      </c>
      <c r="H127" s="6">
        <v>0.935</v>
      </c>
      <c r="I127" s="6">
        <v>22.019</v>
      </c>
      <c r="J127" s="6">
        <v>0.999</v>
      </c>
      <c r="K127" s="6">
        <v>0.997</v>
      </c>
      <c r="L127" s="6">
        <v>1.831</v>
      </c>
      <c r="M127" s="6">
        <v>0.826</v>
      </c>
      <c r="N127" s="6">
        <v>27009.147</v>
      </c>
    </row>
    <row r="128">
      <c r="A128" s="5">
        <v>45918.427083333336</v>
      </c>
      <c r="B128" s="6">
        <v>89.149</v>
      </c>
      <c r="C128" s="6">
        <v>88.268</v>
      </c>
      <c r="D128" s="6">
        <v>55.052</v>
      </c>
      <c r="E128" s="6">
        <v>77.49</v>
      </c>
      <c r="F128" s="6">
        <v>21.802</v>
      </c>
      <c r="G128" s="6">
        <v>21.714</v>
      </c>
      <c r="H128" s="6">
        <v>12.467</v>
      </c>
      <c r="I128" s="6">
        <v>55.983</v>
      </c>
      <c r="J128" s="6">
        <v>0.999</v>
      </c>
      <c r="K128" s="6">
        <v>0.998</v>
      </c>
      <c r="L128" s="6">
        <v>1.082</v>
      </c>
      <c r="M128" s="6">
        <v>0.98</v>
      </c>
      <c r="N128" s="6">
        <v>27012.98</v>
      </c>
    </row>
    <row r="129">
      <c r="A129" s="5">
        <v>45918.430555555555</v>
      </c>
      <c r="B129" s="6">
        <v>34.414</v>
      </c>
      <c r="C129" s="6">
        <v>33.76</v>
      </c>
      <c r="D129" s="6">
        <v>24.244</v>
      </c>
      <c r="E129" s="6">
        <v>30.806</v>
      </c>
      <c r="F129" s="6">
        <v>8.313</v>
      </c>
      <c r="G129" s="6">
        <v>8.188</v>
      </c>
      <c r="H129" s="6">
        <v>-2.278</v>
      </c>
      <c r="I129" s="6">
        <v>14.223</v>
      </c>
      <c r="J129" s="6">
        <v>1.001</v>
      </c>
      <c r="K129" s="6">
        <v>0.997</v>
      </c>
      <c r="L129" s="6">
        <v>0.386</v>
      </c>
      <c r="M129" s="6">
        <v>0.837</v>
      </c>
      <c r="N129" s="6">
        <v>27016.158</v>
      </c>
    </row>
    <row r="130">
      <c r="A130" s="5">
        <v>45918.43402777778</v>
      </c>
      <c r="B130" s="6">
        <v>70.824</v>
      </c>
      <c r="C130" s="6">
        <v>70.12</v>
      </c>
      <c r="D130" s="6">
        <v>35.082</v>
      </c>
      <c r="E130" s="6">
        <v>58.676</v>
      </c>
      <c r="F130" s="6">
        <v>17.145</v>
      </c>
      <c r="G130" s="6">
        <v>17.065</v>
      </c>
      <c r="H130" s="6">
        <v>6.781</v>
      </c>
      <c r="I130" s="6">
        <v>40.991</v>
      </c>
      <c r="J130" s="6">
        <v>0.999</v>
      </c>
      <c r="K130" s="6">
        <v>0.998</v>
      </c>
      <c r="L130" s="6">
        <v>1.209</v>
      </c>
      <c r="M130" s="6">
        <v>0.957</v>
      </c>
      <c r="N130" s="6">
        <v>27018.103</v>
      </c>
    </row>
    <row r="131">
      <c r="A131" s="5">
        <v>45918.4375</v>
      </c>
      <c r="B131" s="6">
        <v>18.101</v>
      </c>
      <c r="C131" s="6">
        <v>17.382</v>
      </c>
      <c r="D131" s="6">
        <v>26.721</v>
      </c>
      <c r="E131" s="6">
        <v>20.735</v>
      </c>
      <c r="F131" s="6">
        <v>4.342</v>
      </c>
      <c r="G131" s="6">
        <v>4.178</v>
      </c>
      <c r="H131" s="6">
        <v>-4.937</v>
      </c>
      <c r="I131" s="6">
        <v>3.583</v>
      </c>
      <c r="J131" s="6">
        <v>0.996</v>
      </c>
      <c r="K131" s="6">
        <v>0.99</v>
      </c>
      <c r="L131" s="6">
        <v>0.763</v>
      </c>
      <c r="M131" s="6">
        <v>0.894</v>
      </c>
      <c r="N131" s="6">
        <v>27019.49</v>
      </c>
    </row>
    <row r="132">
      <c r="A132" s="5">
        <v>45918.44097222222</v>
      </c>
      <c r="B132" s="6">
        <v>16.005</v>
      </c>
      <c r="C132" s="6">
        <v>15.217</v>
      </c>
      <c r="D132" s="6">
        <v>28.884</v>
      </c>
      <c r="E132" s="6">
        <v>20.036</v>
      </c>
      <c r="F132" s="6">
        <v>3.807</v>
      </c>
      <c r="G132" s="6">
        <v>3.622</v>
      </c>
      <c r="H132" s="6">
        <v>-5.491</v>
      </c>
      <c r="I132" s="6">
        <v>1.938</v>
      </c>
      <c r="J132" s="6">
        <v>0.994</v>
      </c>
      <c r="K132" s="6">
        <v>0.987</v>
      </c>
      <c r="L132" s="6">
        <v>0.791</v>
      </c>
      <c r="M132" s="6">
        <v>0.895</v>
      </c>
      <c r="N132" s="6">
        <v>27020.568</v>
      </c>
    </row>
    <row r="133">
      <c r="A133" s="5">
        <v>45918.444444444445</v>
      </c>
      <c r="B133" s="6">
        <v>42.92</v>
      </c>
      <c r="C133" s="6">
        <v>42.022</v>
      </c>
      <c r="D133" s="6">
        <v>21.025</v>
      </c>
      <c r="E133" s="6">
        <v>35.323</v>
      </c>
      <c r="F133" s="6">
        <v>10.263</v>
      </c>
      <c r="G133" s="6">
        <v>10.16</v>
      </c>
      <c r="H133" s="6">
        <v>0.72</v>
      </c>
      <c r="I133" s="6">
        <v>21.143</v>
      </c>
      <c r="J133" s="6">
        <v>1.001</v>
      </c>
      <c r="K133" s="6">
        <v>0.997</v>
      </c>
      <c r="L133" s="6">
        <v>1.858</v>
      </c>
      <c r="M133" s="6">
        <v>0.828</v>
      </c>
      <c r="N133" s="6">
        <v>27022.502</v>
      </c>
    </row>
    <row r="134">
      <c r="A134" s="5">
        <v>45918.447916666664</v>
      </c>
      <c r="B134" s="6">
        <v>53.331</v>
      </c>
      <c r="C134" s="6">
        <v>52.533</v>
      </c>
      <c r="D134" s="6">
        <v>22.978</v>
      </c>
      <c r="E134" s="6">
        <v>42.947</v>
      </c>
      <c r="F134" s="6">
        <v>12.887</v>
      </c>
      <c r="G134" s="6">
        <v>12.786</v>
      </c>
      <c r="H134" s="6">
        <v>3.304</v>
      </c>
      <c r="I134" s="6">
        <v>28.977</v>
      </c>
      <c r="J134" s="6">
        <v>0.999</v>
      </c>
      <c r="K134" s="6">
        <v>0.997</v>
      </c>
      <c r="L134" s="6">
        <v>1.409</v>
      </c>
      <c r="M134" s="6">
        <v>0.925</v>
      </c>
      <c r="N134" s="6">
        <v>27025.231</v>
      </c>
    </row>
    <row r="135">
      <c r="A135" s="5">
        <v>45918.45138888889</v>
      </c>
      <c r="B135" s="6">
        <v>48.987</v>
      </c>
      <c r="C135" s="6">
        <v>48.261</v>
      </c>
      <c r="D135" s="6">
        <v>22.393</v>
      </c>
      <c r="E135" s="6">
        <v>39.88</v>
      </c>
      <c r="F135" s="6">
        <v>11.789</v>
      </c>
      <c r="G135" s="6">
        <v>11.706</v>
      </c>
      <c r="H135" s="6">
        <v>2.884</v>
      </c>
      <c r="I135" s="6">
        <v>26.379</v>
      </c>
      <c r="J135" s="6">
        <v>0.998</v>
      </c>
      <c r="K135" s="6">
        <v>0.997</v>
      </c>
      <c r="L135" s="6">
        <v>1.469</v>
      </c>
      <c r="M135" s="6">
        <v>0.91</v>
      </c>
      <c r="N135" s="6">
        <v>27029.733</v>
      </c>
    </row>
    <row r="136">
      <c r="A136" s="5">
        <v>45918.45486111111</v>
      </c>
      <c r="B136" s="6">
        <v>89.796</v>
      </c>
      <c r="C136" s="6">
        <v>88.993</v>
      </c>
      <c r="D136" s="6">
        <v>55.06</v>
      </c>
      <c r="E136" s="6">
        <v>77.95</v>
      </c>
      <c r="F136" s="6">
        <v>21.711</v>
      </c>
      <c r="G136" s="6">
        <v>21.742</v>
      </c>
      <c r="H136" s="6">
        <v>12.58</v>
      </c>
      <c r="I136" s="6">
        <v>56.033</v>
      </c>
      <c r="J136" s="6">
        <v>1.001</v>
      </c>
      <c r="K136" s="6">
        <v>0.998</v>
      </c>
      <c r="L136" s="6">
        <v>1.066</v>
      </c>
      <c r="M136" s="6">
        <v>0.983</v>
      </c>
      <c r="N136" s="6">
        <v>27033.531</v>
      </c>
    </row>
    <row r="137">
      <c r="A137" s="5">
        <v>45918.458333333336</v>
      </c>
      <c r="B137" s="6">
        <v>88.81</v>
      </c>
      <c r="C137" s="6">
        <v>87.862</v>
      </c>
      <c r="D137" s="6">
        <v>53.742</v>
      </c>
      <c r="E137" s="6">
        <v>76.805</v>
      </c>
      <c r="F137" s="6">
        <v>21.407</v>
      </c>
      <c r="G137" s="6">
        <v>21.424</v>
      </c>
      <c r="H137" s="6">
        <v>12.104</v>
      </c>
      <c r="I137" s="6">
        <v>54.935</v>
      </c>
      <c r="J137" s="6">
        <v>0.999</v>
      </c>
      <c r="K137" s="6">
        <v>0.997</v>
      </c>
      <c r="L137" s="6">
        <v>1.074</v>
      </c>
      <c r="M137" s="6">
        <v>0.981</v>
      </c>
      <c r="N137" s="6">
        <v>27038.113</v>
      </c>
    </row>
    <row r="138">
      <c r="A138" s="5">
        <v>45918.461805555555</v>
      </c>
      <c r="B138" s="6">
        <v>89.749</v>
      </c>
      <c r="C138" s="6">
        <v>88.875</v>
      </c>
      <c r="D138" s="6">
        <v>54.317</v>
      </c>
      <c r="E138" s="6">
        <v>77.647</v>
      </c>
      <c r="F138" s="6">
        <v>21.68</v>
      </c>
      <c r="G138" s="6">
        <v>21.657</v>
      </c>
      <c r="H138" s="6">
        <v>12.392</v>
      </c>
      <c r="I138" s="6">
        <v>55.729</v>
      </c>
      <c r="J138" s="6">
        <v>1.001</v>
      </c>
      <c r="K138" s="6">
        <v>0.998</v>
      </c>
      <c r="L138" s="6">
        <v>1.062</v>
      </c>
      <c r="M138" s="6">
        <v>0.984</v>
      </c>
      <c r="N138" s="6">
        <v>27042.696</v>
      </c>
    </row>
    <row r="139">
      <c r="A139" s="5">
        <v>45918.46527777778</v>
      </c>
      <c r="B139" s="6">
        <v>85.285</v>
      </c>
      <c r="C139" s="6">
        <v>84.467</v>
      </c>
      <c r="D139" s="6">
        <v>51.393</v>
      </c>
      <c r="E139" s="6">
        <v>73.715</v>
      </c>
      <c r="F139" s="6">
        <v>20.495</v>
      </c>
      <c r="G139" s="6">
        <v>20.505</v>
      </c>
      <c r="H139" s="6">
        <v>11.622</v>
      </c>
      <c r="I139" s="6">
        <v>52.622</v>
      </c>
      <c r="J139" s="6">
        <v>1.001</v>
      </c>
      <c r="K139" s="6">
        <v>0.998</v>
      </c>
      <c r="L139" s="6">
        <v>1.066</v>
      </c>
      <c r="M139" s="6">
        <v>0.983</v>
      </c>
      <c r="N139" s="6">
        <v>27046.917</v>
      </c>
    </row>
    <row r="140">
      <c r="A140" s="5">
        <v>45918.46875</v>
      </c>
      <c r="B140" s="6">
        <v>30.517</v>
      </c>
      <c r="C140" s="6">
        <v>29.587</v>
      </c>
      <c r="D140" s="6">
        <v>23.352</v>
      </c>
      <c r="E140" s="6">
        <v>27.819</v>
      </c>
      <c r="F140" s="6">
        <v>7.266</v>
      </c>
      <c r="G140" s="6">
        <v>7.136</v>
      </c>
      <c r="H140" s="6">
        <v>-3.098</v>
      </c>
      <c r="I140" s="6">
        <v>11.304</v>
      </c>
      <c r="J140" s="6">
        <v>1.002</v>
      </c>
      <c r="K140" s="6">
        <v>0.996</v>
      </c>
      <c r="L140" s="6">
        <v>0.553</v>
      </c>
      <c r="M140" s="6">
        <v>0.873</v>
      </c>
      <c r="N140" s="6">
        <v>27048.994</v>
      </c>
    </row>
    <row r="141">
      <c r="A141" s="5">
        <v>45918.47222222222</v>
      </c>
      <c r="B141" s="6">
        <v>28.962</v>
      </c>
      <c r="C141" s="6">
        <v>28.227</v>
      </c>
      <c r="D141" s="6">
        <v>12.074</v>
      </c>
      <c r="E141" s="6">
        <v>23.088</v>
      </c>
      <c r="F141" s="6">
        <v>6.907</v>
      </c>
      <c r="G141" s="6">
        <v>6.792</v>
      </c>
      <c r="H141" s="6">
        <v>-1.426</v>
      </c>
      <c r="I141" s="6">
        <v>12.273</v>
      </c>
      <c r="J141" s="6">
        <v>0.998</v>
      </c>
      <c r="K141" s="6">
        <v>0.994</v>
      </c>
      <c r="L141" s="6">
        <v>0.491</v>
      </c>
      <c r="M141" s="6">
        <v>0.908</v>
      </c>
      <c r="N141" s="6">
        <v>27050.424</v>
      </c>
    </row>
    <row r="142">
      <c r="A142" s="5">
        <v>45918.475694444445</v>
      </c>
      <c r="B142" s="6">
        <v>43.857</v>
      </c>
      <c r="C142" s="6">
        <v>43.174</v>
      </c>
      <c r="D142" s="6">
        <v>15.14</v>
      </c>
      <c r="E142" s="6">
        <v>34.057</v>
      </c>
      <c r="F142" s="6">
        <v>10.546</v>
      </c>
      <c r="G142" s="6">
        <v>10.518</v>
      </c>
      <c r="H142" s="6">
        <v>3.029</v>
      </c>
      <c r="I142" s="6">
        <v>24.093</v>
      </c>
      <c r="J142" s="6">
        <v>0.999</v>
      </c>
      <c r="K142" s="6">
        <v>0.998</v>
      </c>
      <c r="L142" s="6">
        <v>1.176</v>
      </c>
      <c r="M142" s="6">
        <v>0.972</v>
      </c>
      <c r="N142" s="6">
        <v>27051.845</v>
      </c>
    </row>
    <row r="143">
      <c r="A143" s="5">
        <v>45918.479166666664</v>
      </c>
      <c r="B143" s="6">
        <v>75.007</v>
      </c>
      <c r="C143" s="6">
        <v>74.554</v>
      </c>
      <c r="D143" s="6">
        <v>47.809</v>
      </c>
      <c r="E143" s="6">
        <v>65.79</v>
      </c>
      <c r="F143" s="6">
        <v>17.983</v>
      </c>
      <c r="G143" s="6">
        <v>18.096</v>
      </c>
      <c r="H143" s="6">
        <v>11.3</v>
      </c>
      <c r="I143" s="6">
        <v>47.379</v>
      </c>
      <c r="J143" s="6">
        <v>0.999</v>
      </c>
      <c r="K143" s="6">
        <v>0.998</v>
      </c>
      <c r="L143" s="6">
        <v>1.021</v>
      </c>
      <c r="M143" s="6">
        <v>0.994</v>
      </c>
      <c r="N143" s="6">
        <v>27056.729</v>
      </c>
    </row>
    <row r="144">
      <c r="A144" s="5">
        <v>45918.48263888889</v>
      </c>
      <c r="B144" s="6">
        <v>83.046</v>
      </c>
      <c r="C144" s="6">
        <v>82.521</v>
      </c>
      <c r="D144" s="6">
        <v>55.729</v>
      </c>
      <c r="E144" s="6">
        <v>73.765</v>
      </c>
      <c r="F144" s="6">
        <v>20.014</v>
      </c>
      <c r="G144" s="6">
        <v>20.094</v>
      </c>
      <c r="H144" s="6">
        <v>13.289</v>
      </c>
      <c r="I144" s="6">
        <v>53.397</v>
      </c>
      <c r="J144" s="6">
        <v>0.999</v>
      </c>
      <c r="K144" s="6">
        <v>0.998</v>
      </c>
      <c r="L144" s="6">
        <v>1.015</v>
      </c>
      <c r="M144" s="6">
        <v>0.995</v>
      </c>
      <c r="N144" s="6">
        <v>27060.736</v>
      </c>
    </row>
    <row r="145">
      <c r="A145" s="5">
        <v>45918.48611111111</v>
      </c>
      <c r="B145" s="6">
        <v>72.459</v>
      </c>
      <c r="C145" s="6">
        <v>71.813</v>
      </c>
      <c r="D145" s="6">
        <v>45.06</v>
      </c>
      <c r="E145" s="6">
        <v>63.111</v>
      </c>
      <c r="F145" s="6">
        <v>17.423</v>
      </c>
      <c r="G145" s="6">
        <v>17.477</v>
      </c>
      <c r="H145" s="6">
        <v>10.667</v>
      </c>
      <c r="I145" s="6">
        <v>45.567</v>
      </c>
      <c r="J145" s="6">
        <v>0.999</v>
      </c>
      <c r="K145" s="6">
        <v>0.998</v>
      </c>
      <c r="L145" s="6">
        <v>1.021</v>
      </c>
      <c r="M145" s="6">
        <v>0.994</v>
      </c>
      <c r="N145" s="6">
        <v>27063.601</v>
      </c>
    </row>
    <row r="146">
      <c r="A146" s="5">
        <v>45918.489583333336</v>
      </c>
      <c r="B146" s="6">
        <v>45.481</v>
      </c>
      <c r="C146" s="6">
        <v>44.859</v>
      </c>
      <c r="D146" s="6">
        <v>17.966</v>
      </c>
      <c r="E146" s="6">
        <v>36.102</v>
      </c>
      <c r="F146" s="6">
        <v>10.879</v>
      </c>
      <c r="G146" s="6">
        <v>10.83</v>
      </c>
      <c r="H146" s="6">
        <v>3.517</v>
      </c>
      <c r="I146" s="6">
        <v>25.226</v>
      </c>
      <c r="J146" s="6">
        <v>0.999</v>
      </c>
      <c r="K146" s="6">
        <v>0.997</v>
      </c>
      <c r="L146" s="6">
        <v>1.185</v>
      </c>
      <c r="M146" s="6">
        <v>0.968</v>
      </c>
      <c r="N146" s="6">
        <v>27067.787</v>
      </c>
    </row>
    <row r="147">
      <c r="A147" s="5">
        <v>45918.493055555555</v>
      </c>
      <c r="B147" s="6">
        <v>62.339</v>
      </c>
      <c r="C147" s="6">
        <v>61.61</v>
      </c>
      <c r="D147" s="6">
        <v>30.947</v>
      </c>
      <c r="E147" s="6">
        <v>51.632</v>
      </c>
      <c r="F147" s="6">
        <v>14.967</v>
      </c>
      <c r="G147" s="6">
        <v>14.923</v>
      </c>
      <c r="H147" s="6">
        <v>6.828</v>
      </c>
      <c r="I147" s="6">
        <v>36.718</v>
      </c>
      <c r="J147" s="6">
        <v>0.999</v>
      </c>
      <c r="K147" s="6">
        <v>0.998</v>
      </c>
      <c r="L147" s="6">
        <v>1.085</v>
      </c>
      <c r="M147" s="6">
        <v>0.982</v>
      </c>
      <c r="N147" s="6">
        <v>27070.094</v>
      </c>
    </row>
    <row r="148">
      <c r="A148" s="5">
        <v>45918.49652777778</v>
      </c>
      <c r="B148" s="6">
        <v>26.564</v>
      </c>
      <c r="C148" s="6">
        <v>25.978</v>
      </c>
      <c r="D148" s="6">
        <v>12.756</v>
      </c>
      <c r="E148" s="6">
        <v>21.766</v>
      </c>
      <c r="F148" s="6">
        <v>6.294</v>
      </c>
      <c r="G148" s="6">
        <v>6.189</v>
      </c>
      <c r="H148" s="6">
        <v>-1.754</v>
      </c>
      <c r="I148" s="6">
        <v>10.729</v>
      </c>
      <c r="J148" s="6">
        <v>0.997</v>
      </c>
      <c r="K148" s="6">
        <v>0.994</v>
      </c>
      <c r="L148" s="6">
        <v>0.578</v>
      </c>
      <c r="M148" s="6">
        <v>0.914</v>
      </c>
      <c r="N148" s="6">
        <v>27074.134</v>
      </c>
    </row>
    <row r="149">
      <c r="A149" s="5">
        <v>45918.5</v>
      </c>
      <c r="B149" s="6">
        <v>90.78</v>
      </c>
      <c r="C149" s="6">
        <v>90.303</v>
      </c>
      <c r="D149" s="6">
        <v>62.805</v>
      </c>
      <c r="E149" s="6">
        <v>81.296</v>
      </c>
      <c r="F149" s="6">
        <v>21.849</v>
      </c>
      <c r="G149" s="6">
        <v>21.92</v>
      </c>
      <c r="H149" s="6">
        <v>14.92</v>
      </c>
      <c r="I149" s="6">
        <v>58.689</v>
      </c>
      <c r="J149" s="6">
        <v>0.999</v>
      </c>
      <c r="K149" s="6">
        <v>0.998</v>
      </c>
      <c r="L149" s="6">
        <v>1.018</v>
      </c>
      <c r="M149" s="6">
        <v>0.994</v>
      </c>
      <c r="N149" s="6">
        <v>27075.751</v>
      </c>
    </row>
    <row r="150">
      <c r="A150" s="5">
        <v>45918.50347222222</v>
      </c>
      <c r="B150" s="6">
        <v>28.21</v>
      </c>
      <c r="C150" s="6">
        <v>27.598</v>
      </c>
      <c r="D150" s="6">
        <v>14.23</v>
      </c>
      <c r="E150" s="6">
        <v>23.346</v>
      </c>
      <c r="F150" s="6">
        <v>6.701</v>
      </c>
      <c r="G150" s="6">
        <v>6.599</v>
      </c>
      <c r="H150" s="6">
        <v>-1.653</v>
      </c>
      <c r="I150" s="6">
        <v>11.647</v>
      </c>
      <c r="J150" s="6">
        <v>0.997</v>
      </c>
      <c r="K150" s="6">
        <v>0.994</v>
      </c>
      <c r="L150" s="6">
        <v>0.486</v>
      </c>
      <c r="M150" s="6">
        <v>0.892</v>
      </c>
      <c r="N150" s="6">
        <v>27079.484</v>
      </c>
    </row>
    <row r="151">
      <c r="A151" s="5">
        <v>45918.506944444445</v>
      </c>
      <c r="B151" s="6">
        <v>49.895</v>
      </c>
      <c r="C151" s="6">
        <v>49.335</v>
      </c>
      <c r="D151" s="6">
        <v>19.673</v>
      </c>
      <c r="E151" s="6">
        <v>39.634</v>
      </c>
      <c r="F151" s="6">
        <v>11.943</v>
      </c>
      <c r="G151" s="6">
        <v>11.857</v>
      </c>
      <c r="H151" s="6">
        <v>3.448</v>
      </c>
      <c r="I151" s="6">
        <v>27.248</v>
      </c>
      <c r="J151" s="6">
        <v>0.999</v>
      </c>
      <c r="K151" s="6">
        <v>0.997</v>
      </c>
      <c r="L151" s="6">
        <v>1.27</v>
      </c>
      <c r="M151" s="6">
        <v>0.954</v>
      </c>
      <c r="N151" s="6">
        <v>27082.61</v>
      </c>
    </row>
    <row r="152">
      <c r="A152" s="5">
        <v>45918.510416666664</v>
      </c>
      <c r="B152" s="6">
        <v>92.268</v>
      </c>
      <c r="C152" s="6">
        <v>91.798</v>
      </c>
      <c r="D152" s="6">
        <v>62.035</v>
      </c>
      <c r="E152" s="6">
        <v>82.034</v>
      </c>
      <c r="F152" s="6">
        <v>22.257</v>
      </c>
      <c r="G152" s="6">
        <v>22.31</v>
      </c>
      <c r="H152" s="6">
        <v>14.708</v>
      </c>
      <c r="I152" s="6">
        <v>59.275</v>
      </c>
      <c r="J152" s="6">
        <v>0.999</v>
      </c>
      <c r="K152" s="6">
        <v>0.998</v>
      </c>
      <c r="L152" s="6">
        <v>1.02</v>
      </c>
      <c r="M152" s="6">
        <v>0.994</v>
      </c>
      <c r="N152" s="6">
        <v>27086.262</v>
      </c>
    </row>
    <row r="153">
      <c r="A153" s="5">
        <v>45918.51388888889</v>
      </c>
      <c r="B153" s="6">
        <v>87.971</v>
      </c>
      <c r="C153" s="6">
        <v>87.546</v>
      </c>
      <c r="D153" s="6">
        <v>57.854</v>
      </c>
      <c r="E153" s="6">
        <v>77.79</v>
      </c>
      <c r="F153" s="6">
        <v>21.222</v>
      </c>
      <c r="G153" s="6">
        <v>21.257</v>
      </c>
      <c r="H153" s="6">
        <v>13.673</v>
      </c>
      <c r="I153" s="6">
        <v>56.152</v>
      </c>
      <c r="J153" s="6">
        <v>0.999</v>
      </c>
      <c r="K153" s="6">
        <v>0.998</v>
      </c>
      <c r="L153" s="6">
        <v>1.024</v>
      </c>
      <c r="M153" s="6">
        <v>0.993</v>
      </c>
      <c r="N153" s="6">
        <v>27091.025</v>
      </c>
    </row>
    <row r="154">
      <c r="A154" s="5">
        <v>45918.51736111111</v>
      </c>
      <c r="B154" s="6">
        <v>87.093</v>
      </c>
      <c r="C154" s="6">
        <v>86.635</v>
      </c>
      <c r="D154" s="6">
        <v>56.295</v>
      </c>
      <c r="E154" s="6">
        <v>76.675</v>
      </c>
      <c r="F154" s="6">
        <v>21.012</v>
      </c>
      <c r="G154" s="6">
        <v>21.076</v>
      </c>
      <c r="H154" s="6">
        <v>13.224</v>
      </c>
      <c r="I154" s="6">
        <v>55.312</v>
      </c>
      <c r="J154" s="6">
        <v>0.999</v>
      </c>
      <c r="K154" s="6">
        <v>0.998</v>
      </c>
      <c r="L154" s="6">
        <v>1.03</v>
      </c>
      <c r="M154" s="6">
        <v>0.992</v>
      </c>
      <c r="N154" s="6">
        <v>27095.65</v>
      </c>
    </row>
    <row r="155">
      <c r="A155" s="5">
        <v>45918.520833333336</v>
      </c>
      <c r="B155" s="6">
        <v>87.914</v>
      </c>
      <c r="C155" s="6">
        <v>87.593</v>
      </c>
      <c r="D155" s="6">
        <v>57.626</v>
      </c>
      <c r="E155" s="6">
        <v>77.711</v>
      </c>
      <c r="F155" s="6">
        <v>21.224</v>
      </c>
      <c r="G155" s="6">
        <v>21.246</v>
      </c>
      <c r="H155" s="6">
        <v>13.515</v>
      </c>
      <c r="I155" s="6">
        <v>55.985</v>
      </c>
      <c r="J155" s="6">
        <v>0.999</v>
      </c>
      <c r="K155" s="6">
        <v>0.998</v>
      </c>
      <c r="L155" s="6">
        <v>1.032</v>
      </c>
      <c r="M155" s="6">
        <v>0.991</v>
      </c>
      <c r="N155" s="6">
        <v>27100.33</v>
      </c>
    </row>
    <row r="156">
      <c r="A156" s="5">
        <v>45918.524305555555</v>
      </c>
      <c r="B156" s="6">
        <v>83.934</v>
      </c>
      <c r="C156" s="6">
        <v>83.344</v>
      </c>
      <c r="D156" s="6">
        <v>44.976</v>
      </c>
      <c r="E156" s="6">
        <v>70.752</v>
      </c>
      <c r="F156" s="6">
        <v>20.191</v>
      </c>
      <c r="G156" s="6">
        <v>20.209</v>
      </c>
      <c r="H156" s="6">
        <v>9.61</v>
      </c>
      <c r="I156" s="6">
        <v>50.01</v>
      </c>
      <c r="J156" s="6">
        <v>0.999</v>
      </c>
      <c r="K156" s="6">
        <v>0.998</v>
      </c>
      <c r="L156" s="6">
        <v>1.117</v>
      </c>
      <c r="M156" s="6">
        <v>0.974</v>
      </c>
      <c r="N156" s="6">
        <v>27104.021</v>
      </c>
    </row>
    <row r="157">
      <c r="A157" s="5">
        <v>45918.52777777778</v>
      </c>
      <c r="B157" s="6">
        <v>82.384</v>
      </c>
      <c r="C157" s="6">
        <v>81.744</v>
      </c>
      <c r="D157" s="6">
        <v>45.383</v>
      </c>
      <c r="E157" s="6">
        <v>69.837</v>
      </c>
      <c r="F157" s="6">
        <v>19.82</v>
      </c>
      <c r="G157" s="6">
        <v>19.826</v>
      </c>
      <c r="H157" s="6">
        <v>9.833</v>
      </c>
      <c r="I157" s="6">
        <v>49.479</v>
      </c>
      <c r="J157" s="6">
        <v>0.999</v>
      </c>
      <c r="K157" s="6">
        <v>0.998</v>
      </c>
      <c r="L157" s="6">
        <v>1.105</v>
      </c>
      <c r="M157" s="6">
        <v>0.976</v>
      </c>
      <c r="N157" s="6">
        <v>27107.243</v>
      </c>
    </row>
    <row r="158">
      <c r="A158" s="5">
        <v>45918.53125</v>
      </c>
      <c r="B158" s="6">
        <v>89.901</v>
      </c>
      <c r="C158" s="6">
        <v>89.344</v>
      </c>
      <c r="D158" s="6">
        <v>53.517</v>
      </c>
      <c r="E158" s="6">
        <v>77.588</v>
      </c>
      <c r="F158" s="6">
        <v>21.75</v>
      </c>
      <c r="G158" s="6">
        <v>21.754</v>
      </c>
      <c r="H158" s="6">
        <v>11.988</v>
      </c>
      <c r="I158" s="6">
        <v>55.492</v>
      </c>
      <c r="J158" s="6">
        <v>0.999</v>
      </c>
      <c r="K158" s="6">
        <v>0.998</v>
      </c>
      <c r="L158" s="6">
        <v>1.079</v>
      </c>
      <c r="M158" s="6">
        <v>0.981</v>
      </c>
      <c r="N158" s="6">
        <v>27111.751</v>
      </c>
    </row>
    <row r="159">
      <c r="A159" s="5">
        <v>45918.53472222222</v>
      </c>
      <c r="B159" s="6">
        <v>86.629</v>
      </c>
      <c r="C159" s="6">
        <v>86.13</v>
      </c>
      <c r="D159" s="6">
        <v>48.835</v>
      </c>
      <c r="E159" s="6">
        <v>73.865</v>
      </c>
      <c r="F159" s="6">
        <v>20.838</v>
      </c>
      <c r="G159" s="6">
        <v>20.857</v>
      </c>
      <c r="H159" s="6">
        <v>10.691</v>
      </c>
      <c r="I159" s="6">
        <v>52.386</v>
      </c>
      <c r="J159" s="6">
        <v>0.999</v>
      </c>
      <c r="K159" s="6">
        <v>0.998</v>
      </c>
      <c r="L159" s="6">
        <v>1.096</v>
      </c>
      <c r="M159" s="6">
        <v>0.978</v>
      </c>
      <c r="N159" s="6">
        <v>27116.262</v>
      </c>
    </row>
    <row r="160">
      <c r="A160" s="5">
        <v>45918.538194444445</v>
      </c>
      <c r="B160" s="6">
        <v>40.273</v>
      </c>
      <c r="C160" s="6">
        <v>39.438</v>
      </c>
      <c r="D160" s="6">
        <v>21.201</v>
      </c>
      <c r="E160" s="6">
        <v>33.637</v>
      </c>
      <c r="F160" s="6">
        <v>9.698</v>
      </c>
      <c r="G160" s="6">
        <v>9.55</v>
      </c>
      <c r="H160" s="6">
        <v>-1.207</v>
      </c>
      <c r="I160" s="6">
        <v>18.041</v>
      </c>
      <c r="J160" s="6">
        <v>1.002</v>
      </c>
      <c r="K160" s="6">
        <v>0.998</v>
      </c>
      <c r="L160" s="6">
        <v>0.236</v>
      </c>
      <c r="M160" s="6">
        <v>0.838</v>
      </c>
      <c r="N160" s="6">
        <v>27119.067</v>
      </c>
    </row>
    <row r="161">
      <c r="A161" s="5">
        <v>45918.541666666664</v>
      </c>
      <c r="B161" s="6">
        <v>83.826</v>
      </c>
      <c r="C161" s="6">
        <v>83.27</v>
      </c>
      <c r="D161" s="6">
        <v>45.275</v>
      </c>
      <c r="E161" s="6">
        <v>70.79</v>
      </c>
      <c r="F161" s="6">
        <v>20.422</v>
      </c>
      <c r="G161" s="6">
        <v>20.454</v>
      </c>
      <c r="H161" s="6">
        <v>10.426</v>
      </c>
      <c r="I161" s="6">
        <v>51.302</v>
      </c>
      <c r="J161" s="6">
        <v>0.999</v>
      </c>
      <c r="K161" s="6">
        <v>0.998</v>
      </c>
      <c r="L161" s="6">
        <v>1.064</v>
      </c>
      <c r="M161" s="6">
        <v>0.985</v>
      </c>
      <c r="N161" s="6">
        <v>27122.795</v>
      </c>
    </row>
    <row r="162">
      <c r="A162" s="5">
        <v>45918.54513888889</v>
      </c>
      <c r="B162" s="6">
        <v>38.579</v>
      </c>
      <c r="C162" s="6">
        <v>37.58</v>
      </c>
      <c r="D162" s="6">
        <v>17.377</v>
      </c>
      <c r="E162" s="6">
        <v>31.179</v>
      </c>
      <c r="F162" s="6">
        <v>9.456</v>
      </c>
      <c r="G162" s="6">
        <v>9.264</v>
      </c>
      <c r="H162" s="6">
        <v>-2.104</v>
      </c>
      <c r="I162" s="6">
        <v>16.616</v>
      </c>
      <c r="J162" s="6">
        <v>0.999</v>
      </c>
      <c r="K162" s="6">
        <v>0.998</v>
      </c>
      <c r="L162" s="6">
        <v>0.491</v>
      </c>
      <c r="M162" s="6">
        <v>0.904</v>
      </c>
      <c r="N162" s="6">
        <v>27126.616</v>
      </c>
    </row>
    <row r="163">
      <c r="A163" s="5">
        <v>45918.54861111111</v>
      </c>
      <c r="B163" s="6">
        <v>24.825</v>
      </c>
      <c r="C163" s="6">
        <v>23.907</v>
      </c>
      <c r="D163" s="6">
        <v>26.71</v>
      </c>
      <c r="E163" s="6">
        <v>25.147</v>
      </c>
      <c r="F163" s="6">
        <v>6.05</v>
      </c>
      <c r="G163" s="6">
        <v>5.842</v>
      </c>
      <c r="H163" s="6">
        <v>-5.678</v>
      </c>
      <c r="I163" s="6">
        <v>6.214</v>
      </c>
      <c r="J163" s="6">
        <v>0.997</v>
      </c>
      <c r="K163" s="6">
        <v>0.994</v>
      </c>
      <c r="L163" s="6">
        <v>0.864</v>
      </c>
      <c r="M163" s="6">
        <v>0.949</v>
      </c>
      <c r="N163" s="6">
        <v>27128.131</v>
      </c>
    </row>
    <row r="164">
      <c r="A164" s="5">
        <v>45918.552083333336</v>
      </c>
      <c r="B164" s="6">
        <v>33.579</v>
      </c>
      <c r="C164" s="6">
        <v>32.454</v>
      </c>
      <c r="D164" s="6">
        <v>23.289</v>
      </c>
      <c r="E164" s="6">
        <v>29.774</v>
      </c>
      <c r="F164" s="6">
        <v>8.22</v>
      </c>
      <c r="G164" s="6">
        <v>7.985</v>
      </c>
      <c r="H164" s="6">
        <v>-3.941</v>
      </c>
      <c r="I164" s="6">
        <v>12.264</v>
      </c>
      <c r="J164" s="6">
        <v>1.001</v>
      </c>
      <c r="K164" s="6">
        <v>0.998</v>
      </c>
      <c r="L164" s="6">
        <v>0.686</v>
      </c>
      <c r="M164" s="6">
        <v>0.917</v>
      </c>
      <c r="N164" s="6">
        <v>27129.738</v>
      </c>
    </row>
    <row r="165">
      <c r="A165" s="5">
        <v>45918.555555555555</v>
      </c>
      <c r="B165" s="6">
        <v>89.354</v>
      </c>
      <c r="C165" s="6">
        <v>88.83</v>
      </c>
      <c r="D165" s="6">
        <v>49.848</v>
      </c>
      <c r="E165" s="6">
        <v>76.011</v>
      </c>
      <c r="F165" s="6">
        <v>21.848</v>
      </c>
      <c r="G165" s="6">
        <v>21.827</v>
      </c>
      <c r="H165" s="6">
        <v>11.874</v>
      </c>
      <c r="I165" s="6">
        <v>55.549</v>
      </c>
      <c r="J165" s="6">
        <v>0.999</v>
      </c>
      <c r="K165" s="6">
        <v>0.999</v>
      </c>
      <c r="L165" s="6">
        <v>1.034</v>
      </c>
      <c r="M165" s="6">
        <v>0.992</v>
      </c>
      <c r="N165" s="6">
        <v>27132.838</v>
      </c>
    </row>
    <row r="166">
      <c r="A166" s="5">
        <v>45918.55902777778</v>
      </c>
      <c r="B166" s="6">
        <v>57.952</v>
      </c>
      <c r="C166" s="6">
        <v>57.175</v>
      </c>
      <c r="D166" s="6">
        <v>16.5</v>
      </c>
      <c r="E166" s="6">
        <v>43.876</v>
      </c>
      <c r="F166" s="6">
        <v>14.073</v>
      </c>
      <c r="G166" s="6">
        <v>13.955</v>
      </c>
      <c r="H166" s="6">
        <v>2.617</v>
      </c>
      <c r="I166" s="6">
        <v>30.645</v>
      </c>
      <c r="J166" s="6">
        <v>0.999</v>
      </c>
      <c r="K166" s="6">
        <v>0.998</v>
      </c>
      <c r="L166" s="6">
        <v>1.353</v>
      </c>
      <c r="M166" s="6">
        <v>0.955</v>
      </c>
      <c r="N166" s="6">
        <v>27136.772</v>
      </c>
    </row>
    <row r="167">
      <c r="A167" s="5">
        <v>45918.5625</v>
      </c>
      <c r="B167" s="6">
        <v>45.555</v>
      </c>
      <c r="C167" s="6">
        <v>44.556</v>
      </c>
      <c r="D167" s="6">
        <v>12.811</v>
      </c>
      <c r="E167" s="6">
        <v>34.307</v>
      </c>
      <c r="F167" s="6">
        <v>11.095</v>
      </c>
      <c r="G167" s="6">
        <v>10.903</v>
      </c>
      <c r="H167" s="6">
        <v>-0.543</v>
      </c>
      <c r="I167" s="6">
        <v>21.455</v>
      </c>
      <c r="J167" s="6">
        <v>1.001</v>
      </c>
      <c r="K167" s="6">
        <v>0.998</v>
      </c>
      <c r="L167" s="6">
        <v>0.172</v>
      </c>
      <c r="M167" s="6">
        <v>0.895</v>
      </c>
      <c r="N167" s="6">
        <v>27139.339</v>
      </c>
    </row>
    <row r="168">
      <c r="A168" s="5">
        <v>45918.56597222222</v>
      </c>
      <c r="B168" s="6">
        <v>31.647</v>
      </c>
      <c r="C168" s="6">
        <v>30.652</v>
      </c>
      <c r="D168" s="6">
        <v>18.649</v>
      </c>
      <c r="E168" s="6">
        <v>26.983</v>
      </c>
      <c r="F168" s="6">
        <v>7.654</v>
      </c>
      <c r="G168" s="6">
        <v>7.444</v>
      </c>
      <c r="H168" s="6">
        <v>-3.466</v>
      </c>
      <c r="I168" s="6">
        <v>11.632</v>
      </c>
      <c r="J168" s="6">
        <v>1.001</v>
      </c>
      <c r="K168" s="6">
        <v>0.998</v>
      </c>
      <c r="L168" s="6">
        <v>0.763</v>
      </c>
      <c r="M168" s="6">
        <v>0.944</v>
      </c>
      <c r="N168" s="6">
        <v>27143.083</v>
      </c>
    </row>
    <row r="169">
      <c r="A169" s="5">
        <v>45918.569444444445</v>
      </c>
      <c r="B169" s="6">
        <v>60.527</v>
      </c>
      <c r="C169" s="6">
        <v>60.099</v>
      </c>
      <c r="D169" s="6">
        <v>30.765</v>
      </c>
      <c r="E169" s="6">
        <v>50.464</v>
      </c>
      <c r="F169" s="6">
        <v>14.801</v>
      </c>
      <c r="G169" s="6">
        <v>14.814</v>
      </c>
      <c r="H169" s="6">
        <v>7.524</v>
      </c>
      <c r="I169" s="6">
        <v>37.139</v>
      </c>
      <c r="J169" s="6">
        <v>0.999</v>
      </c>
      <c r="K169" s="6">
        <v>0.998</v>
      </c>
      <c r="L169" s="6">
        <v>0.989</v>
      </c>
      <c r="M169" s="6">
        <v>0.997</v>
      </c>
      <c r="N169" s="6">
        <v>27145.663</v>
      </c>
    </row>
    <row r="170">
      <c r="A170" s="5">
        <v>45918.572916666664</v>
      </c>
      <c r="B170" s="6">
        <v>58.34</v>
      </c>
      <c r="C170" s="6">
        <v>57.938</v>
      </c>
      <c r="D170" s="6">
        <v>27.389</v>
      </c>
      <c r="E170" s="6">
        <v>47.889</v>
      </c>
      <c r="F170" s="6">
        <v>14.14</v>
      </c>
      <c r="G170" s="6">
        <v>14.117</v>
      </c>
      <c r="H170" s="6">
        <v>6.571</v>
      </c>
      <c r="I170" s="6">
        <v>34.828</v>
      </c>
      <c r="J170" s="6">
        <v>0.999</v>
      </c>
      <c r="K170" s="6">
        <v>0.998</v>
      </c>
      <c r="L170" s="6">
        <v>1.019</v>
      </c>
      <c r="M170" s="6">
        <v>0.995</v>
      </c>
      <c r="N170" s="6">
        <v>27148.874</v>
      </c>
    </row>
    <row r="171">
      <c r="A171" s="5">
        <v>45918.57638888889</v>
      </c>
      <c r="B171" s="6">
        <v>32.341</v>
      </c>
      <c r="C171" s="6">
        <v>31.691</v>
      </c>
      <c r="D171" s="6">
        <v>9.082</v>
      </c>
      <c r="E171" s="6">
        <v>24.371</v>
      </c>
      <c r="F171" s="6">
        <v>7.733</v>
      </c>
      <c r="G171" s="6">
        <v>7.682</v>
      </c>
      <c r="H171" s="6">
        <v>1.157</v>
      </c>
      <c r="I171" s="6">
        <v>16.572</v>
      </c>
      <c r="J171" s="6">
        <v>0.998</v>
      </c>
      <c r="K171" s="6">
        <v>0.995</v>
      </c>
      <c r="L171" s="6">
        <v>1.475</v>
      </c>
      <c r="M171" s="6">
        <v>0.938</v>
      </c>
      <c r="N171" s="6">
        <v>27150.278</v>
      </c>
    </row>
    <row r="172">
      <c r="A172" s="5">
        <v>45918.57986111111</v>
      </c>
      <c r="B172" s="6">
        <v>77.285</v>
      </c>
      <c r="C172" s="6">
        <v>77.027</v>
      </c>
      <c r="D172" s="6">
        <v>51.111</v>
      </c>
      <c r="E172" s="6">
        <v>68.474</v>
      </c>
      <c r="F172" s="6">
        <v>18.65</v>
      </c>
      <c r="G172" s="6">
        <v>18.79</v>
      </c>
      <c r="H172" s="6">
        <v>12.304</v>
      </c>
      <c r="I172" s="6">
        <v>49.744</v>
      </c>
      <c r="J172" s="6">
        <v>0.999</v>
      </c>
      <c r="K172" s="6">
        <v>0.998</v>
      </c>
      <c r="L172" s="6">
        <v>1.018</v>
      </c>
      <c r="M172" s="6">
        <v>0.994</v>
      </c>
      <c r="N172" s="6">
        <v>27154.072</v>
      </c>
    </row>
    <row r="173">
      <c r="A173" s="5">
        <v>45918.583333333336</v>
      </c>
      <c r="B173" s="6">
        <v>74.526</v>
      </c>
      <c r="C173" s="6">
        <v>74.116</v>
      </c>
      <c r="D173" s="6">
        <v>50.753</v>
      </c>
      <c r="E173" s="6">
        <v>66.465</v>
      </c>
      <c r="F173" s="6">
        <v>17.999</v>
      </c>
      <c r="G173" s="6">
        <v>18.111</v>
      </c>
      <c r="H173" s="6">
        <v>12.133</v>
      </c>
      <c r="I173" s="6">
        <v>48.243</v>
      </c>
      <c r="J173" s="6">
        <v>0.999</v>
      </c>
      <c r="K173" s="6">
        <v>0.998</v>
      </c>
      <c r="L173" s="6">
        <v>1.018</v>
      </c>
      <c r="M173" s="6">
        <v>0.994</v>
      </c>
      <c r="N173" s="6">
        <v>27158.151</v>
      </c>
    </row>
    <row r="174">
      <c r="A174" s="5">
        <v>45918.586805555555</v>
      </c>
      <c r="B174" s="6">
        <v>72.709</v>
      </c>
      <c r="C174" s="6">
        <v>72.245</v>
      </c>
      <c r="D174" s="6">
        <v>46.064</v>
      </c>
      <c r="E174" s="6">
        <v>63.673</v>
      </c>
      <c r="F174" s="6">
        <v>17.526</v>
      </c>
      <c r="G174" s="6">
        <v>17.606</v>
      </c>
      <c r="H174" s="6">
        <v>10.923</v>
      </c>
      <c r="I174" s="6">
        <v>46.055</v>
      </c>
      <c r="J174" s="6">
        <v>0.999</v>
      </c>
      <c r="K174" s="6">
        <v>0.998</v>
      </c>
      <c r="L174" s="6">
        <v>1.023</v>
      </c>
      <c r="M174" s="6">
        <v>0.993</v>
      </c>
      <c r="N174" s="6">
        <v>27162.07</v>
      </c>
    </row>
    <row r="175">
      <c r="A175" s="5">
        <v>45918.59027777778</v>
      </c>
      <c r="B175" s="6">
        <v>71.398</v>
      </c>
      <c r="C175" s="6">
        <v>70.884</v>
      </c>
      <c r="D175" s="6">
        <v>44.315</v>
      </c>
      <c r="E175" s="6">
        <v>62.199</v>
      </c>
      <c r="F175" s="6">
        <v>17.192</v>
      </c>
      <c r="G175" s="6">
        <v>17.253</v>
      </c>
      <c r="H175" s="6">
        <v>10.396</v>
      </c>
      <c r="I175" s="6">
        <v>44.841</v>
      </c>
      <c r="J175" s="6">
        <v>0.999</v>
      </c>
      <c r="K175" s="6">
        <v>0.998</v>
      </c>
      <c r="L175" s="6">
        <v>1.032</v>
      </c>
      <c r="M175" s="6">
        <v>0.991</v>
      </c>
      <c r="N175" s="6">
        <v>27165.802</v>
      </c>
    </row>
    <row r="176">
      <c r="A176" s="5">
        <v>45918.59375</v>
      </c>
      <c r="B176" s="6">
        <v>70.813</v>
      </c>
      <c r="C176" s="6">
        <v>70.339</v>
      </c>
      <c r="D176" s="6">
        <v>44.213</v>
      </c>
      <c r="E176" s="6">
        <v>61.788</v>
      </c>
      <c r="F176" s="6">
        <v>17.08</v>
      </c>
      <c r="G176" s="6">
        <v>17.148</v>
      </c>
      <c r="H176" s="6">
        <v>10.46</v>
      </c>
      <c r="I176" s="6">
        <v>44.688</v>
      </c>
      <c r="J176" s="6">
        <v>0.999</v>
      </c>
      <c r="K176" s="6">
        <v>0.998</v>
      </c>
      <c r="L176" s="6">
        <v>1.024</v>
      </c>
      <c r="M176" s="6">
        <v>0.993</v>
      </c>
      <c r="N176" s="6">
        <v>27169.46</v>
      </c>
    </row>
    <row r="177">
      <c r="A177" s="5">
        <v>45918.59722222222</v>
      </c>
      <c r="B177" s="6">
        <v>70.61</v>
      </c>
      <c r="C177" s="6">
        <v>70.119</v>
      </c>
      <c r="D177" s="6">
        <v>43.537</v>
      </c>
      <c r="E177" s="6">
        <v>61.422</v>
      </c>
      <c r="F177" s="6">
        <v>17.05</v>
      </c>
      <c r="G177" s="6">
        <v>17.085</v>
      </c>
      <c r="H177" s="6">
        <v>10.266</v>
      </c>
      <c r="I177" s="6">
        <v>44.401</v>
      </c>
      <c r="J177" s="6">
        <v>0.999</v>
      </c>
      <c r="K177" s="6">
        <v>0.998</v>
      </c>
      <c r="L177" s="6">
        <v>1.027</v>
      </c>
      <c r="M177" s="6">
        <v>0.992</v>
      </c>
      <c r="N177" s="6">
        <v>27173.214</v>
      </c>
    </row>
    <row r="178">
      <c r="A178" s="5">
        <v>45918.600694444445</v>
      </c>
      <c r="B178" s="6">
        <v>67.865</v>
      </c>
      <c r="C178" s="6">
        <v>67.328</v>
      </c>
      <c r="D178" s="6">
        <v>40.713</v>
      </c>
      <c r="E178" s="6">
        <v>58.635</v>
      </c>
      <c r="F178" s="6">
        <v>16.375</v>
      </c>
      <c r="G178" s="6">
        <v>16.398</v>
      </c>
      <c r="H178" s="6">
        <v>9.558</v>
      </c>
      <c r="I178" s="6">
        <v>42.331</v>
      </c>
      <c r="J178" s="6">
        <v>0.998</v>
      </c>
      <c r="K178" s="6">
        <v>0.997</v>
      </c>
      <c r="L178" s="6">
        <v>1.031</v>
      </c>
      <c r="M178" s="6">
        <v>0.991</v>
      </c>
      <c r="N178" s="6">
        <v>27176.885</v>
      </c>
    </row>
    <row r="179">
      <c r="A179" s="5">
        <v>45918.604166666664</v>
      </c>
      <c r="B179" s="6">
        <v>66.037</v>
      </c>
      <c r="C179" s="6">
        <v>65.502</v>
      </c>
      <c r="D179" s="6">
        <v>38.106</v>
      </c>
      <c r="E179" s="6">
        <v>56.548</v>
      </c>
      <c r="F179" s="6">
        <v>15.856</v>
      </c>
      <c r="G179" s="6">
        <v>15.895</v>
      </c>
      <c r="H179" s="6">
        <v>8.852</v>
      </c>
      <c r="I179" s="6">
        <v>40.603</v>
      </c>
      <c r="J179" s="6">
        <v>0.999</v>
      </c>
      <c r="K179" s="6">
        <v>0.997</v>
      </c>
      <c r="L179" s="6">
        <v>1.036</v>
      </c>
      <c r="M179" s="6">
        <v>0.99</v>
      </c>
      <c r="N179" s="6">
        <v>27180.31</v>
      </c>
    </row>
    <row r="180">
      <c r="A180" s="5">
        <v>45918.60763888889</v>
      </c>
      <c r="B180" s="6">
        <v>47.117</v>
      </c>
      <c r="C180" s="6">
        <v>46.61</v>
      </c>
      <c r="D180" s="6">
        <v>20.415</v>
      </c>
      <c r="E180" s="6">
        <v>38.047</v>
      </c>
      <c r="F180" s="6">
        <v>11.254</v>
      </c>
      <c r="G180" s="6">
        <v>11.215</v>
      </c>
      <c r="H180" s="6">
        <v>4.513</v>
      </c>
      <c r="I180" s="6">
        <v>26.982</v>
      </c>
      <c r="J180" s="6">
        <v>0.998</v>
      </c>
      <c r="K180" s="6">
        <v>0.997</v>
      </c>
      <c r="L180" s="6">
        <v>1.077</v>
      </c>
      <c r="M180" s="6">
        <v>0.984</v>
      </c>
      <c r="N180" s="6">
        <v>27183.513</v>
      </c>
    </row>
    <row r="181">
      <c r="A181" s="5">
        <v>45918.61111111111</v>
      </c>
      <c r="B181" s="6">
        <v>26.743</v>
      </c>
      <c r="C181" s="6">
        <v>26.236</v>
      </c>
      <c r="D181" s="6">
        <v>7.048</v>
      </c>
      <c r="E181" s="6">
        <v>20.009</v>
      </c>
      <c r="F181" s="6">
        <v>6.354</v>
      </c>
      <c r="G181" s="6">
        <v>6.263</v>
      </c>
      <c r="H181" s="6">
        <v>0.136</v>
      </c>
      <c r="I181" s="6">
        <v>12.753</v>
      </c>
      <c r="J181" s="6">
        <v>0.996</v>
      </c>
      <c r="K181" s="6">
        <v>0.994</v>
      </c>
      <c r="L181" s="6">
        <v>1.92</v>
      </c>
      <c r="M181" s="6">
        <v>0.888</v>
      </c>
      <c r="N181" s="6">
        <v>27184.814</v>
      </c>
    </row>
    <row r="182">
      <c r="A182" s="5">
        <v>45918.614583333336</v>
      </c>
      <c r="B182" s="6">
        <v>35.399</v>
      </c>
      <c r="C182" s="6">
        <v>34.877</v>
      </c>
      <c r="D182" s="6">
        <v>11.432</v>
      </c>
      <c r="E182" s="6">
        <v>27.236</v>
      </c>
      <c r="F182" s="6">
        <v>8.464</v>
      </c>
      <c r="G182" s="6">
        <v>8.395</v>
      </c>
      <c r="H182" s="6">
        <v>2.1</v>
      </c>
      <c r="I182" s="6">
        <v>18.959</v>
      </c>
      <c r="J182" s="6">
        <v>0.998</v>
      </c>
      <c r="K182" s="6">
        <v>0.996</v>
      </c>
      <c r="L182" s="6">
        <v>1.236</v>
      </c>
      <c r="M182" s="6">
        <v>0.965</v>
      </c>
      <c r="N182" s="6">
        <v>27185.895</v>
      </c>
    </row>
    <row r="183">
      <c r="A183" s="5">
        <v>45918.618055555555</v>
      </c>
      <c r="B183" s="6">
        <v>62.01</v>
      </c>
      <c r="C183" s="6">
        <v>61.596</v>
      </c>
      <c r="D183" s="6">
        <v>37.707</v>
      </c>
      <c r="E183" s="6">
        <v>53.771</v>
      </c>
      <c r="F183" s="6">
        <v>14.877</v>
      </c>
      <c r="G183" s="6">
        <v>14.881</v>
      </c>
      <c r="H183" s="6">
        <v>8.829</v>
      </c>
      <c r="I183" s="6">
        <v>38.587</v>
      </c>
      <c r="J183" s="6">
        <v>0.998</v>
      </c>
      <c r="K183" s="6">
        <v>0.997</v>
      </c>
      <c r="L183" s="6">
        <v>1.028</v>
      </c>
      <c r="M183" s="6">
        <v>0.992</v>
      </c>
      <c r="N183" s="6">
        <v>27188.918</v>
      </c>
    </row>
    <row r="184">
      <c r="A184" s="5">
        <v>45918.62152777778</v>
      </c>
      <c r="B184" s="6">
        <v>57.279</v>
      </c>
      <c r="C184" s="6">
        <v>56.852</v>
      </c>
      <c r="D184" s="6">
        <v>35.154</v>
      </c>
      <c r="E184" s="6">
        <v>49.762</v>
      </c>
      <c r="F184" s="6">
        <v>13.711</v>
      </c>
      <c r="G184" s="6">
        <v>13.686</v>
      </c>
      <c r="H184" s="6">
        <v>8.129</v>
      </c>
      <c r="I184" s="6">
        <v>35.526</v>
      </c>
      <c r="J184" s="6">
        <v>0.999</v>
      </c>
      <c r="K184" s="6">
        <v>0.997</v>
      </c>
      <c r="L184" s="6">
        <v>1.038</v>
      </c>
      <c r="M184" s="6">
        <v>0.989</v>
      </c>
      <c r="N184" s="6">
        <v>27192.054</v>
      </c>
    </row>
    <row r="185">
      <c r="A185" s="5">
        <v>45918.625</v>
      </c>
      <c r="B185" s="6">
        <v>31.832</v>
      </c>
      <c r="C185" s="6">
        <v>31.349</v>
      </c>
      <c r="D185" s="6">
        <v>10.004</v>
      </c>
      <c r="E185" s="6">
        <v>24.395</v>
      </c>
      <c r="F185" s="6">
        <v>7.613</v>
      </c>
      <c r="G185" s="6">
        <v>7.554</v>
      </c>
      <c r="H185" s="6">
        <v>0.658</v>
      </c>
      <c r="I185" s="6">
        <v>15.825</v>
      </c>
      <c r="J185" s="6">
        <v>0.998</v>
      </c>
      <c r="K185" s="6">
        <v>0.996</v>
      </c>
      <c r="L185" s="6">
        <v>1.727</v>
      </c>
      <c r="M185" s="6">
        <v>0.898</v>
      </c>
      <c r="N185" s="6">
        <v>27193.94</v>
      </c>
    </row>
    <row r="186">
      <c r="A186" s="5">
        <v>45918.62847222222</v>
      </c>
      <c r="B186" s="6">
        <v>55.333</v>
      </c>
      <c r="C186" s="6">
        <v>54.85</v>
      </c>
      <c r="D186" s="6">
        <v>29.654</v>
      </c>
      <c r="E186" s="6">
        <v>46.612</v>
      </c>
      <c r="F186" s="6">
        <v>13.245</v>
      </c>
      <c r="G186" s="6">
        <v>13.248</v>
      </c>
      <c r="H186" s="6">
        <v>6.578</v>
      </c>
      <c r="I186" s="6">
        <v>33.071</v>
      </c>
      <c r="J186" s="6">
        <v>0.999</v>
      </c>
      <c r="K186" s="6">
        <v>0.997</v>
      </c>
      <c r="L186" s="6">
        <v>1.08</v>
      </c>
      <c r="M186" s="6">
        <v>0.981</v>
      </c>
      <c r="N186" s="6">
        <v>27196.13</v>
      </c>
    </row>
    <row r="187">
      <c r="A187" s="5">
        <v>45918.631944444445</v>
      </c>
      <c r="B187" s="6">
        <v>52.216</v>
      </c>
      <c r="C187" s="6">
        <v>51.656</v>
      </c>
      <c r="D187" s="6">
        <v>25.589</v>
      </c>
      <c r="E187" s="6">
        <v>43.154</v>
      </c>
      <c r="F187" s="6">
        <v>12.441</v>
      </c>
      <c r="G187" s="6">
        <v>12.427</v>
      </c>
      <c r="H187" s="6">
        <v>5.475</v>
      </c>
      <c r="I187" s="6">
        <v>30.343</v>
      </c>
      <c r="J187" s="6">
        <v>0.999</v>
      </c>
      <c r="K187" s="6">
        <v>0.997</v>
      </c>
      <c r="L187" s="6">
        <v>1.108</v>
      </c>
      <c r="M187" s="6">
        <v>0.977</v>
      </c>
      <c r="N187" s="6">
        <v>27198.732</v>
      </c>
    </row>
    <row r="188">
      <c r="A188" s="5">
        <v>45918.635416666664</v>
      </c>
      <c r="B188" s="6">
        <v>53.057</v>
      </c>
      <c r="C188" s="6">
        <v>52.49</v>
      </c>
      <c r="D188" s="6">
        <v>26.167</v>
      </c>
      <c r="E188" s="6">
        <v>43.905</v>
      </c>
      <c r="F188" s="6">
        <v>12.711</v>
      </c>
      <c r="G188" s="6">
        <v>12.687</v>
      </c>
      <c r="H188" s="6">
        <v>5.7</v>
      </c>
      <c r="I188" s="6">
        <v>31.098</v>
      </c>
      <c r="J188" s="6">
        <v>0.998</v>
      </c>
      <c r="K188" s="6">
        <v>0.997</v>
      </c>
      <c r="L188" s="6">
        <v>1.098</v>
      </c>
      <c r="M188" s="6">
        <v>0.979</v>
      </c>
      <c r="N188" s="6">
        <v>27201.307</v>
      </c>
    </row>
    <row r="189">
      <c r="A189" s="5">
        <v>45918.649305555555</v>
      </c>
      <c r="B189" s="6">
        <v>46.548</v>
      </c>
      <c r="C189" s="6">
        <v>46.106</v>
      </c>
      <c r="D189" s="6">
        <v>18.012</v>
      </c>
      <c r="E189" s="6">
        <v>36.889</v>
      </c>
      <c r="F189" s="6">
        <v>11.139</v>
      </c>
      <c r="G189" s="6">
        <v>11.127</v>
      </c>
      <c r="H189" s="6">
        <v>3.303</v>
      </c>
      <c r="I189" s="6">
        <v>25.569</v>
      </c>
      <c r="J189" s="6">
        <v>0.998</v>
      </c>
      <c r="K189" s="6">
        <v>0.997</v>
      </c>
      <c r="L189" s="6">
        <v>1.242</v>
      </c>
      <c r="M189" s="6">
        <v>0.958</v>
      </c>
      <c r="N189" s="6">
        <v>27203.35</v>
      </c>
    </row>
    <row r="190">
      <c r="A190" s="5">
        <v>45918.65277777778</v>
      </c>
      <c r="B190" s="6">
        <v>43.713</v>
      </c>
      <c r="C190" s="6">
        <v>43.271</v>
      </c>
      <c r="D190" s="6">
        <v>17.391</v>
      </c>
      <c r="E190" s="6">
        <v>34.791</v>
      </c>
      <c r="F190" s="6">
        <v>10.457</v>
      </c>
      <c r="G190" s="6">
        <v>10.426</v>
      </c>
      <c r="H190" s="6">
        <v>2.875</v>
      </c>
      <c r="I190" s="6">
        <v>23.758</v>
      </c>
      <c r="J190" s="6">
        <v>0.998</v>
      </c>
      <c r="K190" s="6">
        <v>0.997</v>
      </c>
      <c r="L190" s="6">
        <v>1.315</v>
      </c>
      <c r="M190" s="6">
        <v>0.946</v>
      </c>
      <c r="N190" s="6">
        <v>27205.408</v>
      </c>
    </row>
    <row r="191">
      <c r="A191" s="5">
        <v>45918.663194444445</v>
      </c>
      <c r="B191" s="6">
        <v>39.83</v>
      </c>
      <c r="C191" s="6">
        <v>39.132</v>
      </c>
      <c r="D191" s="6">
        <v>14.382</v>
      </c>
      <c r="E191" s="6">
        <v>31.115</v>
      </c>
      <c r="F191" s="6">
        <v>9.565</v>
      </c>
      <c r="G191" s="6">
        <v>9.463</v>
      </c>
      <c r="H191" s="6">
        <v>0.725</v>
      </c>
      <c r="I191" s="6">
        <v>19.753</v>
      </c>
      <c r="J191" s="6">
        <v>0.998</v>
      </c>
      <c r="K191" s="6">
        <v>0.996</v>
      </c>
      <c r="L191" s="6">
        <v>1.793</v>
      </c>
      <c r="M191" s="6">
        <v>0.875</v>
      </c>
      <c r="N191" s="6">
        <v>27207.379</v>
      </c>
    </row>
    <row r="192">
      <c r="A192" s="5">
        <v>45918.666666666664</v>
      </c>
      <c r="B192" s="6">
        <v>38.527</v>
      </c>
      <c r="C192" s="6">
        <v>37.567</v>
      </c>
      <c r="D192" s="6">
        <v>21.58</v>
      </c>
      <c r="E192" s="6">
        <v>32.558</v>
      </c>
      <c r="F192" s="6">
        <v>9.238</v>
      </c>
      <c r="G192" s="6">
        <v>9.058</v>
      </c>
      <c r="H192" s="6">
        <v>-1.709</v>
      </c>
      <c r="I192" s="6">
        <v>16.587</v>
      </c>
      <c r="J192" s="6">
        <v>0.998</v>
      </c>
      <c r="K192" s="6">
        <v>0.997</v>
      </c>
      <c r="L192" s="6">
        <v>0.326</v>
      </c>
      <c r="M192" s="6">
        <v>0.849</v>
      </c>
      <c r="N192" s="6">
        <v>27208.998</v>
      </c>
    </row>
    <row r="193">
      <c r="A193" s="5">
        <v>45918.67013888889</v>
      </c>
      <c r="B193" s="6">
        <v>36.207</v>
      </c>
      <c r="C193" s="6">
        <v>35.158</v>
      </c>
      <c r="D193" s="6">
        <v>29.696</v>
      </c>
      <c r="E193" s="6">
        <v>33.687</v>
      </c>
      <c r="F193" s="6">
        <v>8.716</v>
      </c>
      <c r="G193" s="6">
        <v>8.518</v>
      </c>
      <c r="H193" s="6">
        <v>-5.938</v>
      </c>
      <c r="I193" s="6">
        <v>11.296</v>
      </c>
      <c r="J193" s="6">
        <v>1.001</v>
      </c>
      <c r="K193" s="6">
        <v>0.998</v>
      </c>
      <c r="L193" s="6">
        <v>0.822</v>
      </c>
      <c r="M193" s="6">
        <v>0.946</v>
      </c>
      <c r="N193" s="6">
        <v>27210.838</v>
      </c>
    </row>
    <row r="194">
      <c r="A194" s="5">
        <v>45918.67361111111</v>
      </c>
      <c r="B194" s="6">
        <v>34.298</v>
      </c>
      <c r="C194" s="6">
        <v>33.267</v>
      </c>
      <c r="D194" s="6">
        <v>24.939</v>
      </c>
      <c r="E194" s="6">
        <v>30.835</v>
      </c>
      <c r="F194" s="6">
        <v>8.26</v>
      </c>
      <c r="G194" s="6">
        <v>8.084</v>
      </c>
      <c r="H194" s="6">
        <v>-4.876</v>
      </c>
      <c r="I194" s="6">
        <v>11.468</v>
      </c>
      <c r="J194" s="6">
        <v>1.001</v>
      </c>
      <c r="K194" s="6">
        <v>0.998</v>
      </c>
      <c r="L194" s="6">
        <v>0.804</v>
      </c>
      <c r="M194" s="6">
        <v>0.946</v>
      </c>
      <c r="N194" s="6">
        <v>27212.679</v>
      </c>
    </row>
    <row r="195">
      <c r="A195" s="5">
        <v>45918.677083333336</v>
      </c>
      <c r="B195" s="6">
        <v>32.242</v>
      </c>
      <c r="C195" s="6">
        <v>31.223</v>
      </c>
      <c r="D195" s="6">
        <v>26.358</v>
      </c>
      <c r="E195" s="6">
        <v>29.941</v>
      </c>
      <c r="F195" s="6">
        <v>7.751</v>
      </c>
      <c r="G195" s="6">
        <v>7.587</v>
      </c>
      <c r="H195" s="6">
        <v>-5.41</v>
      </c>
      <c r="I195" s="6">
        <v>9.928</v>
      </c>
      <c r="J195" s="6">
        <v>1.001</v>
      </c>
      <c r="K195" s="6">
        <v>0.999</v>
      </c>
      <c r="L195" s="6">
        <v>0.843</v>
      </c>
      <c r="M195" s="6">
        <v>0.953</v>
      </c>
      <c r="N195" s="6">
        <v>27214.44</v>
      </c>
    </row>
    <row r="196">
      <c r="A196" s="5">
        <v>45918.680555555555</v>
      </c>
      <c r="B196" s="6">
        <v>29.464</v>
      </c>
      <c r="C196" s="6">
        <v>28.364</v>
      </c>
      <c r="D196" s="6">
        <v>26.684</v>
      </c>
      <c r="E196" s="6">
        <v>28.17</v>
      </c>
      <c r="F196" s="6">
        <v>7.122</v>
      </c>
      <c r="G196" s="6">
        <v>6.903</v>
      </c>
      <c r="H196" s="6">
        <v>-5.57</v>
      </c>
      <c r="I196" s="6">
        <v>8.455</v>
      </c>
      <c r="J196" s="6">
        <v>1.001</v>
      </c>
      <c r="K196" s="6">
        <v>0.998</v>
      </c>
      <c r="L196" s="6">
        <v>0.855</v>
      </c>
      <c r="M196" s="6">
        <v>0.953</v>
      </c>
      <c r="N196" s="6">
        <v>27216.12</v>
      </c>
    </row>
    <row r="197">
      <c r="A197" s="5">
        <v>45918.68402777778</v>
      </c>
      <c r="B197" s="6">
        <v>27.58</v>
      </c>
      <c r="C197" s="6">
        <v>26.633</v>
      </c>
      <c r="D197" s="6">
        <v>23.799</v>
      </c>
      <c r="E197" s="6">
        <v>26.004</v>
      </c>
      <c r="F197" s="6">
        <v>6.663</v>
      </c>
      <c r="G197" s="6">
        <v>6.474</v>
      </c>
      <c r="H197" s="6">
        <v>-5.16</v>
      </c>
      <c r="I197" s="6">
        <v>7.977</v>
      </c>
      <c r="J197" s="6">
        <v>0.999</v>
      </c>
      <c r="K197" s="6">
        <v>0.996</v>
      </c>
      <c r="L197" s="6">
        <v>0.888</v>
      </c>
      <c r="M197" s="6">
        <v>0.964</v>
      </c>
      <c r="N197" s="6">
        <v>27217.696</v>
      </c>
    </row>
    <row r="198">
      <c r="A198" s="5">
        <v>45918.6875</v>
      </c>
      <c r="B198" s="6">
        <v>25.722</v>
      </c>
      <c r="C198" s="6">
        <v>24.748</v>
      </c>
      <c r="D198" s="6">
        <v>25.609</v>
      </c>
      <c r="E198" s="6">
        <v>25.36</v>
      </c>
      <c r="F198" s="6">
        <v>6.231</v>
      </c>
      <c r="G198" s="6">
        <v>6.019</v>
      </c>
      <c r="H198" s="6">
        <v>-5.644</v>
      </c>
      <c r="I198" s="6">
        <v>6.606</v>
      </c>
      <c r="J198" s="6">
        <v>0.999</v>
      </c>
      <c r="K198" s="6">
        <v>0.996</v>
      </c>
      <c r="L198" s="6">
        <v>0.905</v>
      </c>
      <c r="M198" s="6">
        <v>0.966</v>
      </c>
      <c r="N198" s="6">
        <v>27219.199</v>
      </c>
    </row>
    <row r="199">
      <c r="A199" s="5">
        <v>45918.69097222222</v>
      </c>
      <c r="B199" s="6">
        <v>24.238</v>
      </c>
      <c r="C199" s="6">
        <v>23.355</v>
      </c>
      <c r="D199" s="6">
        <v>26.38</v>
      </c>
      <c r="E199" s="6">
        <v>24.658</v>
      </c>
      <c r="F199" s="6">
        <v>5.876</v>
      </c>
      <c r="G199" s="6">
        <v>5.672</v>
      </c>
      <c r="H199" s="6">
        <v>-5.893</v>
      </c>
      <c r="I199" s="6">
        <v>5.655</v>
      </c>
      <c r="J199" s="6">
        <v>0.999</v>
      </c>
      <c r="K199" s="6">
        <v>0.996</v>
      </c>
      <c r="L199" s="6">
        <v>0.913</v>
      </c>
      <c r="M199" s="6">
        <v>0.967</v>
      </c>
      <c r="N199" s="6">
        <v>27220.638</v>
      </c>
    </row>
    <row r="200">
      <c r="A200" s="5">
        <v>45918.694444444445</v>
      </c>
      <c r="B200" s="6">
        <v>22.371</v>
      </c>
      <c r="C200" s="6">
        <v>21.57</v>
      </c>
      <c r="D200" s="6">
        <v>34.236</v>
      </c>
      <c r="E200" s="6">
        <v>26.059</v>
      </c>
      <c r="F200" s="6">
        <v>5.413</v>
      </c>
      <c r="G200" s="6">
        <v>5.207</v>
      </c>
      <c r="H200" s="6">
        <v>-7.905</v>
      </c>
      <c r="I200" s="6">
        <v>2.715</v>
      </c>
      <c r="J200" s="6">
        <v>0.999</v>
      </c>
      <c r="K200" s="6">
        <v>0.996</v>
      </c>
      <c r="L200" s="6">
        <v>0.95</v>
      </c>
      <c r="M200" s="6">
        <v>0.977</v>
      </c>
      <c r="N200" s="6">
        <v>27222.106</v>
      </c>
    </row>
    <row r="201">
      <c r="A201" s="5">
        <v>45918.697916666664</v>
      </c>
      <c r="B201" s="6">
        <v>20.525</v>
      </c>
      <c r="C201" s="6">
        <v>19.557</v>
      </c>
      <c r="D201" s="6">
        <v>43.079</v>
      </c>
      <c r="E201" s="6">
        <v>27.721</v>
      </c>
      <c r="F201" s="6">
        <v>4.965</v>
      </c>
      <c r="G201" s="6">
        <v>4.723</v>
      </c>
      <c r="H201" s="6">
        <v>-10.091</v>
      </c>
      <c r="I201" s="6">
        <v>-0.403</v>
      </c>
      <c r="J201" s="6">
        <v>0.998</v>
      </c>
      <c r="K201" s="6">
        <v>0.995</v>
      </c>
      <c r="L201" s="6">
        <v>0.964</v>
      </c>
      <c r="M201" s="6">
        <v>0.98</v>
      </c>
      <c r="N201" s="6">
        <v>27223.71</v>
      </c>
    </row>
    <row r="202">
      <c r="A202" s="5">
        <v>45918.70138888889</v>
      </c>
      <c r="B202" s="6">
        <v>19.256</v>
      </c>
      <c r="C202" s="6">
        <v>18.168</v>
      </c>
      <c r="D202" s="6">
        <v>61.218</v>
      </c>
      <c r="E202" s="6">
        <v>32.881</v>
      </c>
      <c r="F202" s="6">
        <v>4.66</v>
      </c>
      <c r="G202" s="6">
        <v>4.384</v>
      </c>
      <c r="H202" s="6">
        <v>-14.585</v>
      </c>
      <c r="I202" s="6">
        <v>-5.541</v>
      </c>
      <c r="J202" s="6">
        <v>0.999</v>
      </c>
      <c r="K202" s="6">
        <v>0.994</v>
      </c>
      <c r="L202" s="6">
        <v>0.981</v>
      </c>
      <c r="M202" s="6">
        <v>0.987</v>
      </c>
      <c r="N202" s="6">
        <v>27225.593</v>
      </c>
    </row>
    <row r="203">
      <c r="A203" s="5">
        <v>45918.70486111111</v>
      </c>
      <c r="B203" s="6">
        <v>16.936</v>
      </c>
      <c r="C203" s="6">
        <v>15.848</v>
      </c>
      <c r="D203" s="6">
        <v>63.949</v>
      </c>
      <c r="E203" s="6">
        <v>32.244</v>
      </c>
      <c r="F203" s="6">
        <v>4.097</v>
      </c>
      <c r="G203" s="6">
        <v>3.813</v>
      </c>
      <c r="H203" s="6">
        <v>-15.217</v>
      </c>
      <c r="I203" s="6">
        <v>-7.307</v>
      </c>
      <c r="J203" s="6">
        <v>0.998</v>
      </c>
      <c r="K203" s="6">
        <v>0.992</v>
      </c>
      <c r="L203" s="6">
        <v>0.983</v>
      </c>
      <c r="M203" s="6">
        <v>0.987</v>
      </c>
      <c r="N203" s="6">
        <v>27227.506</v>
      </c>
    </row>
    <row r="204">
      <c r="A204" s="5">
        <v>45918.708333333336</v>
      </c>
      <c r="B204" s="6">
        <v>15.871</v>
      </c>
      <c r="C204" s="6">
        <v>14.648</v>
      </c>
      <c r="D204" s="6">
        <v>66.468</v>
      </c>
      <c r="E204" s="6">
        <v>32.329</v>
      </c>
      <c r="F204" s="6">
        <v>3.85</v>
      </c>
      <c r="G204" s="6">
        <v>3.521</v>
      </c>
      <c r="H204" s="6">
        <v>-15.918</v>
      </c>
      <c r="I204" s="6">
        <v>-8.547</v>
      </c>
      <c r="J204" s="6">
        <v>0.998</v>
      </c>
      <c r="K204" s="6">
        <v>0.99</v>
      </c>
      <c r="L204" s="6">
        <v>0.984</v>
      </c>
      <c r="M204" s="6">
        <v>0.987</v>
      </c>
      <c r="N204" s="6">
        <v>27229.41</v>
      </c>
    </row>
    <row r="205">
      <c r="A205" s="5">
        <v>45918.711805555555</v>
      </c>
      <c r="B205" s="6">
        <v>14.274</v>
      </c>
      <c r="C205" s="6">
        <v>13.198</v>
      </c>
      <c r="D205" s="6">
        <v>62.631</v>
      </c>
      <c r="E205" s="6">
        <v>30.034</v>
      </c>
      <c r="F205" s="6">
        <v>3.463</v>
      </c>
      <c r="G205" s="6">
        <v>3.165</v>
      </c>
      <c r="H205" s="6">
        <v>-14.973</v>
      </c>
      <c r="I205" s="6">
        <v>-8.345</v>
      </c>
      <c r="J205" s="6">
        <v>0.997</v>
      </c>
      <c r="K205" s="6">
        <v>0.988</v>
      </c>
      <c r="L205" s="6">
        <v>0.98</v>
      </c>
      <c r="M205" s="6">
        <v>0.984</v>
      </c>
      <c r="N205" s="6">
        <v>27231.258</v>
      </c>
    </row>
    <row r="206">
      <c r="A206" s="5">
        <v>45918.71527777778</v>
      </c>
      <c r="B206" s="6">
        <v>12.673</v>
      </c>
      <c r="C206" s="6">
        <v>11.679</v>
      </c>
      <c r="D206" s="6">
        <v>64.676</v>
      </c>
      <c r="E206" s="6">
        <v>29.676</v>
      </c>
      <c r="F206" s="6">
        <v>3.074</v>
      </c>
      <c r="G206" s="6">
        <v>2.796</v>
      </c>
      <c r="H206" s="6">
        <v>-15.487</v>
      </c>
      <c r="I206" s="6">
        <v>-9.617</v>
      </c>
      <c r="J206" s="6">
        <v>0.997</v>
      </c>
      <c r="K206" s="6">
        <v>0.984</v>
      </c>
      <c r="L206" s="6">
        <v>0.982</v>
      </c>
      <c r="M206" s="6">
        <v>0.984</v>
      </c>
      <c r="N206" s="6">
        <v>27233.085</v>
      </c>
    </row>
    <row r="207">
      <c r="A207" s="5">
        <v>45918.71875</v>
      </c>
      <c r="B207" s="6">
        <v>11.133</v>
      </c>
      <c r="C207" s="6">
        <v>10.017</v>
      </c>
      <c r="D207" s="6">
        <v>72.264</v>
      </c>
      <c r="E207" s="6">
        <v>31.138</v>
      </c>
      <c r="F207" s="6">
        <v>2.709</v>
      </c>
      <c r="G207" s="6">
        <v>2.391</v>
      </c>
      <c r="H207" s="6">
        <v>-17.39</v>
      </c>
      <c r="I207" s="6">
        <v>-12.29</v>
      </c>
      <c r="J207" s="6">
        <v>0.994</v>
      </c>
      <c r="K207" s="6">
        <v>0.979</v>
      </c>
      <c r="L207" s="6">
        <v>0.984</v>
      </c>
      <c r="M207" s="6">
        <v>0.985</v>
      </c>
      <c r="N207" s="6">
        <v>27234.947</v>
      </c>
    </row>
    <row r="208">
      <c r="A208" s="5">
        <v>45918.72222222222</v>
      </c>
      <c r="B208" s="6">
        <v>9.423</v>
      </c>
      <c r="C208" s="6">
        <v>8.298</v>
      </c>
      <c r="D208" s="6">
        <v>73.657</v>
      </c>
      <c r="E208" s="6">
        <v>30.459</v>
      </c>
      <c r="F208" s="6">
        <v>2.294</v>
      </c>
      <c r="G208" s="6">
        <v>1.969</v>
      </c>
      <c r="H208" s="6">
        <v>-17.807</v>
      </c>
      <c r="I208" s="6">
        <v>-13.544</v>
      </c>
      <c r="J208" s="6">
        <v>0.992</v>
      </c>
      <c r="K208" s="6">
        <v>0.969</v>
      </c>
      <c r="L208" s="6">
        <v>0.985</v>
      </c>
      <c r="M208" s="6">
        <v>0.985</v>
      </c>
      <c r="N208" s="6">
        <v>27236.802</v>
      </c>
    </row>
    <row r="209">
      <c r="A209" s="5">
        <v>45918.725694444445</v>
      </c>
      <c r="B209" s="6">
        <v>7.91</v>
      </c>
      <c r="C209" s="6">
        <v>6.809</v>
      </c>
      <c r="D209" s="6">
        <v>74.853</v>
      </c>
      <c r="E209" s="6">
        <v>29.858</v>
      </c>
      <c r="F209" s="6">
        <v>1.911</v>
      </c>
      <c r="G209" s="6">
        <v>1.594</v>
      </c>
      <c r="H209" s="6">
        <v>-18.081</v>
      </c>
      <c r="I209" s="6">
        <v>-14.576</v>
      </c>
      <c r="J209" s="6">
        <v>0.989</v>
      </c>
      <c r="K209" s="6">
        <v>0.959</v>
      </c>
      <c r="L209" s="6">
        <v>0.987</v>
      </c>
      <c r="M209" s="6">
        <v>0.985</v>
      </c>
      <c r="N209" s="6">
        <v>27238.62</v>
      </c>
    </row>
    <row r="210">
      <c r="A210" s="5">
        <v>45918.729166666664</v>
      </c>
      <c r="B210" s="6">
        <v>6.56</v>
      </c>
      <c r="C210" s="6">
        <v>5.451</v>
      </c>
      <c r="D210" s="6">
        <v>76.255</v>
      </c>
      <c r="E210" s="6">
        <v>29.422</v>
      </c>
      <c r="F210" s="6">
        <v>1.586</v>
      </c>
      <c r="G210" s="6">
        <v>1.258</v>
      </c>
      <c r="H210" s="6">
        <v>-18.569</v>
      </c>
      <c r="I210" s="6">
        <v>-15.725</v>
      </c>
      <c r="J210" s="6">
        <v>0.984</v>
      </c>
      <c r="K210" s="6">
        <v>0.938</v>
      </c>
      <c r="L210" s="6">
        <v>0.987</v>
      </c>
      <c r="M210" s="6">
        <v>0.984</v>
      </c>
      <c r="N210" s="6">
        <v>27240.421</v>
      </c>
    </row>
    <row r="211">
      <c r="A211" s="5">
        <v>45918.73263888889</v>
      </c>
      <c r="B211" s="6">
        <v>5.353</v>
      </c>
      <c r="C211" s="6">
        <v>4.316</v>
      </c>
      <c r="D211" s="6">
        <v>81.801</v>
      </c>
      <c r="E211" s="6">
        <v>30.49</v>
      </c>
      <c r="F211" s="6">
        <v>1.293</v>
      </c>
      <c r="G211" s="6">
        <v>0.958</v>
      </c>
      <c r="H211" s="6">
        <v>-20.017</v>
      </c>
      <c r="I211" s="6">
        <v>-17.766</v>
      </c>
      <c r="J211" s="6">
        <v>0.98</v>
      </c>
      <c r="K211" s="6">
        <v>0.898</v>
      </c>
      <c r="L211" s="6">
        <v>0.99</v>
      </c>
      <c r="M211" s="6">
        <v>0.985</v>
      </c>
      <c r="N211" s="6">
        <v>27242.295</v>
      </c>
    </row>
    <row r="212">
      <c r="A212" s="5">
        <v>45918.73611111111</v>
      </c>
      <c r="B212" s="6">
        <v>3.974</v>
      </c>
      <c r="C212" s="6">
        <v>3.061</v>
      </c>
      <c r="D212" s="6">
        <v>79.571</v>
      </c>
      <c r="E212" s="6">
        <v>28.869</v>
      </c>
      <c r="F212" s="6">
        <v>0.953</v>
      </c>
      <c r="G212" s="6">
        <v>0.631</v>
      </c>
      <c r="H212" s="6">
        <v>-19.429</v>
      </c>
      <c r="I212" s="6">
        <v>-17.845</v>
      </c>
      <c r="J212" s="6">
        <v>0.972</v>
      </c>
      <c r="K212" s="6">
        <v>0.834</v>
      </c>
      <c r="L212" s="6">
        <v>0.987</v>
      </c>
      <c r="M212" s="6">
        <v>0.981</v>
      </c>
      <c r="N212" s="6">
        <v>27244.129</v>
      </c>
    </row>
    <row r="213">
      <c r="A213" s="5">
        <v>45918.739583333336</v>
      </c>
      <c r="B213" s="6">
        <v>3.302</v>
      </c>
      <c r="C213" s="6">
        <v>2.908</v>
      </c>
      <c r="D213" s="6">
        <v>83.298</v>
      </c>
      <c r="E213" s="6">
        <v>29.836</v>
      </c>
      <c r="F213" s="6">
        <v>0.74</v>
      </c>
      <c r="G213" s="6">
        <v>0.447</v>
      </c>
      <c r="H213" s="6">
        <v>-20.415</v>
      </c>
      <c r="I213" s="6">
        <v>-19.228</v>
      </c>
      <c r="J213" s="6">
        <v>0.908</v>
      </c>
      <c r="K213" s="6">
        <v>0.624</v>
      </c>
      <c r="L213" s="6">
        <v>0.992</v>
      </c>
      <c r="M213" s="6">
        <v>0.977</v>
      </c>
      <c r="N213" s="6">
        <v>27245.945</v>
      </c>
    </row>
    <row r="214">
      <c r="A214" s="5">
        <v>45918.743055555555</v>
      </c>
      <c r="B214" s="6">
        <v>2.116</v>
      </c>
      <c r="C214" s="6">
        <v>2.292</v>
      </c>
      <c r="D214" s="6">
        <v>81.389</v>
      </c>
      <c r="E214" s="6">
        <v>28.599</v>
      </c>
      <c r="F214" s="6">
        <v>0.406</v>
      </c>
      <c r="G214" s="6">
        <v>0.085</v>
      </c>
      <c r="H214" s="6">
        <v>-19.969</v>
      </c>
      <c r="I214" s="6">
        <v>-19.478</v>
      </c>
      <c r="J214" s="6">
        <v>0.778</v>
      </c>
      <c r="K214" s="6">
        <v>0.151</v>
      </c>
      <c r="L214" s="6">
        <v>0.992</v>
      </c>
      <c r="M214" s="6">
        <v>0.964</v>
      </c>
      <c r="N214" s="6">
        <v>27247.73</v>
      </c>
    </row>
    <row r="215">
      <c r="A215" s="5">
        <v>45918.74652777778</v>
      </c>
      <c r="B215" s="6">
        <v>1.715</v>
      </c>
      <c r="C215" s="6">
        <v>2.231</v>
      </c>
      <c r="D215" s="6">
        <v>82.242</v>
      </c>
      <c r="E215" s="6">
        <v>28.729</v>
      </c>
      <c r="F215" s="6">
        <v>0.284</v>
      </c>
      <c r="G215" s="6">
        <v>-0.05</v>
      </c>
      <c r="H215" s="6">
        <v>-20.113</v>
      </c>
      <c r="I215" s="6">
        <v>-19.879</v>
      </c>
      <c r="J215" s="6">
        <v>0.672</v>
      </c>
      <c r="K215" s="6">
        <v>1.91</v>
      </c>
      <c r="L215" s="6">
        <v>0.992</v>
      </c>
      <c r="M215" s="6">
        <v>0.962</v>
      </c>
      <c r="N215" s="6">
        <v>27249.44</v>
      </c>
    </row>
    <row r="216">
      <c r="A216" s="5">
        <v>45918.75</v>
      </c>
      <c r="B216" s="6">
        <v>1.691</v>
      </c>
      <c r="C216" s="6">
        <v>2.345</v>
      </c>
      <c r="D216" s="6">
        <v>79.014</v>
      </c>
      <c r="E216" s="6">
        <v>27.684</v>
      </c>
      <c r="F216" s="6">
        <v>0.191</v>
      </c>
      <c r="G216" s="6">
        <v>-0.115</v>
      </c>
      <c r="H216" s="6">
        <v>-19.287</v>
      </c>
      <c r="I216" s="6">
        <v>-19.211</v>
      </c>
      <c r="J216" s="6">
        <v>0.459</v>
      </c>
      <c r="K216" s="6">
        <v>1.801</v>
      </c>
      <c r="L216" s="6">
        <v>0.99</v>
      </c>
      <c r="M216" s="6">
        <v>0.957</v>
      </c>
      <c r="N216" s="6">
        <v>27251.022</v>
      </c>
    </row>
    <row r="217">
      <c r="A217" s="5">
        <v>45918.75347222222</v>
      </c>
      <c r="B217" s="6">
        <v>1.569</v>
      </c>
      <c r="C217" s="6">
        <v>2.457</v>
      </c>
      <c r="D217" s="6">
        <v>74.605</v>
      </c>
      <c r="E217" s="6">
        <v>26.21</v>
      </c>
      <c r="F217" s="6">
        <v>0.116</v>
      </c>
      <c r="G217" s="6">
        <v>-0.182</v>
      </c>
      <c r="H217" s="6">
        <v>-18.272</v>
      </c>
      <c r="I217" s="6">
        <v>-18.338</v>
      </c>
      <c r="J217" s="6">
        <v>0.299</v>
      </c>
      <c r="K217" s="6">
        <v>1.7</v>
      </c>
      <c r="L217" s="6">
        <v>0.989</v>
      </c>
      <c r="M217" s="6">
        <v>0.954</v>
      </c>
      <c r="N217" s="6">
        <v>27252.608</v>
      </c>
    </row>
    <row r="218">
      <c r="A218" s="5">
        <v>45918.756944444445</v>
      </c>
      <c r="B218" s="6">
        <v>1.404</v>
      </c>
      <c r="C218" s="6">
        <v>2.518</v>
      </c>
      <c r="D218" s="6">
        <v>79.494</v>
      </c>
      <c r="E218" s="6">
        <v>27.805</v>
      </c>
      <c r="F218" s="6">
        <v>0.055</v>
      </c>
      <c r="G218" s="6">
        <v>-0.225</v>
      </c>
      <c r="H218" s="6">
        <v>-19.84</v>
      </c>
      <c r="I218" s="6">
        <v>-20.01</v>
      </c>
      <c r="J218" s="6">
        <v>0.157</v>
      </c>
      <c r="K218" s="6">
        <v>1.64</v>
      </c>
      <c r="L218" s="6">
        <v>0.998</v>
      </c>
      <c r="M218" s="6">
        <v>0.965</v>
      </c>
      <c r="N218" s="6">
        <v>27254.319</v>
      </c>
    </row>
    <row r="219">
      <c r="A219" s="5">
        <v>45918.760416666664</v>
      </c>
      <c r="B219" s="6">
        <v>1.424</v>
      </c>
      <c r="C219" s="6">
        <v>2.607</v>
      </c>
      <c r="D219" s="6">
        <v>78.242</v>
      </c>
      <c r="E219" s="6">
        <v>27.424</v>
      </c>
      <c r="F219" s="6">
        <v>0.03</v>
      </c>
      <c r="G219" s="6">
        <v>-0.243</v>
      </c>
      <c r="H219" s="6">
        <v>-19.068</v>
      </c>
      <c r="I219" s="6">
        <v>-19.281</v>
      </c>
      <c r="J219" s="6">
        <v>0.087</v>
      </c>
      <c r="K219" s="6">
        <v>1.616</v>
      </c>
      <c r="L219" s="6">
        <v>0.999</v>
      </c>
      <c r="M219" s="6">
        <v>0.964</v>
      </c>
      <c r="N219" s="6">
        <v>27255.988</v>
      </c>
    </row>
    <row r="220">
      <c r="A220" s="5">
        <v>45918.76388888889</v>
      </c>
      <c r="B220" s="6">
        <v>0.608</v>
      </c>
      <c r="C220" s="6">
        <v>0.859</v>
      </c>
      <c r="D220" s="6">
        <v>78.778</v>
      </c>
      <c r="E220" s="6">
        <v>26.748</v>
      </c>
      <c r="F220" s="6">
        <v>0.06</v>
      </c>
      <c r="G220" s="6">
        <v>-0.196</v>
      </c>
      <c r="H220" s="6">
        <v>-19.157</v>
      </c>
      <c r="I220" s="6">
        <v>-19.293</v>
      </c>
      <c r="J220" s="6">
        <v>1.596</v>
      </c>
      <c r="K220" s="6">
        <v>1.06</v>
      </c>
      <c r="L220" s="6">
        <v>0.998</v>
      </c>
      <c r="M220" s="6">
        <v>0.993</v>
      </c>
      <c r="N220" s="6">
        <v>27257.633</v>
      </c>
    </row>
    <row r="221">
      <c r="A221" s="5">
        <v>45918.76736111111</v>
      </c>
      <c r="B221" s="6">
        <v>0.608</v>
      </c>
      <c r="C221" s="6">
        <v>0.863</v>
      </c>
      <c r="D221" s="6">
        <v>78.916</v>
      </c>
      <c r="E221" s="6">
        <v>26.796</v>
      </c>
      <c r="F221" s="6">
        <v>0.061</v>
      </c>
      <c r="G221" s="6">
        <v>-0.197</v>
      </c>
      <c r="H221" s="6">
        <v>-19.16</v>
      </c>
      <c r="I221" s="6">
        <v>-19.296</v>
      </c>
      <c r="J221" s="6">
        <v>1.584</v>
      </c>
      <c r="K221" s="6">
        <v>1.062</v>
      </c>
      <c r="L221" s="6">
        <v>0.998</v>
      </c>
      <c r="M221" s="6">
        <v>0.993</v>
      </c>
      <c r="N221" s="6">
        <v>27259.265</v>
      </c>
    </row>
    <row r="222">
      <c r="A222" s="5">
        <v>45918.770833333336</v>
      </c>
      <c r="B222" s="6">
        <v>0.52</v>
      </c>
      <c r="C222" s="6">
        <v>0.759</v>
      </c>
      <c r="D222" s="6">
        <v>66.598</v>
      </c>
      <c r="E222" s="6">
        <v>22.625</v>
      </c>
      <c r="F222" s="6">
        <v>0.053</v>
      </c>
      <c r="G222" s="6">
        <v>-0.172</v>
      </c>
      <c r="H222" s="6">
        <v>-16.208</v>
      </c>
      <c r="I222" s="6">
        <v>-16.327</v>
      </c>
      <c r="J222" s="6">
        <v>1.583</v>
      </c>
      <c r="K222" s="6">
        <v>1.065</v>
      </c>
      <c r="L222" s="6">
        <v>0.998</v>
      </c>
      <c r="M222" s="6">
        <v>0.992</v>
      </c>
      <c r="N222" s="6">
        <v>27260.721</v>
      </c>
    </row>
    <row r="223">
      <c r="A223" s="5">
        <v>45918.774305555555</v>
      </c>
      <c r="B223" s="6">
        <v>0.488</v>
      </c>
      <c r="C223" s="6">
        <v>0.728</v>
      </c>
      <c r="D223" s="6">
        <v>62.669</v>
      </c>
      <c r="E223" s="6">
        <v>21.295</v>
      </c>
      <c r="F223" s="6">
        <v>0.051</v>
      </c>
      <c r="G223" s="6">
        <v>-0.164</v>
      </c>
      <c r="H223" s="6">
        <v>-15.247</v>
      </c>
      <c r="I223" s="6">
        <v>-15.36</v>
      </c>
      <c r="J223" s="6">
        <v>1.567</v>
      </c>
      <c r="K223" s="6">
        <v>1.069</v>
      </c>
      <c r="L223" s="6">
        <v>0.997</v>
      </c>
      <c r="M223" s="6">
        <v>0.992</v>
      </c>
      <c r="N223" s="6">
        <v>27262.038</v>
      </c>
    </row>
    <row r="224">
      <c r="A224" s="5">
        <v>45918.77777777778</v>
      </c>
      <c r="B224" s="6">
        <v>0.49</v>
      </c>
      <c r="C224" s="6">
        <v>0.731</v>
      </c>
      <c r="D224" s="6">
        <v>62.997</v>
      </c>
      <c r="E224" s="6">
        <v>21.406</v>
      </c>
      <c r="F224" s="6">
        <v>0.052</v>
      </c>
      <c r="G224" s="6">
        <v>-0.166</v>
      </c>
      <c r="H224" s="6">
        <v>-15.345</v>
      </c>
      <c r="I224" s="6">
        <v>-15.459</v>
      </c>
      <c r="J224" s="6">
        <v>1.565</v>
      </c>
      <c r="K224" s="6">
        <v>1.066</v>
      </c>
      <c r="L224" s="6">
        <v>0.997</v>
      </c>
      <c r="M224" s="6">
        <v>0.992</v>
      </c>
      <c r="N224" s="6">
        <v>27263.318</v>
      </c>
    </row>
    <row r="225">
      <c r="A225" s="5">
        <v>45918.78125</v>
      </c>
      <c r="B225" s="6">
        <v>0.483</v>
      </c>
      <c r="C225" s="6">
        <v>0.732</v>
      </c>
      <c r="D225" s="6">
        <v>62.325</v>
      </c>
      <c r="E225" s="6">
        <v>21.18</v>
      </c>
      <c r="F225" s="6">
        <v>0.042</v>
      </c>
      <c r="G225" s="6">
        <v>-0.162</v>
      </c>
      <c r="H225" s="6">
        <v>-15.205</v>
      </c>
      <c r="I225" s="6">
        <v>-15.325</v>
      </c>
      <c r="J225" s="6">
        <v>1.64</v>
      </c>
      <c r="K225" s="6">
        <v>1.088</v>
      </c>
      <c r="L225" s="6">
        <v>1.002</v>
      </c>
      <c r="M225" s="6">
        <v>0.993</v>
      </c>
      <c r="N225" s="6">
        <v>27264.526</v>
      </c>
    </row>
    <row r="226">
      <c r="A226" s="5">
        <v>45918.78472222222</v>
      </c>
      <c r="B226" s="6">
        <v>0.487</v>
      </c>
      <c r="C226" s="6">
        <v>0.735</v>
      </c>
      <c r="D226" s="6">
        <v>62.621</v>
      </c>
      <c r="E226" s="6">
        <v>21.281</v>
      </c>
      <c r="F226" s="6">
        <v>0.043</v>
      </c>
      <c r="G226" s="6">
        <v>-0.163</v>
      </c>
      <c r="H226" s="6">
        <v>-15.229</v>
      </c>
      <c r="I226" s="6">
        <v>-15.349</v>
      </c>
      <c r="J226" s="6">
        <v>1.637</v>
      </c>
      <c r="K226" s="6">
        <v>1.085</v>
      </c>
      <c r="L226" s="6">
        <v>1.002</v>
      </c>
      <c r="M226" s="6">
        <v>0.993</v>
      </c>
      <c r="N226" s="6">
        <v>27265.808</v>
      </c>
    </row>
    <row r="227">
      <c r="A227" s="5">
        <v>45918.788194444445</v>
      </c>
      <c r="B227" s="6">
        <v>0.492</v>
      </c>
      <c r="C227" s="6">
        <v>0.741</v>
      </c>
      <c r="D227" s="6">
        <v>63.344</v>
      </c>
      <c r="E227" s="6">
        <v>21.526</v>
      </c>
      <c r="F227" s="6">
        <v>0.042</v>
      </c>
      <c r="G227" s="6">
        <v>-0.163</v>
      </c>
      <c r="H227" s="6">
        <v>-15.395</v>
      </c>
      <c r="I227" s="6">
        <v>-15.516</v>
      </c>
      <c r="J227" s="6">
        <v>1.647</v>
      </c>
      <c r="K227" s="6">
        <v>1.089</v>
      </c>
      <c r="L227" s="6">
        <v>1.002</v>
      </c>
      <c r="M227" s="6">
        <v>0.993</v>
      </c>
      <c r="N227" s="6">
        <v>27267.095</v>
      </c>
    </row>
    <row r="228">
      <c r="A228" s="5">
        <v>45918.791666666664</v>
      </c>
      <c r="B228" s="6">
        <v>0.493</v>
      </c>
      <c r="C228" s="6">
        <v>0.746</v>
      </c>
      <c r="D228" s="6">
        <v>63.511</v>
      </c>
      <c r="E228" s="6">
        <v>21.583</v>
      </c>
      <c r="F228" s="6">
        <v>0.041</v>
      </c>
      <c r="G228" s="6">
        <v>-0.165</v>
      </c>
      <c r="H228" s="6">
        <v>-15.491</v>
      </c>
      <c r="I228" s="6">
        <v>-15.615</v>
      </c>
      <c r="J228" s="6">
        <v>1.654</v>
      </c>
      <c r="K228" s="6">
        <v>1.085</v>
      </c>
      <c r="L228" s="6">
        <v>1.002</v>
      </c>
      <c r="M228" s="6">
        <v>0.992</v>
      </c>
      <c r="N228" s="6">
        <v>27268.403</v>
      </c>
    </row>
    <row r="229">
      <c r="A229" s="5">
        <v>45918.79513888889</v>
      </c>
      <c r="B229" s="6">
        <v>0.548</v>
      </c>
      <c r="C229" s="6">
        <v>0.799</v>
      </c>
      <c r="D229" s="6">
        <v>70.661</v>
      </c>
      <c r="E229" s="6">
        <v>24.002</v>
      </c>
      <c r="F229" s="6">
        <v>0.047</v>
      </c>
      <c r="G229" s="6">
        <v>-0.178</v>
      </c>
      <c r="H229" s="6">
        <v>-17.238</v>
      </c>
      <c r="I229" s="6">
        <v>-17.369</v>
      </c>
      <c r="J229" s="6">
        <v>1.644</v>
      </c>
      <c r="K229" s="6">
        <v>1.082</v>
      </c>
      <c r="L229" s="6">
        <v>1.001</v>
      </c>
      <c r="M229" s="6">
        <v>0.993</v>
      </c>
      <c r="N229" s="6">
        <v>27269.806</v>
      </c>
    </row>
    <row r="230">
      <c r="A230" s="5">
        <v>45918.79861111111</v>
      </c>
      <c r="B230" s="6">
        <v>0.506</v>
      </c>
      <c r="C230" s="6">
        <v>0.756</v>
      </c>
      <c r="D230" s="6">
        <v>65.149</v>
      </c>
      <c r="E230" s="6">
        <v>22.137</v>
      </c>
      <c r="F230" s="6">
        <v>0.043</v>
      </c>
      <c r="G230" s="6">
        <v>-0.167</v>
      </c>
      <c r="H230" s="6">
        <v>-15.91</v>
      </c>
      <c r="I230" s="6">
        <v>-16.034</v>
      </c>
      <c r="J230" s="6">
        <v>1.653</v>
      </c>
      <c r="K230" s="6">
        <v>1.089</v>
      </c>
      <c r="L230" s="6">
        <v>1.002</v>
      </c>
      <c r="M230" s="6">
        <v>0.992</v>
      </c>
      <c r="N230" s="6">
        <v>27271.244</v>
      </c>
    </row>
    <row r="231">
      <c r="A231" s="5">
        <v>45918.802083333336</v>
      </c>
      <c r="B231" s="6">
        <v>0.521</v>
      </c>
      <c r="C231" s="6">
        <v>0.779</v>
      </c>
      <c r="D231" s="6">
        <v>68.088</v>
      </c>
      <c r="E231" s="6">
        <v>23.129</v>
      </c>
      <c r="F231" s="6">
        <v>0.048</v>
      </c>
      <c r="G231" s="6">
        <v>-0.175</v>
      </c>
      <c r="H231" s="6">
        <v>-16.664</v>
      </c>
      <c r="I231" s="6">
        <v>-16.791</v>
      </c>
      <c r="J231" s="6">
        <v>1.618</v>
      </c>
      <c r="K231" s="6">
        <v>1.074</v>
      </c>
      <c r="L231" s="6">
        <v>0.998</v>
      </c>
      <c r="M231" s="6">
        <v>0.993</v>
      </c>
      <c r="N231" s="6">
        <v>27272.648</v>
      </c>
    </row>
    <row r="232">
      <c r="A232" s="5">
        <v>45918.8125</v>
      </c>
      <c r="B232" s="6">
        <v>0.524</v>
      </c>
      <c r="C232" s="6">
        <v>0.757</v>
      </c>
      <c r="D232" s="6">
        <v>67.263</v>
      </c>
      <c r="E232" s="6">
        <v>22.848</v>
      </c>
      <c r="F232" s="6">
        <v>0.046</v>
      </c>
      <c r="G232" s="6">
        <v>-0.17</v>
      </c>
      <c r="H232" s="6">
        <v>-16.462</v>
      </c>
      <c r="I232" s="6">
        <v>-16.586</v>
      </c>
      <c r="J232" s="6">
        <v>1.635</v>
      </c>
      <c r="K232" s="6">
        <v>1.077</v>
      </c>
      <c r="L232" s="6">
        <v>0.998</v>
      </c>
      <c r="M232" s="6">
        <v>0.993</v>
      </c>
      <c r="N232" s="6">
        <v>27272.787</v>
      </c>
    </row>
    <row r="233">
      <c r="A233" s="5">
        <v>45918.81597222222</v>
      </c>
      <c r="B233" s="6">
        <v>0.486</v>
      </c>
      <c r="C233" s="6">
        <v>0.729</v>
      </c>
      <c r="D233" s="6">
        <v>62.76</v>
      </c>
      <c r="E233" s="6">
        <v>21.325</v>
      </c>
      <c r="F233" s="6">
        <v>0.044</v>
      </c>
      <c r="G233" s="6">
        <v>-0.163</v>
      </c>
      <c r="H233" s="6">
        <v>-15.378</v>
      </c>
      <c r="I233" s="6">
        <v>-15.497</v>
      </c>
      <c r="J233" s="6">
        <v>1.63</v>
      </c>
      <c r="K233" s="6">
        <v>1.081</v>
      </c>
      <c r="L233" s="6">
        <v>1.002</v>
      </c>
      <c r="M233" s="6">
        <v>0.992</v>
      </c>
      <c r="N233" s="6">
        <v>27274.061</v>
      </c>
    </row>
    <row r="234">
      <c r="A234" s="5">
        <v>45918.819444444445</v>
      </c>
      <c r="B234" s="6">
        <v>0.606</v>
      </c>
      <c r="C234" s="6">
        <v>0.861</v>
      </c>
      <c r="D234" s="6">
        <v>79.103</v>
      </c>
      <c r="E234" s="6">
        <v>26.857</v>
      </c>
      <c r="F234" s="6">
        <v>0.052</v>
      </c>
      <c r="G234" s="6">
        <v>-0.195</v>
      </c>
      <c r="H234" s="6">
        <v>-19.372</v>
      </c>
      <c r="I234" s="6">
        <v>-19.515</v>
      </c>
      <c r="J234" s="6">
        <v>1.649</v>
      </c>
      <c r="K234" s="6">
        <v>1.072</v>
      </c>
      <c r="L234" s="6">
        <v>1.001</v>
      </c>
      <c r="M234" s="6">
        <v>0.993</v>
      </c>
      <c r="N234" s="6">
        <v>27275.497</v>
      </c>
    </row>
    <row r="235">
      <c r="A235" s="5">
        <v>45918.822916666664</v>
      </c>
      <c r="B235" s="6">
        <v>0.611</v>
      </c>
      <c r="C235" s="6">
        <v>0.836</v>
      </c>
      <c r="D235" s="6">
        <v>77.391</v>
      </c>
      <c r="E235" s="6">
        <v>26.279</v>
      </c>
      <c r="F235" s="6">
        <v>0.077</v>
      </c>
      <c r="G235" s="6">
        <v>-0.196</v>
      </c>
      <c r="H235" s="6">
        <v>-18.748</v>
      </c>
      <c r="I235" s="6">
        <v>-18.867</v>
      </c>
      <c r="J235" s="6">
        <v>1.482</v>
      </c>
      <c r="K235" s="6">
        <v>1.035</v>
      </c>
      <c r="L235" s="6">
        <v>0.988</v>
      </c>
      <c r="M235" s="6">
        <v>0.985</v>
      </c>
      <c r="N235" s="6">
        <v>27277.079</v>
      </c>
    </row>
    <row r="236">
      <c r="A236" s="5">
        <v>45918.82638888889</v>
      </c>
      <c r="B236" s="6">
        <v>0.596</v>
      </c>
      <c r="C236" s="6">
        <v>0.819</v>
      </c>
      <c r="D236" s="6">
        <v>75.626</v>
      </c>
      <c r="E236" s="6">
        <v>25.68</v>
      </c>
      <c r="F236" s="6">
        <v>0.076</v>
      </c>
      <c r="G236" s="6">
        <v>-0.192</v>
      </c>
      <c r="H236" s="6">
        <v>-18.288</v>
      </c>
      <c r="I236" s="6">
        <v>-18.404</v>
      </c>
      <c r="J236" s="6">
        <v>1.472</v>
      </c>
      <c r="K236" s="6">
        <v>1.032</v>
      </c>
      <c r="L236" s="6">
        <v>0.987</v>
      </c>
      <c r="M236" s="6">
        <v>0.984</v>
      </c>
      <c r="N236" s="6">
        <v>27278.598</v>
      </c>
    </row>
    <row r="237">
      <c r="A237" s="5">
        <v>45918.82986111111</v>
      </c>
      <c r="B237" s="6">
        <v>0.594</v>
      </c>
      <c r="C237" s="6">
        <v>0.81</v>
      </c>
      <c r="D237" s="6">
        <v>75.377</v>
      </c>
      <c r="E237" s="6">
        <v>25.594</v>
      </c>
      <c r="F237" s="6">
        <v>0.078</v>
      </c>
      <c r="G237" s="6">
        <v>-0.192</v>
      </c>
      <c r="H237" s="6">
        <v>-18.239</v>
      </c>
      <c r="I237" s="6">
        <v>-18.353</v>
      </c>
      <c r="J237" s="6">
        <v>1.462</v>
      </c>
      <c r="K237" s="6">
        <v>1.029</v>
      </c>
      <c r="L237" s="6">
        <v>0.987</v>
      </c>
      <c r="M237" s="6">
        <v>0.983</v>
      </c>
      <c r="N237" s="6">
        <v>27280.191</v>
      </c>
    </row>
    <row r="238">
      <c r="A238" s="5">
        <v>45918.833333333336</v>
      </c>
      <c r="B238" s="6">
        <v>0.615</v>
      </c>
      <c r="C238" s="6">
        <v>0.839</v>
      </c>
      <c r="D238" s="6">
        <v>78.274</v>
      </c>
      <c r="E238" s="6">
        <v>26.576</v>
      </c>
      <c r="F238" s="6">
        <v>0.078</v>
      </c>
      <c r="G238" s="6">
        <v>-0.198</v>
      </c>
      <c r="H238" s="6">
        <v>-18.966</v>
      </c>
      <c r="I238" s="6">
        <v>-19.086</v>
      </c>
      <c r="J238" s="6">
        <v>1.482</v>
      </c>
      <c r="K238" s="6">
        <v>1.031</v>
      </c>
      <c r="L238" s="6">
        <v>0.988</v>
      </c>
      <c r="M238" s="6">
        <v>0.985</v>
      </c>
      <c r="N238" s="6">
        <v>27281.778</v>
      </c>
    </row>
    <row r="239">
      <c r="A239" s="5">
        <v>45918.836805555555</v>
      </c>
      <c r="B239" s="6">
        <v>0.604</v>
      </c>
      <c r="C239" s="6">
        <v>0.816</v>
      </c>
      <c r="D239" s="6">
        <v>76.494</v>
      </c>
      <c r="E239" s="6">
        <v>25.971</v>
      </c>
      <c r="F239" s="6">
        <v>0.081</v>
      </c>
      <c r="G239" s="6">
        <v>-0.194</v>
      </c>
      <c r="H239" s="6">
        <v>-18.486</v>
      </c>
      <c r="I239" s="6">
        <v>-18.599</v>
      </c>
      <c r="J239" s="6">
        <v>1.452</v>
      </c>
      <c r="K239" s="6">
        <v>1.026</v>
      </c>
      <c r="L239" s="6">
        <v>0.985</v>
      </c>
      <c r="M239" s="6">
        <v>0.982</v>
      </c>
      <c r="N239" s="6">
        <v>27283.326</v>
      </c>
    </row>
    <row r="240">
      <c r="A240" s="5">
        <v>45918.84027777778</v>
      </c>
      <c r="B240" s="6">
        <v>0.581</v>
      </c>
      <c r="C240" s="6">
        <v>0.792</v>
      </c>
      <c r="D240" s="6">
        <v>73.044</v>
      </c>
      <c r="E240" s="6">
        <v>24.806</v>
      </c>
      <c r="F240" s="6">
        <v>0.079</v>
      </c>
      <c r="G240" s="6">
        <v>-0.188</v>
      </c>
      <c r="H240" s="6">
        <v>-17.603</v>
      </c>
      <c r="I240" s="6">
        <v>-17.712</v>
      </c>
      <c r="J240" s="6">
        <v>1.444</v>
      </c>
      <c r="K240" s="6">
        <v>1.028</v>
      </c>
      <c r="L240" s="6">
        <v>0.984</v>
      </c>
      <c r="M240" s="6">
        <v>0.981</v>
      </c>
      <c r="N240" s="6">
        <v>27284.859</v>
      </c>
    </row>
    <row r="241">
      <c r="A241" s="5">
        <v>45918.84375</v>
      </c>
      <c r="B241" s="6">
        <v>0.545</v>
      </c>
      <c r="C241" s="6">
        <v>0.756</v>
      </c>
      <c r="D241" s="6">
        <v>68.664</v>
      </c>
      <c r="E241" s="6">
        <v>23.322</v>
      </c>
      <c r="F241" s="6">
        <v>0.075</v>
      </c>
      <c r="G241" s="6">
        <v>-0.179</v>
      </c>
      <c r="H241" s="6">
        <v>-16.546</v>
      </c>
      <c r="I241" s="6">
        <v>-16.65</v>
      </c>
      <c r="J241" s="6">
        <v>1.435</v>
      </c>
      <c r="K241" s="6">
        <v>1.028</v>
      </c>
      <c r="L241" s="6">
        <v>0.983</v>
      </c>
      <c r="M241" s="6">
        <v>0.98</v>
      </c>
      <c r="N241" s="6">
        <v>27286.338</v>
      </c>
    </row>
    <row r="242">
      <c r="A242" s="5">
        <v>45918.84722222222</v>
      </c>
      <c r="B242" s="6">
        <v>0.589</v>
      </c>
      <c r="C242" s="6">
        <v>0.795</v>
      </c>
      <c r="D242" s="6">
        <v>73.942</v>
      </c>
      <c r="E242" s="6">
        <v>25.109</v>
      </c>
      <c r="F242" s="6">
        <v>0.078</v>
      </c>
      <c r="G242" s="6">
        <v>-0.189</v>
      </c>
      <c r="H242" s="6">
        <v>-17.887</v>
      </c>
      <c r="I242" s="6">
        <v>-17.998</v>
      </c>
      <c r="J242" s="6">
        <v>1.456</v>
      </c>
      <c r="K242" s="6">
        <v>1.028</v>
      </c>
      <c r="L242" s="6">
        <v>0.986</v>
      </c>
      <c r="M242" s="6">
        <v>0.982</v>
      </c>
      <c r="N242" s="6">
        <v>27287.861</v>
      </c>
    </row>
    <row r="243">
      <c r="A243" s="5">
        <v>45918.850694444445</v>
      </c>
      <c r="B243" s="6">
        <v>0.656</v>
      </c>
      <c r="C243" s="6">
        <v>0.879</v>
      </c>
      <c r="D243" s="6">
        <v>83.557</v>
      </c>
      <c r="E243" s="6">
        <v>28.364</v>
      </c>
      <c r="F243" s="6">
        <v>0.082</v>
      </c>
      <c r="G243" s="6">
        <v>-0.209</v>
      </c>
      <c r="H243" s="6">
        <v>-20.227</v>
      </c>
      <c r="I243" s="6">
        <v>-20.354</v>
      </c>
      <c r="J243" s="6">
        <v>1.485</v>
      </c>
      <c r="K243" s="6">
        <v>1.028</v>
      </c>
      <c r="L243" s="6">
        <v>0.988</v>
      </c>
      <c r="M243" s="6">
        <v>0.985</v>
      </c>
      <c r="N243" s="6">
        <v>27289.446</v>
      </c>
    </row>
    <row r="244">
      <c r="A244" s="5">
        <v>45918.854166666664</v>
      </c>
      <c r="B244" s="6">
        <v>0.663</v>
      </c>
      <c r="C244" s="6">
        <v>0.885</v>
      </c>
      <c r="D244" s="6">
        <v>84.425</v>
      </c>
      <c r="E244" s="6">
        <v>28.658</v>
      </c>
      <c r="F244" s="6">
        <v>0.083</v>
      </c>
      <c r="G244" s="6">
        <v>-0.209</v>
      </c>
      <c r="H244" s="6">
        <v>-20.433</v>
      </c>
      <c r="I244" s="6">
        <v>-20.559</v>
      </c>
      <c r="J244" s="6">
        <v>1.485</v>
      </c>
      <c r="K244" s="6">
        <v>1.027</v>
      </c>
      <c r="L244" s="6">
        <v>0.988</v>
      </c>
      <c r="M244" s="6">
        <v>0.984</v>
      </c>
      <c r="N244" s="6">
        <v>27291.108</v>
      </c>
    </row>
    <row r="245">
      <c r="A245" s="5">
        <v>45918.85763888889</v>
      </c>
      <c r="B245" s="6">
        <v>0.704</v>
      </c>
      <c r="C245" s="6">
        <v>0.93</v>
      </c>
      <c r="D245" s="6">
        <v>90.556</v>
      </c>
      <c r="E245" s="6">
        <v>30.73</v>
      </c>
      <c r="F245" s="6">
        <v>0.085</v>
      </c>
      <c r="G245" s="6">
        <v>-0.219</v>
      </c>
      <c r="H245" s="6">
        <v>-21.771</v>
      </c>
      <c r="I245" s="6">
        <v>-21.905</v>
      </c>
      <c r="J245" s="6">
        <v>1.5</v>
      </c>
      <c r="K245" s="6">
        <v>1.029</v>
      </c>
      <c r="L245" s="6">
        <v>0.989</v>
      </c>
      <c r="M245" s="6">
        <v>0.985</v>
      </c>
      <c r="N245" s="6">
        <v>27292.844</v>
      </c>
    </row>
    <row r="246">
      <c r="A246" s="5">
        <v>45918.86111111111</v>
      </c>
      <c r="B246" s="6">
        <v>0.663</v>
      </c>
      <c r="C246" s="6">
        <v>0.88</v>
      </c>
      <c r="D246" s="6">
        <v>84.841</v>
      </c>
      <c r="E246" s="6">
        <v>28.795</v>
      </c>
      <c r="F246" s="6">
        <v>0.084</v>
      </c>
      <c r="G246" s="6">
        <v>-0.208</v>
      </c>
      <c r="H246" s="6">
        <v>-20.382</v>
      </c>
      <c r="I246" s="6">
        <v>-20.506</v>
      </c>
      <c r="J246" s="6">
        <v>1.478</v>
      </c>
      <c r="K246" s="6">
        <v>1.027</v>
      </c>
      <c r="L246" s="6">
        <v>0.987</v>
      </c>
      <c r="M246" s="6">
        <v>0.984</v>
      </c>
      <c r="N246" s="6">
        <v>27294.599</v>
      </c>
    </row>
    <row r="247">
      <c r="A247" s="5">
        <v>45918.864583333336</v>
      </c>
      <c r="B247" s="6">
        <v>0.668</v>
      </c>
      <c r="C247" s="6">
        <v>0.89</v>
      </c>
      <c r="D247" s="6">
        <v>85.456</v>
      </c>
      <c r="E247" s="6">
        <v>29.005</v>
      </c>
      <c r="F247" s="6">
        <v>0.084</v>
      </c>
      <c r="G247" s="6">
        <v>-0.209</v>
      </c>
      <c r="H247" s="6">
        <v>-20.481</v>
      </c>
      <c r="I247" s="6">
        <v>-20.606</v>
      </c>
      <c r="J247" s="6">
        <v>1.481</v>
      </c>
      <c r="K247" s="6">
        <v>1.027</v>
      </c>
      <c r="L247" s="6">
        <v>0.988</v>
      </c>
      <c r="M247" s="6">
        <v>0.984</v>
      </c>
      <c r="N247" s="6">
        <v>27296.305</v>
      </c>
    </row>
    <row r="248">
      <c r="A248" s="5">
        <v>45918.868055555555</v>
      </c>
      <c r="B248" s="6">
        <v>0.681</v>
      </c>
      <c r="C248" s="6">
        <v>0.904</v>
      </c>
      <c r="D248" s="6">
        <v>87.542</v>
      </c>
      <c r="E248" s="6">
        <v>29.709</v>
      </c>
      <c r="F248" s="6">
        <v>0.084</v>
      </c>
      <c r="G248" s="6">
        <v>-0.213</v>
      </c>
      <c r="H248" s="6">
        <v>-21.053</v>
      </c>
      <c r="I248" s="6">
        <v>-21.182</v>
      </c>
      <c r="J248" s="6">
        <v>1.488</v>
      </c>
      <c r="K248" s="6">
        <v>1.028</v>
      </c>
      <c r="L248" s="6">
        <v>0.988</v>
      </c>
      <c r="M248" s="6">
        <v>0.985</v>
      </c>
      <c r="N248" s="6">
        <v>27298.063</v>
      </c>
    </row>
    <row r="249">
      <c r="A249" s="5">
        <v>45918.87152777778</v>
      </c>
      <c r="B249" s="6">
        <v>0.553</v>
      </c>
      <c r="C249" s="6">
        <v>0.797</v>
      </c>
      <c r="D249" s="6">
        <v>71.257</v>
      </c>
      <c r="E249" s="6">
        <v>24.202</v>
      </c>
      <c r="F249" s="6">
        <v>0.049</v>
      </c>
      <c r="G249" s="6">
        <v>-0.179</v>
      </c>
      <c r="H249" s="6">
        <v>-17.38</v>
      </c>
      <c r="I249" s="6">
        <v>-17.51</v>
      </c>
      <c r="J249" s="6">
        <v>1.631</v>
      </c>
      <c r="K249" s="6">
        <v>1.075</v>
      </c>
      <c r="L249" s="6">
        <v>1.001</v>
      </c>
      <c r="M249" s="6">
        <v>0.993</v>
      </c>
      <c r="N249" s="6">
        <v>27299.638</v>
      </c>
    </row>
    <row r="250">
      <c r="A250" s="5">
        <v>45918.875</v>
      </c>
      <c r="B250" s="6">
        <v>0.544</v>
      </c>
      <c r="C250" s="6">
        <v>0.789</v>
      </c>
      <c r="D250" s="6">
        <v>69.859</v>
      </c>
      <c r="E250" s="6">
        <v>23.731</v>
      </c>
      <c r="F250" s="6">
        <v>0.049</v>
      </c>
      <c r="G250" s="6">
        <v>-0.177</v>
      </c>
      <c r="H250" s="6">
        <v>-17.034</v>
      </c>
      <c r="I250" s="6">
        <v>-17.162</v>
      </c>
      <c r="J250" s="6">
        <v>1.631</v>
      </c>
      <c r="K250" s="6">
        <v>1.079</v>
      </c>
      <c r="L250" s="6">
        <v>1.001</v>
      </c>
      <c r="M250" s="6">
        <v>0.993</v>
      </c>
      <c r="N250" s="6">
        <v>27301.094</v>
      </c>
    </row>
    <row r="251">
      <c r="A251" s="5">
        <v>45918.87847222222</v>
      </c>
      <c r="B251" s="6">
        <v>0.546</v>
      </c>
      <c r="C251" s="6">
        <v>0.791</v>
      </c>
      <c r="D251" s="6">
        <v>70.235</v>
      </c>
      <c r="E251" s="6">
        <v>23.857</v>
      </c>
      <c r="F251" s="6">
        <v>0.049</v>
      </c>
      <c r="G251" s="6">
        <v>-0.178</v>
      </c>
      <c r="H251" s="6">
        <v>-17.175</v>
      </c>
      <c r="I251" s="6">
        <v>-17.304</v>
      </c>
      <c r="J251" s="6">
        <v>1.63</v>
      </c>
      <c r="K251" s="6">
        <v>1.076</v>
      </c>
      <c r="L251" s="6">
        <v>1.001</v>
      </c>
      <c r="M251" s="6">
        <v>0.993</v>
      </c>
      <c r="N251" s="6">
        <v>27302.536</v>
      </c>
    </row>
    <row r="252">
      <c r="A252" s="5">
        <v>45918.881944444445</v>
      </c>
      <c r="B252" s="6">
        <v>0.592</v>
      </c>
      <c r="C252" s="6">
        <v>0.836</v>
      </c>
      <c r="D252" s="6">
        <v>75.854</v>
      </c>
      <c r="E252" s="6">
        <v>25.761</v>
      </c>
      <c r="F252" s="6">
        <v>0.053</v>
      </c>
      <c r="G252" s="6">
        <v>-0.189</v>
      </c>
      <c r="H252" s="6">
        <v>-18.511</v>
      </c>
      <c r="I252" s="6">
        <v>-18.647</v>
      </c>
      <c r="J252" s="6">
        <v>1.629</v>
      </c>
      <c r="K252" s="6">
        <v>1.071</v>
      </c>
      <c r="L252" s="6">
        <v>0.999</v>
      </c>
      <c r="M252" s="6">
        <v>0.993</v>
      </c>
      <c r="N252" s="6">
        <v>27304.025</v>
      </c>
    </row>
    <row r="253">
      <c r="A253" s="5">
        <v>45918.885416666664</v>
      </c>
      <c r="B253" s="6">
        <v>0.552</v>
      </c>
      <c r="C253" s="6">
        <v>0.797</v>
      </c>
      <c r="D253" s="6">
        <v>71.044</v>
      </c>
      <c r="E253" s="6">
        <v>24.131</v>
      </c>
      <c r="F253" s="6">
        <v>0.049</v>
      </c>
      <c r="G253" s="6">
        <v>-0.179</v>
      </c>
      <c r="H253" s="6">
        <v>-17.375</v>
      </c>
      <c r="I253" s="6">
        <v>-17.505</v>
      </c>
      <c r="J253" s="6">
        <v>1.632</v>
      </c>
      <c r="K253" s="6">
        <v>1.078</v>
      </c>
      <c r="L253" s="6">
        <v>1.001</v>
      </c>
      <c r="M253" s="6">
        <v>0.993</v>
      </c>
      <c r="N253" s="6">
        <v>27305.545</v>
      </c>
    </row>
    <row r="254">
      <c r="A254" s="5">
        <v>45918.88888888889</v>
      </c>
      <c r="B254" s="6">
        <v>0.603</v>
      </c>
      <c r="C254" s="6">
        <v>0.848</v>
      </c>
      <c r="D254" s="6">
        <v>77.225</v>
      </c>
      <c r="E254" s="6">
        <v>26.225</v>
      </c>
      <c r="F254" s="6">
        <v>0.054</v>
      </c>
      <c r="G254" s="6">
        <v>-0.191</v>
      </c>
      <c r="H254" s="6">
        <v>-18.885</v>
      </c>
      <c r="I254" s="6">
        <v>-19.022</v>
      </c>
      <c r="J254" s="6">
        <v>1.631</v>
      </c>
      <c r="K254" s="6">
        <v>1.073</v>
      </c>
      <c r="L254" s="6">
        <v>0.999</v>
      </c>
      <c r="M254" s="6">
        <v>0.994</v>
      </c>
      <c r="N254" s="6">
        <v>27307.088</v>
      </c>
    </row>
    <row r="255">
      <c r="A255" s="5">
        <v>45918.89236111111</v>
      </c>
      <c r="B255" s="6">
        <v>0.597</v>
      </c>
      <c r="C255" s="6">
        <v>0.845</v>
      </c>
      <c r="D255" s="6">
        <v>76.845</v>
      </c>
      <c r="E255" s="6">
        <v>26.096</v>
      </c>
      <c r="F255" s="6">
        <v>0.053</v>
      </c>
      <c r="G255" s="6">
        <v>-0.19</v>
      </c>
      <c r="H255" s="6">
        <v>-18.691</v>
      </c>
      <c r="I255" s="6">
        <v>-18.828</v>
      </c>
      <c r="J255" s="6">
        <v>1.636</v>
      </c>
      <c r="K255" s="6">
        <v>1.073</v>
      </c>
      <c r="L255" s="6">
        <v>0.999</v>
      </c>
      <c r="M255" s="6">
        <v>0.994</v>
      </c>
      <c r="N255" s="6">
        <v>27308.675</v>
      </c>
    </row>
    <row r="256">
      <c r="A256" s="5">
        <v>45918.895833333336</v>
      </c>
      <c r="B256" s="6">
        <v>0.557</v>
      </c>
      <c r="C256" s="6">
        <v>0.801</v>
      </c>
      <c r="D256" s="6">
        <v>71.568</v>
      </c>
      <c r="E256" s="6">
        <v>24.309</v>
      </c>
      <c r="F256" s="6">
        <v>0.049</v>
      </c>
      <c r="G256" s="6">
        <v>-0.179</v>
      </c>
      <c r="H256" s="6">
        <v>-17.4</v>
      </c>
      <c r="I256" s="6">
        <v>-17.53</v>
      </c>
      <c r="J256" s="6">
        <v>1.638</v>
      </c>
      <c r="K256" s="6">
        <v>1.076</v>
      </c>
      <c r="L256" s="6">
        <v>1.001</v>
      </c>
      <c r="M256" s="6">
        <v>0.993</v>
      </c>
      <c r="N256" s="6">
        <v>27310.19</v>
      </c>
    </row>
    <row r="257">
      <c r="A257" s="5">
        <v>45918.899305555555</v>
      </c>
      <c r="B257" s="6">
        <v>0.608</v>
      </c>
      <c r="C257" s="6">
        <v>0.853</v>
      </c>
      <c r="D257" s="6">
        <v>78.074</v>
      </c>
      <c r="E257" s="6">
        <v>26.512</v>
      </c>
      <c r="F257" s="6">
        <v>0.056</v>
      </c>
      <c r="G257" s="6">
        <v>-0.193</v>
      </c>
      <c r="H257" s="6">
        <v>-18.946</v>
      </c>
      <c r="I257" s="6">
        <v>-19.083</v>
      </c>
      <c r="J257" s="6">
        <v>1.622</v>
      </c>
      <c r="K257" s="6">
        <v>1.066</v>
      </c>
      <c r="L257" s="6">
        <v>0.999</v>
      </c>
      <c r="M257" s="6">
        <v>0.993</v>
      </c>
      <c r="N257" s="6">
        <v>27311.727</v>
      </c>
    </row>
    <row r="258">
      <c r="A258" s="5">
        <v>45918.90277777778</v>
      </c>
      <c r="B258" s="6">
        <v>0.615</v>
      </c>
      <c r="C258" s="6">
        <v>0.858</v>
      </c>
      <c r="D258" s="6">
        <v>78.813</v>
      </c>
      <c r="E258" s="6">
        <v>26.762</v>
      </c>
      <c r="F258" s="6">
        <v>0.056</v>
      </c>
      <c r="G258" s="6">
        <v>-0.194</v>
      </c>
      <c r="H258" s="6">
        <v>-19.097</v>
      </c>
      <c r="I258" s="6">
        <v>-19.235</v>
      </c>
      <c r="J258" s="6">
        <v>1.625</v>
      </c>
      <c r="K258" s="6">
        <v>1.067</v>
      </c>
      <c r="L258" s="6">
        <v>0.999</v>
      </c>
      <c r="M258" s="6">
        <v>0.994</v>
      </c>
      <c r="N258" s="6">
        <v>27313.344</v>
      </c>
    </row>
    <row r="259">
      <c r="A259" s="5">
        <v>45918.90625</v>
      </c>
      <c r="B259" s="6">
        <v>0.681</v>
      </c>
      <c r="C259" s="6">
        <v>0.93</v>
      </c>
      <c r="D259" s="6">
        <v>88.148</v>
      </c>
      <c r="E259" s="6">
        <v>29.92</v>
      </c>
      <c r="F259" s="6">
        <v>0.06</v>
      </c>
      <c r="G259" s="6">
        <v>-0.211</v>
      </c>
      <c r="H259" s="6">
        <v>-21.389</v>
      </c>
      <c r="I259" s="6">
        <v>-21.54</v>
      </c>
      <c r="J259" s="6">
        <v>1.634</v>
      </c>
      <c r="K259" s="6">
        <v>1.064</v>
      </c>
      <c r="L259" s="6">
        <v>0.999</v>
      </c>
      <c r="M259" s="6">
        <v>0.994</v>
      </c>
      <c r="N259" s="6">
        <v>27315.087</v>
      </c>
    </row>
    <row r="260">
      <c r="A260" s="5">
        <v>45918.90972222222</v>
      </c>
      <c r="B260" s="6">
        <v>0.601</v>
      </c>
      <c r="C260" s="6">
        <v>0.847</v>
      </c>
      <c r="D260" s="6">
        <v>77.556</v>
      </c>
      <c r="E260" s="6">
        <v>26.334</v>
      </c>
      <c r="F260" s="6">
        <v>0.054</v>
      </c>
      <c r="G260" s="6">
        <v>-0.191</v>
      </c>
      <c r="H260" s="6">
        <v>-18.858</v>
      </c>
      <c r="I260" s="6">
        <v>-18.995</v>
      </c>
      <c r="J260" s="6">
        <v>1.627</v>
      </c>
      <c r="K260" s="6">
        <v>1.071</v>
      </c>
      <c r="L260" s="6">
        <v>0.999</v>
      </c>
      <c r="M260" s="6">
        <v>0.994</v>
      </c>
      <c r="N260" s="6">
        <v>27316.831</v>
      </c>
    </row>
    <row r="261">
      <c r="A261" s="5">
        <v>45918.913194444445</v>
      </c>
      <c r="B261" s="6">
        <v>0.591</v>
      </c>
      <c r="C261" s="6">
        <v>0.836</v>
      </c>
      <c r="D261" s="6">
        <v>76.436</v>
      </c>
      <c r="E261" s="6">
        <v>25.954</v>
      </c>
      <c r="F261" s="6">
        <v>0.054</v>
      </c>
      <c r="G261" s="6">
        <v>-0.188</v>
      </c>
      <c r="H261" s="6">
        <v>-18.613</v>
      </c>
      <c r="I261" s="6">
        <v>-18.747</v>
      </c>
      <c r="J261" s="6">
        <v>1.621</v>
      </c>
      <c r="K261" s="6">
        <v>1.07</v>
      </c>
      <c r="L261" s="6">
        <v>0.999</v>
      </c>
      <c r="M261" s="6">
        <v>0.994</v>
      </c>
      <c r="N261" s="6">
        <v>27318.417</v>
      </c>
    </row>
    <row r="262">
      <c r="A262" s="5">
        <v>45918.916666666664</v>
      </c>
      <c r="B262" s="6">
        <v>0.583</v>
      </c>
      <c r="C262" s="6">
        <v>0.832</v>
      </c>
      <c r="D262" s="6">
        <v>75.484</v>
      </c>
      <c r="E262" s="6">
        <v>25.633</v>
      </c>
      <c r="F262" s="6">
        <v>0.053</v>
      </c>
      <c r="G262" s="6">
        <v>-0.188</v>
      </c>
      <c r="H262" s="6">
        <v>-18.312</v>
      </c>
      <c r="I262" s="6">
        <v>-18.447</v>
      </c>
      <c r="J262" s="6">
        <v>1.621</v>
      </c>
      <c r="K262" s="6">
        <v>1.069</v>
      </c>
      <c r="L262" s="6">
        <v>0.999</v>
      </c>
      <c r="M262" s="6">
        <v>0.994</v>
      </c>
      <c r="N262" s="6">
        <v>27319.987</v>
      </c>
    </row>
    <row r="263">
      <c r="A263" s="5">
        <v>45918.92013888889</v>
      </c>
      <c r="B263" s="6">
        <v>0.583</v>
      </c>
      <c r="C263" s="6">
        <v>0.829</v>
      </c>
      <c r="D263" s="6">
        <v>75.301</v>
      </c>
      <c r="E263" s="6">
        <v>25.571</v>
      </c>
      <c r="F263" s="6">
        <v>0.054</v>
      </c>
      <c r="G263" s="6">
        <v>-0.187</v>
      </c>
      <c r="H263" s="6">
        <v>-18.278</v>
      </c>
      <c r="I263" s="6">
        <v>-18.411</v>
      </c>
      <c r="J263" s="6">
        <v>1.618</v>
      </c>
      <c r="K263" s="6">
        <v>1.069</v>
      </c>
      <c r="L263" s="6">
        <v>0.999</v>
      </c>
      <c r="M263" s="6">
        <v>0.994</v>
      </c>
      <c r="N263" s="6">
        <v>27321.537</v>
      </c>
    </row>
    <row r="264">
      <c r="A264" s="5">
        <v>45918.92361111111</v>
      </c>
      <c r="B264" s="6">
        <v>0.585</v>
      </c>
      <c r="C264" s="6">
        <v>0.826</v>
      </c>
      <c r="D264" s="6">
        <v>74.954</v>
      </c>
      <c r="E264" s="6">
        <v>25.455</v>
      </c>
      <c r="F264" s="6">
        <v>0.055</v>
      </c>
      <c r="G264" s="6">
        <v>-0.186</v>
      </c>
      <c r="H264" s="6">
        <v>-18.221</v>
      </c>
      <c r="I264" s="6">
        <v>-18.352</v>
      </c>
      <c r="J264" s="6">
        <v>1.612</v>
      </c>
      <c r="K264" s="6">
        <v>1.07</v>
      </c>
      <c r="L264" s="6">
        <v>0.999</v>
      </c>
      <c r="M264" s="6">
        <v>0.994</v>
      </c>
      <c r="N264" s="6">
        <v>27323.078</v>
      </c>
    </row>
    <row r="265">
      <c r="A265" s="5">
        <v>45918.927083333336</v>
      </c>
      <c r="B265" s="6">
        <v>0.58</v>
      </c>
      <c r="C265" s="6">
        <v>0.83</v>
      </c>
      <c r="D265" s="6">
        <v>75.064</v>
      </c>
      <c r="E265" s="6">
        <v>25.491</v>
      </c>
      <c r="F265" s="6">
        <v>0.054</v>
      </c>
      <c r="G265" s="6">
        <v>-0.187</v>
      </c>
      <c r="H265" s="6">
        <v>-18.298</v>
      </c>
      <c r="I265" s="6">
        <v>-18.431</v>
      </c>
      <c r="J265" s="6">
        <v>1.618</v>
      </c>
      <c r="K265" s="6">
        <v>1.07</v>
      </c>
      <c r="L265" s="6">
        <v>0.999</v>
      </c>
      <c r="M265" s="6">
        <v>0.994</v>
      </c>
      <c r="N265" s="6">
        <v>27324.618</v>
      </c>
    </row>
    <row r="266">
      <c r="A266" s="5">
        <v>45918.930555555555</v>
      </c>
      <c r="B266" s="6">
        <v>0.571</v>
      </c>
      <c r="C266" s="6">
        <v>0.824</v>
      </c>
      <c r="D266" s="6">
        <v>74.042</v>
      </c>
      <c r="E266" s="6">
        <v>25.146</v>
      </c>
      <c r="F266" s="6">
        <v>0.05</v>
      </c>
      <c r="G266" s="6">
        <v>-0.185</v>
      </c>
      <c r="H266" s="6">
        <v>-18.023</v>
      </c>
      <c r="I266" s="6">
        <v>-18.158</v>
      </c>
      <c r="J266" s="6">
        <v>1.636</v>
      </c>
      <c r="K266" s="6">
        <v>1.075</v>
      </c>
      <c r="L266" s="6">
        <v>1.001</v>
      </c>
      <c r="M266" s="6">
        <v>0.993</v>
      </c>
      <c r="N266" s="6">
        <v>27326.149</v>
      </c>
    </row>
    <row r="267">
      <c r="A267" s="5">
        <v>45918.93402777778</v>
      </c>
      <c r="B267" s="6">
        <v>0.577</v>
      </c>
      <c r="C267" s="6">
        <v>0.818</v>
      </c>
      <c r="D267" s="6">
        <v>73.707</v>
      </c>
      <c r="E267" s="6">
        <v>25.034</v>
      </c>
      <c r="F267" s="6">
        <v>0.052</v>
      </c>
      <c r="G267" s="6">
        <v>-0.184</v>
      </c>
      <c r="H267" s="6">
        <v>-17.918</v>
      </c>
      <c r="I267" s="6">
        <v>-18.05</v>
      </c>
      <c r="J267" s="6">
        <v>1.627</v>
      </c>
      <c r="K267" s="6">
        <v>1.074</v>
      </c>
      <c r="L267" s="6">
        <v>1.001</v>
      </c>
      <c r="M267" s="6">
        <v>0.993</v>
      </c>
      <c r="N267" s="6">
        <v>27327.662</v>
      </c>
    </row>
    <row r="268">
      <c r="A268" s="5">
        <v>45918.9375</v>
      </c>
      <c r="B268" s="6">
        <v>0.569</v>
      </c>
      <c r="C268" s="6">
        <v>0.814</v>
      </c>
      <c r="D268" s="6">
        <v>73.133</v>
      </c>
      <c r="E268" s="6">
        <v>24.839</v>
      </c>
      <c r="F268" s="6">
        <v>0.05</v>
      </c>
      <c r="G268" s="6">
        <v>-0.183</v>
      </c>
      <c r="H268" s="6">
        <v>-17.828</v>
      </c>
      <c r="I268" s="6">
        <v>-17.961</v>
      </c>
      <c r="J268" s="6">
        <v>1.635</v>
      </c>
      <c r="K268" s="6">
        <v>1.075</v>
      </c>
      <c r="L268" s="6">
        <v>1.001</v>
      </c>
      <c r="M268" s="6">
        <v>0.993</v>
      </c>
      <c r="N268" s="6">
        <v>27329.169</v>
      </c>
    </row>
    <row r="269">
      <c r="A269" s="5">
        <v>45918.94097222222</v>
      </c>
      <c r="B269" s="6">
        <v>0.525</v>
      </c>
      <c r="C269" s="6">
        <v>0.776</v>
      </c>
      <c r="D269" s="6">
        <v>68.297</v>
      </c>
      <c r="E269" s="6">
        <v>23.199</v>
      </c>
      <c r="F269" s="6">
        <v>0.047</v>
      </c>
      <c r="G269" s="6">
        <v>-0.173</v>
      </c>
      <c r="H269" s="6">
        <v>-16.632</v>
      </c>
      <c r="I269" s="6">
        <v>-16.758</v>
      </c>
      <c r="J269" s="6">
        <v>1.635</v>
      </c>
      <c r="K269" s="6">
        <v>1.081</v>
      </c>
      <c r="L269" s="6">
        <v>1.001</v>
      </c>
      <c r="M269" s="6">
        <v>0.993</v>
      </c>
      <c r="N269" s="6">
        <v>27330.608</v>
      </c>
    </row>
    <row r="270">
      <c r="A270" s="5">
        <v>45918.944444444445</v>
      </c>
      <c r="B270" s="6">
        <v>0.537</v>
      </c>
      <c r="C270" s="6">
        <v>0.78</v>
      </c>
      <c r="D270" s="6">
        <v>68.326</v>
      </c>
      <c r="E270" s="6">
        <v>23.215</v>
      </c>
      <c r="F270" s="6">
        <v>0.048</v>
      </c>
      <c r="G270" s="6">
        <v>-0.174</v>
      </c>
      <c r="H270" s="6">
        <v>-16.656</v>
      </c>
      <c r="I270" s="6">
        <v>-16.782</v>
      </c>
      <c r="J270" s="6">
        <v>1.631</v>
      </c>
      <c r="K270" s="6">
        <v>1.082</v>
      </c>
      <c r="L270" s="6">
        <v>1.001</v>
      </c>
      <c r="M270" s="6">
        <v>0.993</v>
      </c>
      <c r="N270" s="6">
        <v>27332.011</v>
      </c>
    </row>
    <row r="271">
      <c r="A271" s="5">
        <v>45918.947916666664</v>
      </c>
      <c r="B271" s="6">
        <v>0.533</v>
      </c>
      <c r="C271" s="6">
        <v>0.774</v>
      </c>
      <c r="D271" s="6">
        <v>68.166</v>
      </c>
      <c r="E271" s="6">
        <v>23.158</v>
      </c>
      <c r="F271" s="6">
        <v>0.048</v>
      </c>
      <c r="G271" s="6">
        <v>-0.173</v>
      </c>
      <c r="H271" s="6">
        <v>-16.647</v>
      </c>
      <c r="I271" s="6">
        <v>-16.772</v>
      </c>
      <c r="J271" s="6">
        <v>1.63</v>
      </c>
      <c r="K271" s="6">
        <v>1.082</v>
      </c>
      <c r="L271" s="6">
        <v>1.001</v>
      </c>
      <c r="M271" s="6">
        <v>0.993</v>
      </c>
      <c r="N271" s="6">
        <v>27333.452</v>
      </c>
    </row>
    <row r="272">
      <c r="A272" s="5">
        <v>45918.95138888889</v>
      </c>
      <c r="B272" s="6">
        <v>0.53</v>
      </c>
      <c r="C272" s="6">
        <v>0.78</v>
      </c>
      <c r="D272" s="6">
        <v>68.464</v>
      </c>
      <c r="E272" s="6">
        <v>23.258</v>
      </c>
      <c r="F272" s="6">
        <v>0.047</v>
      </c>
      <c r="G272" s="6">
        <v>-0.175</v>
      </c>
      <c r="H272" s="6">
        <v>-16.696</v>
      </c>
      <c r="I272" s="6">
        <v>-16.824</v>
      </c>
      <c r="J272" s="6">
        <v>1.635</v>
      </c>
      <c r="K272" s="6">
        <v>1.079</v>
      </c>
      <c r="L272" s="6">
        <v>1.001</v>
      </c>
      <c r="M272" s="6">
        <v>0.993</v>
      </c>
      <c r="N272" s="6">
        <v>27334.914</v>
      </c>
    </row>
    <row r="273">
      <c r="A273" s="5">
        <v>45918.95486111111</v>
      </c>
      <c r="B273" s="6">
        <v>0.531</v>
      </c>
      <c r="C273" s="6">
        <v>0.786</v>
      </c>
      <c r="D273" s="6">
        <v>68.762</v>
      </c>
      <c r="E273" s="6">
        <v>23.36</v>
      </c>
      <c r="F273" s="6">
        <v>0.048</v>
      </c>
      <c r="G273" s="6">
        <v>-0.176</v>
      </c>
      <c r="H273" s="6">
        <v>-16.795</v>
      </c>
      <c r="I273" s="6">
        <v>-16.923</v>
      </c>
      <c r="J273" s="6">
        <v>1.628</v>
      </c>
      <c r="K273" s="6">
        <v>1.084</v>
      </c>
      <c r="L273" s="6">
        <v>1.001</v>
      </c>
      <c r="M273" s="6">
        <v>0.993</v>
      </c>
      <c r="N273" s="6">
        <v>27336.331</v>
      </c>
    </row>
    <row r="274">
      <c r="A274" s="5">
        <v>45918.958333333336</v>
      </c>
      <c r="B274" s="6">
        <v>0.536</v>
      </c>
      <c r="C274" s="6">
        <v>0.783</v>
      </c>
      <c r="D274" s="6">
        <v>69.037</v>
      </c>
      <c r="E274" s="6">
        <v>23.452</v>
      </c>
      <c r="F274" s="6">
        <v>0.048</v>
      </c>
      <c r="G274" s="6">
        <v>-0.176</v>
      </c>
      <c r="H274" s="6">
        <v>-16.979</v>
      </c>
      <c r="I274" s="6">
        <v>-17.107</v>
      </c>
      <c r="J274" s="6">
        <v>1.636</v>
      </c>
      <c r="K274" s="6">
        <v>1.082</v>
      </c>
      <c r="L274" s="6">
        <v>1.001</v>
      </c>
      <c r="M274" s="6">
        <v>0.993</v>
      </c>
      <c r="N274" s="6">
        <v>27337.76</v>
      </c>
    </row>
    <row r="275">
      <c r="A275" s="5">
        <v>45918.961805555555</v>
      </c>
      <c r="B275" s="6">
        <v>0.533</v>
      </c>
      <c r="C275" s="6">
        <v>0.783</v>
      </c>
      <c r="D275" s="6">
        <v>68.969</v>
      </c>
      <c r="E275" s="6">
        <v>23.428</v>
      </c>
      <c r="F275" s="6">
        <v>0.048</v>
      </c>
      <c r="G275" s="6">
        <v>-0.176</v>
      </c>
      <c r="H275" s="6">
        <v>-16.95</v>
      </c>
      <c r="I275" s="6">
        <v>-17.078</v>
      </c>
      <c r="J275" s="6">
        <v>1.632</v>
      </c>
      <c r="K275" s="6">
        <v>1.081</v>
      </c>
      <c r="L275" s="6">
        <v>1.001</v>
      </c>
      <c r="M275" s="6">
        <v>0.993</v>
      </c>
      <c r="N275" s="6">
        <v>27339.189</v>
      </c>
    </row>
    <row r="276">
      <c r="A276" s="5">
        <v>45918.96527777778</v>
      </c>
      <c r="B276" s="6">
        <v>0.534</v>
      </c>
      <c r="C276" s="6">
        <v>0.784</v>
      </c>
      <c r="D276" s="6">
        <v>69.005</v>
      </c>
      <c r="E276" s="6">
        <v>23.441</v>
      </c>
      <c r="F276" s="6">
        <v>0.048</v>
      </c>
      <c r="G276" s="6">
        <v>-0.176</v>
      </c>
      <c r="H276" s="6">
        <v>-16.954</v>
      </c>
      <c r="I276" s="6">
        <v>-17.082</v>
      </c>
      <c r="J276" s="6">
        <v>1.632</v>
      </c>
      <c r="K276" s="6">
        <v>1.082</v>
      </c>
      <c r="L276" s="6">
        <v>1.001</v>
      </c>
      <c r="M276" s="6">
        <v>0.993</v>
      </c>
      <c r="N276" s="6">
        <v>27340.618</v>
      </c>
    </row>
    <row r="277">
      <c r="A277" s="5">
        <v>45918.96875</v>
      </c>
      <c r="B277" s="6">
        <v>0.535</v>
      </c>
      <c r="C277" s="6">
        <v>0.784</v>
      </c>
      <c r="D277" s="6">
        <v>69.303</v>
      </c>
      <c r="E277" s="6">
        <v>23.541</v>
      </c>
      <c r="F277" s="6">
        <v>0.049</v>
      </c>
      <c r="G277" s="6">
        <v>-0.177</v>
      </c>
      <c r="H277" s="6">
        <v>-17.032</v>
      </c>
      <c r="I277" s="6">
        <v>-17.16</v>
      </c>
      <c r="J277" s="6">
        <v>1.627</v>
      </c>
      <c r="K277" s="6">
        <v>1.081</v>
      </c>
      <c r="L277" s="6">
        <v>1.001</v>
      </c>
      <c r="M277" s="6">
        <v>0.993</v>
      </c>
      <c r="N277" s="6">
        <v>27342.045</v>
      </c>
    </row>
    <row r="278">
      <c r="A278" s="5">
        <v>45918.97222222222</v>
      </c>
      <c r="B278" s="6">
        <v>0.535</v>
      </c>
      <c r="C278" s="6">
        <v>0.785</v>
      </c>
      <c r="D278" s="6">
        <v>69.05</v>
      </c>
      <c r="E278" s="6">
        <v>23.457</v>
      </c>
      <c r="F278" s="6">
        <v>0.049</v>
      </c>
      <c r="G278" s="6">
        <v>-0.177</v>
      </c>
      <c r="H278" s="6">
        <v>-16.987</v>
      </c>
      <c r="I278" s="6">
        <v>-17.115</v>
      </c>
      <c r="J278" s="6">
        <v>1.63</v>
      </c>
      <c r="K278" s="6">
        <v>1.081</v>
      </c>
      <c r="L278" s="6">
        <v>1.001</v>
      </c>
      <c r="M278" s="6">
        <v>0.993</v>
      </c>
      <c r="N278" s="6">
        <v>27343.48</v>
      </c>
    </row>
    <row r="279">
      <c r="A279" s="5">
        <v>45918.975694444445</v>
      </c>
      <c r="B279" s="6">
        <v>0.536</v>
      </c>
      <c r="C279" s="6">
        <v>0.785</v>
      </c>
      <c r="D279" s="6">
        <v>69.096</v>
      </c>
      <c r="E279" s="6">
        <v>23.472</v>
      </c>
      <c r="F279" s="6">
        <v>0.049</v>
      </c>
      <c r="G279" s="6">
        <v>-0.177</v>
      </c>
      <c r="H279" s="6">
        <v>-16.981</v>
      </c>
      <c r="I279" s="6">
        <v>-17.109</v>
      </c>
      <c r="J279" s="6">
        <v>1.629</v>
      </c>
      <c r="K279" s="6">
        <v>1.081</v>
      </c>
      <c r="L279" s="6">
        <v>1.001</v>
      </c>
      <c r="M279" s="6">
        <v>0.993</v>
      </c>
      <c r="N279" s="6">
        <v>27344.914</v>
      </c>
    </row>
    <row r="280">
      <c r="A280" s="5">
        <v>45918.975694444445</v>
      </c>
      <c r="B280" s="6">
        <v>0.536</v>
      </c>
      <c r="C280" s="6">
        <v>0.785</v>
      </c>
      <c r="D280" s="6">
        <v>69.096</v>
      </c>
      <c r="E280" s="6">
        <v>23.472</v>
      </c>
      <c r="F280" s="6">
        <v>0.049</v>
      </c>
      <c r="G280" s="6">
        <v>-0.177</v>
      </c>
      <c r="H280" s="6">
        <v>-16.981</v>
      </c>
      <c r="I280" s="6">
        <v>-17.109</v>
      </c>
      <c r="J280" s="6">
        <v>1.629</v>
      </c>
      <c r="K280" s="6">
        <v>1.081</v>
      </c>
      <c r="L280" s="6">
        <v>1.001</v>
      </c>
      <c r="M280" s="6">
        <v>0.993</v>
      </c>
      <c r="N280" s="6">
        <v>27344.914</v>
      </c>
    </row>
    <row r="281">
      <c r="A281" s="5">
        <v>45918.979166666664</v>
      </c>
      <c r="B281" s="6">
        <v>0.538</v>
      </c>
      <c r="C281" s="6">
        <v>0.786</v>
      </c>
      <c r="D281" s="6">
        <v>69.111</v>
      </c>
      <c r="E281" s="6">
        <v>23.478</v>
      </c>
      <c r="F281" s="6">
        <v>0.049</v>
      </c>
      <c r="G281" s="6">
        <v>-0.177</v>
      </c>
      <c r="H281" s="6">
        <v>-17.001</v>
      </c>
      <c r="I281" s="6">
        <v>-17.129</v>
      </c>
      <c r="J281" s="6">
        <v>1.628</v>
      </c>
      <c r="K281" s="6">
        <v>1.079</v>
      </c>
      <c r="L281" s="6">
        <v>1.001</v>
      </c>
      <c r="M281" s="6">
        <v>0.993</v>
      </c>
      <c r="N281" s="6">
        <v>27346.348</v>
      </c>
    </row>
    <row r="282">
      <c r="A282" s="5">
        <v>45918.98263888889</v>
      </c>
      <c r="B282" s="6">
        <v>0.537</v>
      </c>
      <c r="C282" s="6">
        <v>0.785</v>
      </c>
      <c r="D282" s="6">
        <v>68.983</v>
      </c>
      <c r="E282" s="6">
        <v>23.435</v>
      </c>
      <c r="F282" s="6">
        <v>0.049</v>
      </c>
      <c r="G282" s="6">
        <v>-0.177</v>
      </c>
      <c r="H282" s="6">
        <v>-16.974</v>
      </c>
      <c r="I282" s="6">
        <v>-17.102</v>
      </c>
      <c r="J282" s="6">
        <v>1.63</v>
      </c>
      <c r="K282" s="6">
        <v>1.08</v>
      </c>
      <c r="L282" s="6">
        <v>1.001</v>
      </c>
      <c r="M282" s="6">
        <v>0.993</v>
      </c>
      <c r="N282" s="6">
        <v>27347.787</v>
      </c>
    </row>
    <row r="283">
      <c r="A283" s="5">
        <v>45918.98611111111</v>
      </c>
      <c r="B283" s="6">
        <v>0.529</v>
      </c>
      <c r="C283" s="6">
        <v>0.784</v>
      </c>
      <c r="D283" s="6">
        <v>68.257</v>
      </c>
      <c r="E283" s="6">
        <v>23.19</v>
      </c>
      <c r="F283" s="6">
        <v>0.048</v>
      </c>
      <c r="G283" s="6">
        <v>-0.177</v>
      </c>
      <c r="H283" s="6">
        <v>-16.775</v>
      </c>
      <c r="I283" s="6">
        <v>-16.904</v>
      </c>
      <c r="J283" s="6">
        <v>1.632</v>
      </c>
      <c r="K283" s="6">
        <v>1.081</v>
      </c>
      <c r="L283" s="6">
        <v>1.001</v>
      </c>
      <c r="M283" s="6">
        <v>0.993</v>
      </c>
      <c r="N283" s="6">
        <v>27349.206</v>
      </c>
    </row>
    <row r="284">
      <c r="A284" s="5">
        <v>45918.989583333336</v>
      </c>
      <c r="B284" s="6">
        <v>0.529</v>
      </c>
      <c r="C284" s="6">
        <v>0.777</v>
      </c>
      <c r="D284" s="6">
        <v>68.169</v>
      </c>
      <c r="E284" s="6">
        <v>23.159</v>
      </c>
      <c r="F284" s="6">
        <v>0.047</v>
      </c>
      <c r="G284" s="6">
        <v>-0.175</v>
      </c>
      <c r="H284" s="6">
        <v>-16.763</v>
      </c>
      <c r="I284" s="6">
        <v>-16.891</v>
      </c>
      <c r="J284" s="6">
        <v>1.635</v>
      </c>
      <c r="K284" s="6">
        <v>1.081</v>
      </c>
      <c r="L284" s="6">
        <v>1.001</v>
      </c>
      <c r="M284" s="6">
        <v>0.993</v>
      </c>
      <c r="N284" s="6">
        <v>27350.621</v>
      </c>
    </row>
    <row r="285">
      <c r="A285" s="5">
        <v>45918.993055555555</v>
      </c>
      <c r="B285" s="6">
        <v>0.53</v>
      </c>
      <c r="C285" s="6">
        <v>0.775</v>
      </c>
      <c r="D285" s="6">
        <v>67.837</v>
      </c>
      <c r="E285" s="6">
        <v>23.047</v>
      </c>
      <c r="F285" s="6">
        <v>0.048</v>
      </c>
      <c r="G285" s="6">
        <v>-0.175</v>
      </c>
      <c r="H285" s="6">
        <v>-16.677</v>
      </c>
      <c r="I285" s="6">
        <v>-16.804</v>
      </c>
      <c r="J285" s="6">
        <v>1.629</v>
      </c>
      <c r="K285" s="6">
        <v>1.08</v>
      </c>
      <c r="L285" s="6">
        <v>1.001</v>
      </c>
      <c r="M285" s="6">
        <v>0.993</v>
      </c>
      <c r="N285" s="6">
        <v>27352.033</v>
      </c>
    </row>
    <row r="286">
      <c r="A286" s="5">
        <v>45918.99652777778</v>
      </c>
      <c r="B286" s="6">
        <v>0.527</v>
      </c>
      <c r="C286" s="6">
        <v>0.768</v>
      </c>
      <c r="D286" s="6">
        <v>67.501</v>
      </c>
      <c r="E286" s="6">
        <v>22.932</v>
      </c>
      <c r="F286" s="6">
        <v>0.048</v>
      </c>
      <c r="G286" s="6">
        <v>-0.173</v>
      </c>
      <c r="H286" s="6">
        <v>-16.583</v>
      </c>
      <c r="I286" s="6">
        <v>-16.708</v>
      </c>
      <c r="J286" s="6">
        <v>1.629</v>
      </c>
      <c r="K286" s="6">
        <v>1.082</v>
      </c>
      <c r="L286" s="6">
        <v>1.001</v>
      </c>
      <c r="M286" s="6">
        <v>0.993</v>
      </c>
      <c r="N286" s="6">
        <v>27353.434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-6.919</v>
      </c>
      <c r="G2" s="4">
        <f t="shared" si="1"/>
        <v>0</v>
      </c>
      <c r="H2" s="4">
        <f t="shared" si="1"/>
        <v>-0.1</v>
      </c>
      <c r="I2" s="4">
        <f t="shared" si="1"/>
        <v>-0.119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1299.839</v>
      </c>
    </row>
    <row r="3">
      <c r="A3" s="3" t="s">
        <v>10</v>
      </c>
      <c r="B3" s="4">
        <f t="shared" ref="B3:N3" si="2">ROUND(MAX(B5:B1000), 3)</f>
        <v>28.85</v>
      </c>
      <c r="C3" s="4">
        <f t="shared" si="2"/>
        <v>28.581</v>
      </c>
      <c r="D3" s="4">
        <f t="shared" si="2"/>
        <v>28.042</v>
      </c>
      <c r="E3" s="4">
        <f t="shared" si="2"/>
        <v>28.491</v>
      </c>
      <c r="F3" s="4">
        <f t="shared" si="2"/>
        <v>0</v>
      </c>
      <c r="G3" s="4">
        <f t="shared" si="2"/>
        <v>6.893</v>
      </c>
      <c r="H3" s="4">
        <f t="shared" si="2"/>
        <v>6.728</v>
      </c>
      <c r="I3" s="4">
        <f t="shared" si="2"/>
        <v>6.702</v>
      </c>
      <c r="J3" s="4">
        <f t="shared" si="2"/>
        <v>0.997</v>
      </c>
      <c r="K3" s="4">
        <f t="shared" si="2"/>
        <v>0.991</v>
      </c>
      <c r="L3" s="4">
        <f t="shared" si="2"/>
        <v>1.986</v>
      </c>
      <c r="M3" s="4">
        <f t="shared" si="2"/>
        <v>0.994</v>
      </c>
      <c r="N3" s="4">
        <f t="shared" si="2"/>
        <v>1397.465</v>
      </c>
    </row>
    <row r="4">
      <c r="A4" s="3" t="s">
        <v>11</v>
      </c>
      <c r="B4" s="4">
        <f t="shared" ref="B4:N4" si="3">ROUND(AVERAGE(B5:B1000), 3)</f>
        <v>5.935</v>
      </c>
      <c r="C4" s="4">
        <f t="shared" si="3"/>
        <v>6.036</v>
      </c>
      <c r="D4" s="4">
        <f t="shared" si="3"/>
        <v>5.635</v>
      </c>
      <c r="E4" s="4">
        <f t="shared" si="3"/>
        <v>5.869</v>
      </c>
      <c r="F4" s="4">
        <f t="shared" si="3"/>
        <v>-1.408</v>
      </c>
      <c r="G4" s="4">
        <f t="shared" si="3"/>
        <v>1.418</v>
      </c>
      <c r="H4" s="4">
        <f t="shared" si="3"/>
        <v>1.326</v>
      </c>
      <c r="I4" s="4">
        <f t="shared" si="3"/>
        <v>1.336</v>
      </c>
      <c r="J4" s="4">
        <f t="shared" si="3"/>
        <v>0.459</v>
      </c>
      <c r="K4" s="4">
        <f t="shared" si="3"/>
        <v>0.441</v>
      </c>
      <c r="L4" s="4">
        <f t="shared" si="3"/>
        <v>0.476</v>
      </c>
      <c r="M4" s="4">
        <f t="shared" si="3"/>
        <v>0.445</v>
      </c>
      <c r="N4" s="4">
        <f t="shared" si="3"/>
        <v>1345.901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1299.839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1299.839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1299.839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1299.839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1299.839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1299.839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1299.839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1299.839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1299.839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1299.839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1299.839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1299.839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1299.839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1299.839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1299.839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1299.839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1299.839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1299.839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1299.839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1299.839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1299.839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1299.839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1299.839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1299.839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1299.839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1299.839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1299.839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1299.839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1299.839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1299.839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1299.839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1299.839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1299.839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1299.839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1299.839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1299.839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1299.839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1299.839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1299.839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1299.839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1299.839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1299.839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1299.839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1299.839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1299.839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1299.839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1299.839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1299.839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1299.839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1299.839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1299.839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1299.839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1299.839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1299.839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1299.839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1299.839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1299.839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1299.839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1299.839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1299.839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1299.839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1299.839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1299.839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1299.839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1299.839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1299.839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1299.839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1299.839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1299.839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1299.839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1299.839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1299.839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1299.839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1299.839</v>
      </c>
    </row>
    <row r="79">
      <c r="A79" s="5">
        <v>45918.256944444445</v>
      </c>
      <c r="B79" s="6">
        <v>1.158</v>
      </c>
      <c r="C79" s="6">
        <v>1.671</v>
      </c>
      <c r="D79" s="6">
        <v>1.384</v>
      </c>
      <c r="E79" s="6">
        <v>1.404</v>
      </c>
      <c r="F79" s="6">
        <v>-0.082</v>
      </c>
      <c r="G79" s="6">
        <v>0.088</v>
      </c>
      <c r="H79" s="6">
        <v>-0.029</v>
      </c>
      <c r="I79" s="6">
        <v>-0.023</v>
      </c>
      <c r="J79" s="6">
        <v>0.291</v>
      </c>
      <c r="K79" s="6">
        <v>0.215</v>
      </c>
      <c r="L79" s="6">
        <v>1.915</v>
      </c>
      <c r="M79" s="6">
        <v>0.193</v>
      </c>
      <c r="N79" s="6">
        <v>1299.848</v>
      </c>
    </row>
    <row r="80">
      <c r="A80" s="5">
        <v>45918.260416666664</v>
      </c>
      <c r="B80" s="6">
        <v>1.192</v>
      </c>
      <c r="C80" s="6">
        <v>1.652</v>
      </c>
      <c r="D80" s="6">
        <v>1.308</v>
      </c>
      <c r="E80" s="6">
        <v>1.384</v>
      </c>
      <c r="F80" s="6">
        <v>-0.114</v>
      </c>
      <c r="G80" s="6">
        <v>0.104</v>
      </c>
      <c r="H80" s="6">
        <v>-0.004</v>
      </c>
      <c r="I80" s="6">
        <v>-0.014</v>
      </c>
      <c r="J80" s="6">
        <v>0.393</v>
      </c>
      <c r="K80" s="6">
        <v>0.258</v>
      </c>
      <c r="L80" s="6">
        <v>1.986</v>
      </c>
      <c r="M80" s="6">
        <v>0.219</v>
      </c>
      <c r="N80" s="6">
        <v>1299.866</v>
      </c>
    </row>
    <row r="81">
      <c r="A81" s="5">
        <v>45918.26388888889</v>
      </c>
      <c r="B81" s="6">
        <v>1.214</v>
      </c>
      <c r="C81" s="6">
        <v>1.682</v>
      </c>
      <c r="D81" s="6">
        <v>1.311</v>
      </c>
      <c r="E81" s="6">
        <v>1.403</v>
      </c>
      <c r="F81" s="6">
        <v>-0.13</v>
      </c>
      <c r="G81" s="6">
        <v>0.126</v>
      </c>
      <c r="H81" s="6">
        <v>0.015</v>
      </c>
      <c r="I81" s="6">
        <v>0.011</v>
      </c>
      <c r="J81" s="6">
        <v>0.444</v>
      </c>
      <c r="K81" s="6">
        <v>0.31</v>
      </c>
      <c r="L81" s="6">
        <v>0.046</v>
      </c>
      <c r="M81" s="6">
        <v>0.266</v>
      </c>
      <c r="N81" s="6">
        <v>1299.885</v>
      </c>
    </row>
    <row r="82">
      <c r="A82" s="5">
        <v>45918.26736111111</v>
      </c>
      <c r="B82" s="6">
        <v>1.41</v>
      </c>
      <c r="C82" s="6">
        <v>1.926</v>
      </c>
      <c r="D82" s="6">
        <v>1.468</v>
      </c>
      <c r="E82" s="6">
        <v>1.601</v>
      </c>
      <c r="F82" s="6">
        <v>-0.227</v>
      </c>
      <c r="G82" s="6">
        <v>0.263</v>
      </c>
      <c r="H82" s="6">
        <v>0.123</v>
      </c>
      <c r="I82" s="6">
        <v>0.159</v>
      </c>
      <c r="J82" s="6">
        <v>0.668</v>
      </c>
      <c r="K82" s="6">
        <v>0.564</v>
      </c>
      <c r="L82" s="6">
        <v>0.344</v>
      </c>
      <c r="M82" s="6">
        <v>0.527</v>
      </c>
      <c r="N82" s="6">
        <v>1299.919</v>
      </c>
    </row>
    <row r="83">
      <c r="A83" s="5">
        <v>45918.270833333336</v>
      </c>
      <c r="B83" s="6">
        <v>1.554</v>
      </c>
      <c r="C83" s="6">
        <v>2.065</v>
      </c>
      <c r="D83" s="6">
        <v>1.361</v>
      </c>
      <c r="E83" s="6">
        <v>1.66</v>
      </c>
      <c r="F83" s="6">
        <v>-0.279</v>
      </c>
      <c r="G83" s="6">
        <v>0.269</v>
      </c>
      <c r="H83" s="6">
        <v>0.112</v>
      </c>
      <c r="I83" s="6">
        <v>0.102</v>
      </c>
      <c r="J83" s="6">
        <v>0.745</v>
      </c>
      <c r="K83" s="6">
        <v>0.539</v>
      </c>
      <c r="L83" s="6">
        <v>0.338</v>
      </c>
      <c r="M83" s="6">
        <v>0.548</v>
      </c>
      <c r="N83" s="6">
        <v>1299.98</v>
      </c>
    </row>
    <row r="84">
      <c r="A84" s="5">
        <v>45918.274305555555</v>
      </c>
      <c r="B84" s="6">
        <v>1.553</v>
      </c>
      <c r="C84" s="6">
        <v>2.116</v>
      </c>
      <c r="D84" s="6">
        <v>1.42</v>
      </c>
      <c r="E84" s="6">
        <v>1.696</v>
      </c>
      <c r="F84" s="6">
        <v>-0.293</v>
      </c>
      <c r="G84" s="6">
        <v>0.315</v>
      </c>
      <c r="H84" s="6">
        <v>0.145</v>
      </c>
      <c r="I84" s="6">
        <v>0.167</v>
      </c>
      <c r="J84" s="6">
        <v>0.788</v>
      </c>
      <c r="K84" s="6">
        <v>0.619</v>
      </c>
      <c r="L84" s="6">
        <v>0.423</v>
      </c>
      <c r="M84" s="6">
        <v>0.616</v>
      </c>
      <c r="N84" s="6">
        <v>1300.035</v>
      </c>
    </row>
    <row r="85">
      <c r="A85" s="5">
        <v>45918.27777777778</v>
      </c>
      <c r="B85" s="6">
        <v>2.396</v>
      </c>
      <c r="C85" s="6">
        <v>2.975</v>
      </c>
      <c r="D85" s="6">
        <v>2.033</v>
      </c>
      <c r="E85" s="6">
        <v>2.468</v>
      </c>
      <c r="F85" s="6">
        <v>-0.522</v>
      </c>
      <c r="G85" s="6">
        <v>0.583</v>
      </c>
      <c r="H85" s="6">
        <v>0.359</v>
      </c>
      <c r="I85" s="6">
        <v>0.42</v>
      </c>
      <c r="J85" s="6">
        <v>0.909</v>
      </c>
      <c r="K85" s="6">
        <v>0.816</v>
      </c>
      <c r="L85" s="6">
        <v>0.731</v>
      </c>
      <c r="M85" s="6">
        <v>0.822</v>
      </c>
      <c r="N85" s="6">
        <v>1300.13</v>
      </c>
    </row>
    <row r="86">
      <c r="A86" s="5">
        <v>45918.28125</v>
      </c>
      <c r="B86" s="6">
        <v>2.196</v>
      </c>
      <c r="C86" s="6">
        <v>2.818</v>
      </c>
      <c r="D86" s="6">
        <v>1.85</v>
      </c>
      <c r="E86" s="6">
        <v>2.288</v>
      </c>
      <c r="F86" s="6">
        <v>-0.468</v>
      </c>
      <c r="G86" s="6">
        <v>0.521</v>
      </c>
      <c r="H86" s="6">
        <v>0.289</v>
      </c>
      <c r="I86" s="6">
        <v>0.342</v>
      </c>
      <c r="J86" s="6">
        <v>0.885</v>
      </c>
      <c r="K86" s="6">
        <v>0.766</v>
      </c>
      <c r="L86" s="6">
        <v>0.645</v>
      </c>
      <c r="M86" s="6">
        <v>0.771</v>
      </c>
      <c r="N86" s="6">
        <v>1300.244</v>
      </c>
    </row>
    <row r="87">
      <c r="A87" s="5">
        <v>45918.28472222222</v>
      </c>
      <c r="B87" s="6">
        <v>1.941</v>
      </c>
      <c r="C87" s="6">
        <v>2.615</v>
      </c>
      <c r="D87" s="6">
        <v>1.708</v>
      </c>
      <c r="E87" s="6">
        <v>2.088</v>
      </c>
      <c r="F87" s="6">
        <v>-0.399</v>
      </c>
      <c r="G87" s="6">
        <v>0.471</v>
      </c>
      <c r="H87" s="6">
        <v>0.234</v>
      </c>
      <c r="I87" s="6">
        <v>0.306</v>
      </c>
      <c r="J87" s="6">
        <v>0.854</v>
      </c>
      <c r="K87" s="6">
        <v>0.747</v>
      </c>
      <c r="L87" s="6">
        <v>0.565</v>
      </c>
      <c r="M87" s="6">
        <v>0.73</v>
      </c>
      <c r="N87" s="6">
        <v>1300.334</v>
      </c>
    </row>
    <row r="88">
      <c r="A88" s="5">
        <v>45918.288194444445</v>
      </c>
      <c r="B88" s="6">
        <v>2.69</v>
      </c>
      <c r="C88" s="6">
        <v>3.165</v>
      </c>
      <c r="D88" s="6">
        <v>2.294</v>
      </c>
      <c r="E88" s="6">
        <v>2.716</v>
      </c>
      <c r="F88" s="6">
        <v>-0.594</v>
      </c>
      <c r="G88" s="6">
        <v>0.633</v>
      </c>
      <c r="H88" s="6">
        <v>0.438</v>
      </c>
      <c r="I88" s="6">
        <v>0.477</v>
      </c>
      <c r="J88" s="6">
        <v>0.917</v>
      </c>
      <c r="K88" s="6">
        <v>0.828</v>
      </c>
      <c r="L88" s="6">
        <v>0.79</v>
      </c>
      <c r="M88" s="6">
        <v>0.847</v>
      </c>
      <c r="N88" s="6">
        <v>1300.451</v>
      </c>
    </row>
    <row r="89">
      <c r="A89" s="5">
        <v>45918.291666666664</v>
      </c>
      <c r="B89" s="6">
        <v>2.43</v>
      </c>
      <c r="C89" s="6">
        <v>2.917</v>
      </c>
      <c r="D89" s="6">
        <v>2.092</v>
      </c>
      <c r="E89" s="6">
        <v>2.479</v>
      </c>
      <c r="F89" s="6">
        <v>-0.53</v>
      </c>
      <c r="G89" s="6">
        <v>0.572</v>
      </c>
      <c r="H89" s="6">
        <v>0.382</v>
      </c>
      <c r="I89" s="6">
        <v>0.424</v>
      </c>
      <c r="J89" s="6">
        <v>0.905</v>
      </c>
      <c r="K89" s="6">
        <v>0.813</v>
      </c>
      <c r="L89" s="6">
        <v>0.755</v>
      </c>
      <c r="M89" s="6">
        <v>0.827</v>
      </c>
      <c r="N89" s="6">
        <v>1300.58</v>
      </c>
    </row>
    <row r="90">
      <c r="A90" s="5">
        <v>45918.29513888889</v>
      </c>
      <c r="B90" s="6">
        <v>2.802</v>
      </c>
      <c r="C90" s="6">
        <v>3.296</v>
      </c>
      <c r="D90" s="6">
        <v>2.319</v>
      </c>
      <c r="E90" s="6">
        <v>2.806</v>
      </c>
      <c r="F90" s="6">
        <v>-0.628</v>
      </c>
      <c r="G90" s="6">
        <v>0.67</v>
      </c>
      <c r="H90" s="6">
        <v>0.451</v>
      </c>
      <c r="I90" s="6">
        <v>0.493</v>
      </c>
      <c r="J90" s="6">
        <v>0.936</v>
      </c>
      <c r="K90" s="6">
        <v>0.845</v>
      </c>
      <c r="L90" s="6">
        <v>0.807</v>
      </c>
      <c r="M90" s="6">
        <v>0.864</v>
      </c>
      <c r="N90" s="6">
        <v>1300.723</v>
      </c>
    </row>
    <row r="91">
      <c r="A91" s="5">
        <v>45918.29861111111</v>
      </c>
      <c r="B91" s="6">
        <v>3.916</v>
      </c>
      <c r="C91" s="6">
        <v>4.312</v>
      </c>
      <c r="D91" s="6">
        <v>3.488</v>
      </c>
      <c r="E91" s="6">
        <v>3.905</v>
      </c>
      <c r="F91" s="6">
        <v>-0.909</v>
      </c>
      <c r="G91" s="6">
        <v>0.958</v>
      </c>
      <c r="H91" s="6">
        <v>0.772</v>
      </c>
      <c r="I91" s="6">
        <v>0.821</v>
      </c>
      <c r="J91" s="6">
        <v>0.964</v>
      </c>
      <c r="K91" s="6">
        <v>0.919</v>
      </c>
      <c r="L91" s="6">
        <v>0.914</v>
      </c>
      <c r="M91" s="6">
        <v>0.933</v>
      </c>
      <c r="N91" s="6">
        <v>1300.926</v>
      </c>
    </row>
    <row r="92">
      <c r="A92" s="5">
        <v>45918.302083333336</v>
      </c>
      <c r="B92" s="6">
        <v>3.811</v>
      </c>
      <c r="C92" s="6">
        <v>4.25</v>
      </c>
      <c r="D92" s="6">
        <v>3.273</v>
      </c>
      <c r="E92" s="6">
        <v>3.778</v>
      </c>
      <c r="F92" s="6">
        <v>-0.886</v>
      </c>
      <c r="G92" s="6">
        <v>0.939</v>
      </c>
      <c r="H92" s="6">
        <v>0.721</v>
      </c>
      <c r="I92" s="6">
        <v>0.774</v>
      </c>
      <c r="J92" s="6">
        <v>0.964</v>
      </c>
      <c r="K92" s="6">
        <v>0.912</v>
      </c>
      <c r="L92" s="6">
        <v>0.907</v>
      </c>
      <c r="M92" s="6">
        <v>0.928</v>
      </c>
      <c r="N92" s="6">
        <v>1301.157</v>
      </c>
    </row>
    <row r="93">
      <c r="A93" s="5">
        <v>45918.305555555555</v>
      </c>
      <c r="B93" s="6">
        <v>3.98</v>
      </c>
      <c r="C93" s="6">
        <v>4.395</v>
      </c>
      <c r="D93" s="6">
        <v>3.501</v>
      </c>
      <c r="E93" s="6">
        <v>3.959</v>
      </c>
      <c r="F93" s="6">
        <v>-0.932</v>
      </c>
      <c r="G93" s="6">
        <v>0.985</v>
      </c>
      <c r="H93" s="6">
        <v>0.784</v>
      </c>
      <c r="I93" s="6">
        <v>0.837</v>
      </c>
      <c r="J93" s="6">
        <v>0.967</v>
      </c>
      <c r="K93" s="6">
        <v>0.922</v>
      </c>
      <c r="L93" s="6">
        <v>0.917</v>
      </c>
      <c r="M93" s="6">
        <v>0.935</v>
      </c>
      <c r="N93" s="6">
        <v>1301.388</v>
      </c>
    </row>
    <row r="94">
      <c r="A94" s="5">
        <v>45918.30902777778</v>
      </c>
      <c r="B94" s="6">
        <v>3.772</v>
      </c>
      <c r="C94" s="6">
        <v>4.149</v>
      </c>
      <c r="D94" s="6">
        <v>3.204</v>
      </c>
      <c r="E94" s="6">
        <v>3.708</v>
      </c>
      <c r="F94" s="6">
        <v>-0.879</v>
      </c>
      <c r="G94" s="6">
        <v>0.915</v>
      </c>
      <c r="H94" s="6">
        <v>0.709</v>
      </c>
      <c r="I94" s="6">
        <v>0.745</v>
      </c>
      <c r="J94" s="6">
        <v>0.959</v>
      </c>
      <c r="K94" s="6">
        <v>0.903</v>
      </c>
      <c r="L94" s="6">
        <v>0.903</v>
      </c>
      <c r="M94" s="6">
        <v>0.922</v>
      </c>
      <c r="N94" s="6">
        <v>1301.6</v>
      </c>
    </row>
    <row r="95">
      <c r="A95" s="5">
        <v>45918.3125</v>
      </c>
      <c r="B95" s="6">
        <v>4.881</v>
      </c>
      <c r="C95" s="6">
        <v>5.143</v>
      </c>
      <c r="D95" s="6">
        <v>4.181</v>
      </c>
      <c r="E95" s="6">
        <v>4.735</v>
      </c>
      <c r="F95" s="6">
        <v>-1.159</v>
      </c>
      <c r="G95" s="6">
        <v>1.182</v>
      </c>
      <c r="H95" s="6">
        <v>0.975</v>
      </c>
      <c r="I95" s="6">
        <v>0.998</v>
      </c>
      <c r="J95" s="6">
        <v>0.976</v>
      </c>
      <c r="K95" s="6">
        <v>0.938</v>
      </c>
      <c r="L95" s="6">
        <v>0.949</v>
      </c>
      <c r="M95" s="6">
        <v>0.954</v>
      </c>
      <c r="N95" s="6">
        <v>1301.856</v>
      </c>
    </row>
    <row r="96">
      <c r="A96" s="5">
        <v>45918.31597222222</v>
      </c>
      <c r="B96" s="6">
        <v>4.183</v>
      </c>
      <c r="C96" s="6">
        <v>4.639</v>
      </c>
      <c r="D96" s="6">
        <v>3.787</v>
      </c>
      <c r="E96" s="6">
        <v>4.203</v>
      </c>
      <c r="F96" s="6">
        <v>-0.994</v>
      </c>
      <c r="G96" s="6">
        <v>1.057</v>
      </c>
      <c r="H96" s="6">
        <v>0.86</v>
      </c>
      <c r="I96" s="6">
        <v>0.923</v>
      </c>
      <c r="J96" s="6">
        <v>0.973</v>
      </c>
      <c r="K96" s="6">
        <v>0.935</v>
      </c>
      <c r="L96" s="6">
        <v>0.926</v>
      </c>
      <c r="M96" s="6">
        <v>0.945</v>
      </c>
      <c r="N96" s="6">
        <v>1301.961</v>
      </c>
    </row>
    <row r="97">
      <c r="A97" s="5">
        <v>45918.319444444445</v>
      </c>
      <c r="B97" s="6">
        <v>4.758</v>
      </c>
      <c r="C97" s="6">
        <v>5.31</v>
      </c>
      <c r="D97" s="6">
        <v>4.321</v>
      </c>
      <c r="E97" s="6">
        <v>4.796</v>
      </c>
      <c r="F97" s="6">
        <v>-1.135</v>
      </c>
      <c r="G97" s="6">
        <v>1.232</v>
      </c>
      <c r="H97" s="6">
        <v>0.99</v>
      </c>
      <c r="I97" s="6">
        <v>1.087</v>
      </c>
      <c r="J97" s="6">
        <v>0.977</v>
      </c>
      <c r="K97" s="6">
        <v>0.948</v>
      </c>
      <c r="L97" s="6">
        <v>0.933</v>
      </c>
      <c r="M97" s="6">
        <v>0.953</v>
      </c>
      <c r="N97" s="6">
        <v>1302.23</v>
      </c>
    </row>
    <row r="98">
      <c r="A98" s="5">
        <v>45918.322916666664</v>
      </c>
      <c r="B98" s="6">
        <v>6.869</v>
      </c>
      <c r="C98" s="6">
        <v>7.327</v>
      </c>
      <c r="D98" s="6">
        <v>6.371</v>
      </c>
      <c r="E98" s="6">
        <v>6.856</v>
      </c>
      <c r="F98" s="6">
        <v>-1.652</v>
      </c>
      <c r="G98" s="6">
        <v>1.736</v>
      </c>
      <c r="H98" s="6">
        <v>1.513</v>
      </c>
      <c r="I98" s="6">
        <v>1.597</v>
      </c>
      <c r="J98" s="6">
        <v>0.987</v>
      </c>
      <c r="K98" s="6">
        <v>0.972</v>
      </c>
      <c r="L98" s="6">
        <v>0.968</v>
      </c>
      <c r="M98" s="6">
        <v>0.976</v>
      </c>
      <c r="N98" s="6">
        <v>1302.533</v>
      </c>
    </row>
    <row r="99">
      <c r="A99" s="5">
        <v>45918.32638888889</v>
      </c>
      <c r="B99" s="6">
        <v>6.565</v>
      </c>
      <c r="C99" s="6">
        <v>7.117</v>
      </c>
      <c r="D99" s="6">
        <v>6.163</v>
      </c>
      <c r="E99" s="6">
        <v>6.615</v>
      </c>
      <c r="F99" s="6">
        <v>-1.579</v>
      </c>
      <c r="G99" s="6">
        <v>1.682</v>
      </c>
      <c r="H99" s="6">
        <v>1.459</v>
      </c>
      <c r="I99" s="6">
        <v>1.562</v>
      </c>
      <c r="J99" s="6">
        <v>0.986</v>
      </c>
      <c r="K99" s="6">
        <v>0.972</v>
      </c>
      <c r="L99" s="6">
        <v>0.965</v>
      </c>
      <c r="M99" s="6">
        <v>0.974</v>
      </c>
      <c r="N99" s="6">
        <v>1302.935</v>
      </c>
    </row>
    <row r="100">
      <c r="A100" s="5">
        <v>45918.32986111111</v>
      </c>
      <c r="B100" s="6">
        <v>4.401</v>
      </c>
      <c r="C100" s="6">
        <v>5.028</v>
      </c>
      <c r="D100" s="6">
        <v>4.144</v>
      </c>
      <c r="E100" s="6">
        <v>4.524</v>
      </c>
      <c r="F100" s="6">
        <v>-1.046</v>
      </c>
      <c r="G100" s="6">
        <v>1.166</v>
      </c>
      <c r="H100" s="6">
        <v>0.944</v>
      </c>
      <c r="I100" s="6">
        <v>1.064</v>
      </c>
      <c r="J100" s="6">
        <v>0.975</v>
      </c>
      <c r="K100" s="6">
        <v>0.952</v>
      </c>
      <c r="L100" s="6">
        <v>0.928</v>
      </c>
      <c r="M100" s="6">
        <v>0.952</v>
      </c>
      <c r="N100" s="6">
        <v>1303.243</v>
      </c>
    </row>
    <row r="101">
      <c r="A101" s="5">
        <v>45918.334027777775</v>
      </c>
      <c r="B101" s="6">
        <v>6.418</v>
      </c>
      <c r="C101" s="6">
        <v>6.744</v>
      </c>
      <c r="D101" s="6">
        <v>5.509</v>
      </c>
      <c r="E101" s="6">
        <v>6.224</v>
      </c>
      <c r="F101" s="6">
        <v>-1.535</v>
      </c>
      <c r="G101" s="6">
        <v>1.573</v>
      </c>
      <c r="H101" s="6">
        <v>1.304</v>
      </c>
      <c r="I101" s="6">
        <v>1.342</v>
      </c>
      <c r="J101" s="6">
        <v>0.988</v>
      </c>
      <c r="K101" s="6">
        <v>0.959</v>
      </c>
      <c r="L101" s="6">
        <v>0.967</v>
      </c>
      <c r="M101" s="6">
        <v>0.971</v>
      </c>
      <c r="N101" s="6">
        <v>1303.438</v>
      </c>
    </row>
    <row r="102">
      <c r="A102" s="5">
        <v>45918.336805555555</v>
      </c>
      <c r="B102" s="6">
        <v>9.998</v>
      </c>
      <c r="C102" s="6">
        <v>10.178</v>
      </c>
      <c r="D102" s="6">
        <v>9.008</v>
      </c>
      <c r="E102" s="6">
        <v>9.728</v>
      </c>
      <c r="F102" s="6">
        <v>-2.409</v>
      </c>
      <c r="G102" s="6">
        <v>2.44</v>
      </c>
      <c r="H102" s="6">
        <v>2.181</v>
      </c>
      <c r="I102" s="6">
        <v>2.212</v>
      </c>
      <c r="J102" s="6">
        <v>0.993</v>
      </c>
      <c r="K102" s="6">
        <v>0.981</v>
      </c>
      <c r="L102" s="6">
        <v>0.987</v>
      </c>
      <c r="M102" s="6">
        <v>0.987</v>
      </c>
      <c r="N102" s="6">
        <v>1303.725</v>
      </c>
    </row>
    <row r="103">
      <c r="A103" s="5">
        <v>45918.34027777778</v>
      </c>
      <c r="B103" s="6">
        <v>7.307</v>
      </c>
      <c r="C103" s="6">
        <v>7.507</v>
      </c>
      <c r="D103" s="6">
        <v>6.294</v>
      </c>
      <c r="E103" s="6">
        <v>7.036</v>
      </c>
      <c r="F103" s="6">
        <v>-1.758</v>
      </c>
      <c r="G103" s="6">
        <v>1.773</v>
      </c>
      <c r="H103" s="6">
        <v>1.508</v>
      </c>
      <c r="I103" s="6">
        <v>1.523</v>
      </c>
      <c r="J103" s="6">
        <v>0.988</v>
      </c>
      <c r="K103" s="6">
        <v>0.963</v>
      </c>
      <c r="L103" s="6">
        <v>0.975</v>
      </c>
      <c r="M103" s="6">
        <v>0.975</v>
      </c>
      <c r="N103" s="6">
        <v>1304.12</v>
      </c>
    </row>
    <row r="104">
      <c r="A104" s="5">
        <v>45918.34375</v>
      </c>
      <c r="B104" s="6">
        <v>10.585</v>
      </c>
      <c r="C104" s="6">
        <v>10.879</v>
      </c>
      <c r="D104" s="6">
        <v>9.606</v>
      </c>
      <c r="E104" s="6">
        <v>10.356</v>
      </c>
      <c r="F104" s="6">
        <v>-2.564</v>
      </c>
      <c r="G104" s="6">
        <v>2.616</v>
      </c>
      <c r="H104" s="6">
        <v>2.333</v>
      </c>
      <c r="I104" s="6">
        <v>2.385</v>
      </c>
      <c r="J104" s="6">
        <v>0.994</v>
      </c>
      <c r="K104" s="6">
        <v>0.983</v>
      </c>
      <c r="L104" s="6">
        <v>0.987</v>
      </c>
      <c r="M104" s="6">
        <v>0.988</v>
      </c>
      <c r="N104" s="6">
        <v>1304.614</v>
      </c>
    </row>
    <row r="105">
      <c r="A105" s="5">
        <v>45918.34722222222</v>
      </c>
      <c r="B105" s="6">
        <v>12.187</v>
      </c>
      <c r="C105" s="6">
        <v>12.28</v>
      </c>
      <c r="D105" s="6">
        <v>11.045</v>
      </c>
      <c r="E105" s="6">
        <v>11.837</v>
      </c>
      <c r="F105" s="6">
        <v>-2.941</v>
      </c>
      <c r="G105" s="6">
        <v>2.955</v>
      </c>
      <c r="H105" s="6">
        <v>2.683</v>
      </c>
      <c r="I105" s="6">
        <v>2.697</v>
      </c>
      <c r="J105" s="6">
        <v>0.995</v>
      </c>
      <c r="K105" s="6">
        <v>0.986</v>
      </c>
      <c r="L105" s="6">
        <v>0.991</v>
      </c>
      <c r="M105" s="6">
        <v>0.991</v>
      </c>
      <c r="N105" s="6">
        <v>1305.22</v>
      </c>
    </row>
    <row r="106">
      <c r="A106" s="5">
        <v>45918.350694444445</v>
      </c>
      <c r="B106" s="6">
        <v>10.294</v>
      </c>
      <c r="C106" s="6">
        <v>10.377</v>
      </c>
      <c r="D106" s="6">
        <v>9.417</v>
      </c>
      <c r="E106" s="6">
        <v>10.029</v>
      </c>
      <c r="F106" s="6">
        <v>-2.493</v>
      </c>
      <c r="G106" s="6">
        <v>2.496</v>
      </c>
      <c r="H106" s="6">
        <v>2.283</v>
      </c>
      <c r="I106" s="6">
        <v>2.286</v>
      </c>
      <c r="J106" s="6">
        <v>0.994</v>
      </c>
      <c r="K106" s="6">
        <v>0.983</v>
      </c>
      <c r="L106" s="6">
        <v>0.989</v>
      </c>
      <c r="M106" s="6">
        <v>0.989</v>
      </c>
      <c r="N106" s="6">
        <v>1305.881</v>
      </c>
    </row>
    <row r="107">
      <c r="A107" s="5">
        <v>45918.354166666664</v>
      </c>
      <c r="B107" s="6">
        <v>6.509</v>
      </c>
      <c r="C107" s="6">
        <v>6.848</v>
      </c>
      <c r="D107" s="6">
        <v>5.775</v>
      </c>
      <c r="E107" s="6">
        <v>6.377</v>
      </c>
      <c r="F107" s="6">
        <v>-1.559</v>
      </c>
      <c r="G107" s="6">
        <v>1.612</v>
      </c>
      <c r="H107" s="6">
        <v>1.368</v>
      </c>
      <c r="I107" s="6">
        <v>1.421</v>
      </c>
      <c r="J107" s="6">
        <v>0.987</v>
      </c>
      <c r="K107" s="6">
        <v>0.965</v>
      </c>
      <c r="L107" s="6">
        <v>0.968</v>
      </c>
      <c r="M107" s="6">
        <v>0.973</v>
      </c>
      <c r="N107" s="6">
        <v>1306.268</v>
      </c>
    </row>
    <row r="108">
      <c r="A108" s="5">
        <v>45918.35763888889</v>
      </c>
      <c r="B108" s="6">
        <v>6.559</v>
      </c>
      <c r="C108" s="6">
        <v>6.845</v>
      </c>
      <c r="D108" s="6">
        <v>5.911</v>
      </c>
      <c r="E108" s="6">
        <v>6.438</v>
      </c>
      <c r="F108" s="6">
        <v>-1.565</v>
      </c>
      <c r="G108" s="6">
        <v>1.608</v>
      </c>
      <c r="H108" s="6">
        <v>1.399</v>
      </c>
      <c r="I108" s="6">
        <v>1.442</v>
      </c>
      <c r="J108" s="6">
        <v>0.987</v>
      </c>
      <c r="K108" s="6">
        <v>0.967</v>
      </c>
      <c r="L108" s="6">
        <v>0.971</v>
      </c>
      <c r="M108" s="6">
        <v>0.975</v>
      </c>
      <c r="N108" s="6">
        <v>1306.685</v>
      </c>
    </row>
    <row r="109">
      <c r="A109" s="5">
        <v>45918.36111111111</v>
      </c>
      <c r="B109" s="6">
        <v>8.459</v>
      </c>
      <c r="C109" s="6">
        <v>8.708</v>
      </c>
      <c r="D109" s="6">
        <v>7.686</v>
      </c>
      <c r="E109" s="6">
        <v>8.284</v>
      </c>
      <c r="F109" s="6">
        <v>-2.04</v>
      </c>
      <c r="G109" s="6">
        <v>2.08</v>
      </c>
      <c r="H109" s="6">
        <v>1.849</v>
      </c>
      <c r="I109" s="6">
        <v>1.889</v>
      </c>
      <c r="J109" s="6">
        <v>0.991</v>
      </c>
      <c r="K109" s="6">
        <v>0.977</v>
      </c>
      <c r="L109" s="6">
        <v>0.982</v>
      </c>
      <c r="M109" s="6">
        <v>0.983</v>
      </c>
      <c r="N109" s="6">
        <v>1307.081</v>
      </c>
    </row>
    <row r="110">
      <c r="A110" s="5">
        <v>45918.364583333336</v>
      </c>
      <c r="B110" s="6">
        <v>3.916</v>
      </c>
      <c r="C110" s="6">
        <v>4.354</v>
      </c>
      <c r="D110" s="6">
        <v>3.382</v>
      </c>
      <c r="E110" s="6">
        <v>3.884</v>
      </c>
      <c r="F110" s="6">
        <v>-0.915</v>
      </c>
      <c r="G110" s="6">
        <v>0.973</v>
      </c>
      <c r="H110" s="6">
        <v>0.75</v>
      </c>
      <c r="I110" s="6">
        <v>0.808</v>
      </c>
      <c r="J110" s="6">
        <v>0.964</v>
      </c>
      <c r="K110" s="6">
        <v>0.918</v>
      </c>
      <c r="L110" s="6">
        <v>0.909</v>
      </c>
      <c r="M110" s="6">
        <v>0.931</v>
      </c>
      <c r="N110" s="6">
        <v>1307.415</v>
      </c>
    </row>
    <row r="111">
      <c r="A111" s="5">
        <v>45918.368055555555</v>
      </c>
      <c r="B111" s="6">
        <v>3.997</v>
      </c>
      <c r="C111" s="6">
        <v>4.394</v>
      </c>
      <c r="D111" s="6">
        <v>3.569</v>
      </c>
      <c r="E111" s="6">
        <v>3.986</v>
      </c>
      <c r="F111" s="6">
        <v>-0.937</v>
      </c>
      <c r="G111" s="6">
        <v>0.991</v>
      </c>
      <c r="H111" s="6">
        <v>0.803</v>
      </c>
      <c r="I111" s="6">
        <v>0.857</v>
      </c>
      <c r="J111" s="6">
        <v>0.964</v>
      </c>
      <c r="K111" s="6">
        <v>0.926</v>
      </c>
      <c r="L111" s="6">
        <v>0.921</v>
      </c>
      <c r="M111" s="6">
        <v>0.937</v>
      </c>
      <c r="N111" s="6">
        <v>1307.613</v>
      </c>
    </row>
    <row r="112">
      <c r="A112" s="5">
        <v>45918.37152777778</v>
      </c>
      <c r="B112" s="6">
        <v>6.019</v>
      </c>
      <c r="C112" s="6">
        <v>6.286</v>
      </c>
      <c r="D112" s="6">
        <v>5.231</v>
      </c>
      <c r="E112" s="6">
        <v>5.846</v>
      </c>
      <c r="F112" s="6">
        <v>-1.445</v>
      </c>
      <c r="G112" s="6">
        <v>1.475</v>
      </c>
      <c r="H112" s="6">
        <v>1.241</v>
      </c>
      <c r="I112" s="6">
        <v>1.271</v>
      </c>
      <c r="J112" s="6">
        <v>0.985</v>
      </c>
      <c r="K112" s="6">
        <v>0.956</v>
      </c>
      <c r="L112" s="6">
        <v>0.966</v>
      </c>
      <c r="M112" s="6">
        <v>0.969</v>
      </c>
      <c r="N112" s="6">
        <v>1307.921</v>
      </c>
    </row>
    <row r="113">
      <c r="A113" s="5">
        <v>45918.375</v>
      </c>
      <c r="B113" s="6">
        <v>15.666</v>
      </c>
      <c r="C113" s="6">
        <v>15.63</v>
      </c>
      <c r="D113" s="6">
        <v>14.656</v>
      </c>
      <c r="E113" s="6">
        <v>15.317</v>
      </c>
      <c r="F113" s="6">
        <v>-3.795</v>
      </c>
      <c r="G113" s="6">
        <v>3.795</v>
      </c>
      <c r="H113" s="6">
        <v>3.582</v>
      </c>
      <c r="I113" s="6">
        <v>3.582</v>
      </c>
      <c r="J113" s="6">
        <v>0.997</v>
      </c>
      <c r="K113" s="6">
        <v>0.991</v>
      </c>
      <c r="L113" s="6">
        <v>0.995</v>
      </c>
      <c r="M113" s="6">
        <v>0.994</v>
      </c>
      <c r="N113" s="6">
        <v>1308.475</v>
      </c>
    </row>
    <row r="114">
      <c r="A114" s="5">
        <v>45918.37847222222</v>
      </c>
      <c r="B114" s="6">
        <v>8.116</v>
      </c>
      <c r="C114" s="6">
        <v>8.394</v>
      </c>
      <c r="D114" s="6">
        <v>7.412</v>
      </c>
      <c r="E114" s="6">
        <v>7.974</v>
      </c>
      <c r="F114" s="6">
        <v>-1.948</v>
      </c>
      <c r="G114" s="6">
        <v>1.995</v>
      </c>
      <c r="H114" s="6">
        <v>1.779</v>
      </c>
      <c r="I114" s="6">
        <v>1.826</v>
      </c>
      <c r="J114" s="6">
        <v>0.991</v>
      </c>
      <c r="K114" s="6">
        <v>0.976</v>
      </c>
      <c r="L114" s="6">
        <v>0.98</v>
      </c>
      <c r="M114" s="6">
        <v>0.982</v>
      </c>
      <c r="N114" s="6">
        <v>1309.313</v>
      </c>
    </row>
    <row r="115">
      <c r="A115" s="5">
        <v>45918.381944444445</v>
      </c>
      <c r="B115" s="6">
        <v>9.649</v>
      </c>
      <c r="C115" s="6">
        <v>9.912</v>
      </c>
      <c r="D115" s="6">
        <v>8.935</v>
      </c>
      <c r="E115" s="6">
        <v>9.498</v>
      </c>
      <c r="F115" s="6">
        <v>-2.318</v>
      </c>
      <c r="G115" s="6">
        <v>2.369</v>
      </c>
      <c r="H115" s="6">
        <v>2.151</v>
      </c>
      <c r="I115" s="6">
        <v>2.202</v>
      </c>
      <c r="J115" s="6">
        <v>0.993</v>
      </c>
      <c r="K115" s="6">
        <v>0.983</v>
      </c>
      <c r="L115" s="6">
        <v>0.986</v>
      </c>
      <c r="M115" s="6">
        <v>0.987</v>
      </c>
      <c r="N115" s="6">
        <v>1309.979</v>
      </c>
    </row>
    <row r="116">
      <c r="A116" s="5">
        <v>45918.385416666664</v>
      </c>
      <c r="B116" s="6">
        <v>9.552</v>
      </c>
      <c r="C116" s="6">
        <v>9.829</v>
      </c>
      <c r="D116" s="6">
        <v>8.825</v>
      </c>
      <c r="E116" s="6">
        <v>9.402</v>
      </c>
      <c r="F116" s="6">
        <v>-2.294</v>
      </c>
      <c r="G116" s="6">
        <v>2.351</v>
      </c>
      <c r="H116" s="6">
        <v>2.124</v>
      </c>
      <c r="I116" s="6">
        <v>2.181</v>
      </c>
      <c r="J116" s="6">
        <v>0.993</v>
      </c>
      <c r="K116" s="6">
        <v>0.982</v>
      </c>
      <c r="L116" s="6">
        <v>0.985</v>
      </c>
      <c r="M116" s="6">
        <v>0.987</v>
      </c>
      <c r="N116" s="6">
        <v>1310.633</v>
      </c>
    </row>
    <row r="117">
      <c r="A117" s="5">
        <v>45918.38888888889</v>
      </c>
      <c r="B117" s="6">
        <v>9.212</v>
      </c>
      <c r="C117" s="6">
        <v>9.461</v>
      </c>
      <c r="D117" s="6">
        <v>8.389</v>
      </c>
      <c r="E117" s="6">
        <v>9.021</v>
      </c>
      <c r="F117" s="6">
        <v>-2.198</v>
      </c>
      <c r="G117" s="6">
        <v>2.245</v>
      </c>
      <c r="H117" s="6">
        <v>2.007</v>
      </c>
      <c r="I117" s="6">
        <v>2.054</v>
      </c>
      <c r="J117" s="6">
        <v>0.992</v>
      </c>
      <c r="K117" s="6">
        <v>0.979</v>
      </c>
      <c r="L117" s="6">
        <v>0.982</v>
      </c>
      <c r="M117" s="6">
        <v>0.984</v>
      </c>
      <c r="N117" s="6">
        <v>1311.192</v>
      </c>
    </row>
    <row r="118">
      <c r="A118" s="5">
        <v>45918.39236111111</v>
      </c>
      <c r="B118" s="6">
        <v>7.001</v>
      </c>
      <c r="C118" s="6">
        <v>7.415</v>
      </c>
      <c r="D118" s="6">
        <v>6.367</v>
      </c>
      <c r="E118" s="6">
        <v>6.928</v>
      </c>
      <c r="F118" s="6">
        <v>-1.665</v>
      </c>
      <c r="G118" s="6">
        <v>1.743</v>
      </c>
      <c r="H118" s="6">
        <v>1.504</v>
      </c>
      <c r="I118" s="6">
        <v>1.582</v>
      </c>
      <c r="J118" s="6">
        <v>0.984</v>
      </c>
      <c r="K118" s="6">
        <v>0.965</v>
      </c>
      <c r="L118" s="6">
        <v>0.966</v>
      </c>
      <c r="M118" s="6">
        <v>0.972</v>
      </c>
      <c r="N118" s="6">
        <v>1311.682</v>
      </c>
    </row>
    <row r="119">
      <c r="A119" s="5">
        <v>45918.395833333336</v>
      </c>
      <c r="B119" s="6">
        <v>10.075</v>
      </c>
      <c r="C119" s="6">
        <v>10.281</v>
      </c>
      <c r="D119" s="6">
        <v>9.351</v>
      </c>
      <c r="E119" s="6">
        <v>9.902</v>
      </c>
      <c r="F119" s="6">
        <v>-2.42</v>
      </c>
      <c r="G119" s="6">
        <v>2.459</v>
      </c>
      <c r="H119" s="6">
        <v>2.252</v>
      </c>
      <c r="I119" s="6">
        <v>2.291</v>
      </c>
      <c r="J119" s="6">
        <v>0.988</v>
      </c>
      <c r="K119" s="6">
        <v>0.977</v>
      </c>
      <c r="L119" s="6">
        <v>0.981</v>
      </c>
      <c r="M119" s="6">
        <v>0.982</v>
      </c>
      <c r="N119" s="6">
        <v>1312.293</v>
      </c>
    </row>
    <row r="120">
      <c r="A120" s="5">
        <v>45918.399305555555</v>
      </c>
      <c r="B120" s="6">
        <v>10.749</v>
      </c>
      <c r="C120" s="6">
        <v>11.195</v>
      </c>
      <c r="D120" s="6">
        <v>10.053</v>
      </c>
      <c r="E120" s="6">
        <v>10.666</v>
      </c>
      <c r="F120" s="6">
        <v>-2.569</v>
      </c>
      <c r="G120" s="6">
        <v>2.662</v>
      </c>
      <c r="H120" s="6">
        <v>2.407</v>
      </c>
      <c r="I120" s="6">
        <v>2.5</v>
      </c>
      <c r="J120" s="6">
        <v>0.989</v>
      </c>
      <c r="K120" s="6">
        <v>0.975</v>
      </c>
      <c r="L120" s="6">
        <v>0.979</v>
      </c>
      <c r="M120" s="6">
        <v>0.981</v>
      </c>
      <c r="N120" s="6">
        <v>1312.925</v>
      </c>
    </row>
    <row r="121">
      <c r="A121" s="5">
        <v>45918.40277777778</v>
      </c>
      <c r="B121" s="6">
        <v>11.624</v>
      </c>
      <c r="C121" s="6">
        <v>11.967</v>
      </c>
      <c r="D121" s="6">
        <v>10.961</v>
      </c>
      <c r="E121" s="6">
        <v>11.517</v>
      </c>
      <c r="F121" s="6">
        <v>-2.781</v>
      </c>
      <c r="G121" s="6">
        <v>2.848</v>
      </c>
      <c r="H121" s="6">
        <v>2.623</v>
      </c>
      <c r="I121" s="6">
        <v>2.69</v>
      </c>
      <c r="J121" s="6">
        <v>0.99</v>
      </c>
      <c r="K121" s="6">
        <v>0.977</v>
      </c>
      <c r="L121" s="6">
        <v>0.981</v>
      </c>
      <c r="M121" s="6">
        <v>0.982</v>
      </c>
      <c r="N121" s="6">
        <v>1313.737</v>
      </c>
    </row>
    <row r="122">
      <c r="A122" s="5">
        <v>45918.40625</v>
      </c>
      <c r="B122" s="6">
        <v>13.569</v>
      </c>
      <c r="C122" s="6">
        <v>13.918</v>
      </c>
      <c r="D122" s="6">
        <v>13.042</v>
      </c>
      <c r="E122" s="6">
        <v>13.51</v>
      </c>
      <c r="F122" s="6">
        <v>-3.248</v>
      </c>
      <c r="G122" s="6">
        <v>3.321</v>
      </c>
      <c r="H122" s="6">
        <v>3.123</v>
      </c>
      <c r="I122" s="6">
        <v>3.196</v>
      </c>
      <c r="J122" s="6">
        <v>0.991</v>
      </c>
      <c r="K122" s="6">
        <v>0.982</v>
      </c>
      <c r="L122" s="6">
        <v>0.985</v>
      </c>
      <c r="M122" s="6">
        <v>0.986</v>
      </c>
      <c r="N122" s="6">
        <v>1314.255</v>
      </c>
    </row>
    <row r="123">
      <c r="A123" s="5">
        <v>45918.40972222222</v>
      </c>
      <c r="B123" s="6">
        <v>7.815</v>
      </c>
      <c r="C123" s="6">
        <v>8.187</v>
      </c>
      <c r="D123" s="6">
        <v>7.449</v>
      </c>
      <c r="E123" s="6">
        <v>7.817</v>
      </c>
      <c r="F123" s="6">
        <v>-1.839</v>
      </c>
      <c r="G123" s="6">
        <v>1.885</v>
      </c>
      <c r="H123" s="6">
        <v>1.725</v>
      </c>
      <c r="I123" s="6">
        <v>1.771</v>
      </c>
      <c r="J123" s="6">
        <v>0.972</v>
      </c>
      <c r="K123" s="6">
        <v>0.947</v>
      </c>
      <c r="L123" s="6">
        <v>0.954</v>
      </c>
      <c r="M123" s="6">
        <v>0.957</v>
      </c>
      <c r="N123" s="6">
        <v>1314.957</v>
      </c>
    </row>
    <row r="124">
      <c r="A124" s="5">
        <v>45918.413194444445</v>
      </c>
      <c r="B124" s="6">
        <v>23.821</v>
      </c>
      <c r="C124" s="6">
        <v>23.771</v>
      </c>
      <c r="D124" s="6">
        <v>22.825</v>
      </c>
      <c r="E124" s="6">
        <v>23.472</v>
      </c>
      <c r="F124" s="6">
        <v>-5.797</v>
      </c>
      <c r="G124" s="6">
        <v>5.796</v>
      </c>
      <c r="H124" s="6">
        <v>5.611</v>
      </c>
      <c r="I124" s="6">
        <v>5.61</v>
      </c>
      <c r="J124" s="6">
        <v>0.995</v>
      </c>
      <c r="K124" s="6">
        <v>0.987</v>
      </c>
      <c r="L124" s="6">
        <v>0.991</v>
      </c>
      <c r="M124" s="6">
        <v>0.991</v>
      </c>
      <c r="N124" s="6">
        <v>1315.699</v>
      </c>
    </row>
    <row r="125">
      <c r="A125" s="5">
        <v>45918.416666666664</v>
      </c>
      <c r="B125" s="6">
        <v>12.663</v>
      </c>
      <c r="C125" s="6">
        <v>13.081</v>
      </c>
      <c r="D125" s="6">
        <v>12.093</v>
      </c>
      <c r="E125" s="6">
        <v>12.612</v>
      </c>
      <c r="F125" s="6">
        <v>-3.037</v>
      </c>
      <c r="G125" s="6">
        <v>3.113</v>
      </c>
      <c r="H125" s="6">
        <v>2.897</v>
      </c>
      <c r="I125" s="6">
        <v>2.973</v>
      </c>
      <c r="J125" s="6">
        <v>0.987</v>
      </c>
      <c r="K125" s="6">
        <v>0.973</v>
      </c>
      <c r="L125" s="6">
        <v>0.977</v>
      </c>
      <c r="M125" s="6">
        <v>0.979</v>
      </c>
      <c r="N125" s="6">
        <v>1316.663</v>
      </c>
    </row>
    <row r="126">
      <c r="A126" s="5">
        <v>45918.42013888889</v>
      </c>
      <c r="B126" s="6">
        <v>9.718</v>
      </c>
      <c r="C126" s="6">
        <v>10.035</v>
      </c>
      <c r="D126" s="6">
        <v>9.193</v>
      </c>
      <c r="E126" s="6">
        <v>9.649</v>
      </c>
      <c r="F126" s="6">
        <v>-2.297</v>
      </c>
      <c r="G126" s="6">
        <v>2.339</v>
      </c>
      <c r="H126" s="6">
        <v>2.159</v>
      </c>
      <c r="I126" s="6">
        <v>2.201</v>
      </c>
      <c r="J126" s="6">
        <v>0.978</v>
      </c>
      <c r="K126" s="6">
        <v>0.957</v>
      </c>
      <c r="L126" s="6">
        <v>0.965</v>
      </c>
      <c r="M126" s="6">
        <v>0.967</v>
      </c>
      <c r="N126" s="6">
        <v>1317.343</v>
      </c>
    </row>
    <row r="127">
      <c r="A127" s="5">
        <v>45918.42361111111</v>
      </c>
      <c r="B127" s="6">
        <v>24.481</v>
      </c>
      <c r="C127" s="6">
        <v>24.46</v>
      </c>
      <c r="D127" s="6">
        <v>23.731</v>
      </c>
      <c r="E127" s="6">
        <v>24.224</v>
      </c>
      <c r="F127" s="6">
        <v>-5.928</v>
      </c>
      <c r="G127" s="6">
        <v>5.924</v>
      </c>
      <c r="H127" s="6">
        <v>5.775</v>
      </c>
      <c r="I127" s="6">
        <v>5.771</v>
      </c>
      <c r="J127" s="6">
        <v>0.995</v>
      </c>
      <c r="K127" s="6">
        <v>0.987</v>
      </c>
      <c r="L127" s="6">
        <v>0.991</v>
      </c>
      <c r="M127" s="6">
        <v>0.991</v>
      </c>
      <c r="N127" s="6">
        <v>1318.112</v>
      </c>
    </row>
    <row r="128">
      <c r="A128" s="5">
        <v>45918.427083333336</v>
      </c>
      <c r="B128" s="6">
        <v>16.609</v>
      </c>
      <c r="C128" s="6">
        <v>16.629</v>
      </c>
      <c r="D128" s="6">
        <v>15.795</v>
      </c>
      <c r="E128" s="6">
        <v>16.344</v>
      </c>
      <c r="F128" s="6">
        <v>-4.021</v>
      </c>
      <c r="G128" s="6">
        <v>4.011</v>
      </c>
      <c r="H128" s="6">
        <v>3.838</v>
      </c>
      <c r="I128" s="6">
        <v>3.828</v>
      </c>
      <c r="J128" s="6">
        <v>0.991</v>
      </c>
      <c r="K128" s="6">
        <v>0.978</v>
      </c>
      <c r="L128" s="6">
        <v>0.984</v>
      </c>
      <c r="M128" s="6">
        <v>0.984</v>
      </c>
      <c r="N128" s="6">
        <v>1319.585</v>
      </c>
    </row>
    <row r="129">
      <c r="A129" s="5">
        <v>45918.430555555555</v>
      </c>
      <c r="B129" s="6">
        <v>8.001</v>
      </c>
      <c r="C129" s="6">
        <v>8.403</v>
      </c>
      <c r="D129" s="6">
        <v>7.507</v>
      </c>
      <c r="E129" s="6">
        <v>7.97</v>
      </c>
      <c r="F129" s="6">
        <v>-1.875</v>
      </c>
      <c r="G129" s="6">
        <v>1.925</v>
      </c>
      <c r="H129" s="6">
        <v>1.737</v>
      </c>
      <c r="I129" s="6">
        <v>1.787</v>
      </c>
      <c r="J129" s="6">
        <v>0.969</v>
      </c>
      <c r="K129" s="6">
        <v>0.941</v>
      </c>
      <c r="L129" s="6">
        <v>0.95</v>
      </c>
      <c r="M129" s="6">
        <v>0.953</v>
      </c>
      <c r="N129" s="6">
        <v>1320.522</v>
      </c>
    </row>
    <row r="130">
      <c r="A130" s="5">
        <v>45918.43402777778</v>
      </c>
      <c r="B130" s="6">
        <v>8.557</v>
      </c>
      <c r="C130" s="6">
        <v>9.015</v>
      </c>
      <c r="D130" s="6">
        <v>7.941</v>
      </c>
      <c r="E130" s="6">
        <v>8.505</v>
      </c>
      <c r="F130" s="6">
        <v>-2.017</v>
      </c>
      <c r="G130" s="6">
        <v>2.084</v>
      </c>
      <c r="H130" s="6">
        <v>1.849</v>
      </c>
      <c r="I130" s="6">
        <v>1.916</v>
      </c>
      <c r="J130" s="6">
        <v>0.973</v>
      </c>
      <c r="K130" s="6">
        <v>0.946</v>
      </c>
      <c r="L130" s="6">
        <v>0.953</v>
      </c>
      <c r="M130" s="6">
        <v>0.957</v>
      </c>
      <c r="N130" s="6">
        <v>1321.001</v>
      </c>
    </row>
    <row r="131">
      <c r="A131" s="5">
        <v>45918.4375</v>
      </c>
      <c r="B131" s="6">
        <v>5.757</v>
      </c>
      <c r="C131" s="6">
        <v>6.201</v>
      </c>
      <c r="D131" s="6">
        <v>5.274</v>
      </c>
      <c r="E131" s="6">
        <v>5.744</v>
      </c>
      <c r="F131" s="6">
        <v>-1.306</v>
      </c>
      <c r="G131" s="6">
        <v>1.355</v>
      </c>
      <c r="H131" s="6">
        <v>1.159</v>
      </c>
      <c r="I131" s="6">
        <v>1.208</v>
      </c>
      <c r="J131" s="6">
        <v>0.942</v>
      </c>
      <c r="K131" s="6">
        <v>0.899</v>
      </c>
      <c r="L131" s="6">
        <v>0.908</v>
      </c>
      <c r="M131" s="6">
        <v>0.916</v>
      </c>
      <c r="N131" s="6">
        <v>1321.42</v>
      </c>
    </row>
    <row r="132">
      <c r="A132" s="5">
        <v>45918.44097222222</v>
      </c>
      <c r="B132" s="6">
        <v>5.964</v>
      </c>
      <c r="C132" s="6">
        <v>6.296</v>
      </c>
      <c r="D132" s="6">
        <v>5.441</v>
      </c>
      <c r="E132" s="6">
        <v>5.9</v>
      </c>
      <c r="F132" s="6">
        <v>-1.347</v>
      </c>
      <c r="G132" s="6">
        <v>1.367</v>
      </c>
      <c r="H132" s="6">
        <v>1.192</v>
      </c>
      <c r="I132" s="6">
        <v>1.212</v>
      </c>
      <c r="J132" s="6">
        <v>0.945</v>
      </c>
      <c r="K132" s="6">
        <v>0.899</v>
      </c>
      <c r="L132" s="6">
        <v>0.912</v>
      </c>
      <c r="M132" s="6">
        <v>0.918</v>
      </c>
      <c r="N132" s="6">
        <v>1321.715</v>
      </c>
    </row>
    <row r="133">
      <c r="A133" s="5">
        <v>45918.444444444445</v>
      </c>
      <c r="B133" s="6">
        <v>10.302</v>
      </c>
      <c r="C133" s="6">
        <v>10.474</v>
      </c>
      <c r="D133" s="6">
        <v>9.536</v>
      </c>
      <c r="E133" s="6">
        <v>10.104</v>
      </c>
      <c r="F133" s="6">
        <v>-2.413</v>
      </c>
      <c r="G133" s="6">
        <v>2.424</v>
      </c>
      <c r="H133" s="6">
        <v>2.216</v>
      </c>
      <c r="I133" s="6">
        <v>2.227</v>
      </c>
      <c r="J133" s="6">
        <v>0.978</v>
      </c>
      <c r="K133" s="6">
        <v>0.954</v>
      </c>
      <c r="L133" s="6">
        <v>0.965</v>
      </c>
      <c r="M133" s="6">
        <v>0.965</v>
      </c>
      <c r="N133" s="6">
        <v>1322.188</v>
      </c>
    </row>
    <row r="134">
      <c r="A134" s="5">
        <v>45918.447916666664</v>
      </c>
      <c r="B134" s="6">
        <v>22.293</v>
      </c>
      <c r="C134" s="6">
        <v>22.269</v>
      </c>
      <c r="D134" s="6">
        <v>21.632</v>
      </c>
      <c r="E134" s="6">
        <v>22.065</v>
      </c>
      <c r="F134" s="6">
        <v>-5.353</v>
      </c>
      <c r="G134" s="6">
        <v>5.356</v>
      </c>
      <c r="H134" s="6">
        <v>5.198</v>
      </c>
      <c r="I134" s="6">
        <v>5.201</v>
      </c>
      <c r="J134" s="6">
        <v>0.992</v>
      </c>
      <c r="K134" s="6">
        <v>0.985</v>
      </c>
      <c r="L134" s="6">
        <v>0.988</v>
      </c>
      <c r="M134" s="6">
        <v>0.988</v>
      </c>
      <c r="N134" s="6">
        <v>1322.997</v>
      </c>
    </row>
    <row r="135">
      <c r="A135" s="5">
        <v>45918.45138888889</v>
      </c>
      <c r="B135" s="6">
        <v>24.967</v>
      </c>
      <c r="C135" s="6">
        <v>24.798</v>
      </c>
      <c r="D135" s="6">
        <v>24.276</v>
      </c>
      <c r="E135" s="6">
        <v>24.68</v>
      </c>
      <c r="F135" s="6">
        <v>-5.974</v>
      </c>
      <c r="G135" s="6">
        <v>5.955</v>
      </c>
      <c r="H135" s="6">
        <v>5.817</v>
      </c>
      <c r="I135" s="6">
        <v>5.798</v>
      </c>
      <c r="J135" s="6">
        <v>0.993</v>
      </c>
      <c r="K135" s="6">
        <v>0.986</v>
      </c>
      <c r="L135" s="6">
        <v>0.99</v>
      </c>
      <c r="M135" s="6">
        <v>0.99</v>
      </c>
      <c r="N135" s="6">
        <v>1324.283</v>
      </c>
    </row>
    <row r="136">
      <c r="A136" s="5">
        <v>45918.45486111111</v>
      </c>
      <c r="B136" s="6">
        <v>26.567</v>
      </c>
      <c r="C136" s="6">
        <v>26.451</v>
      </c>
      <c r="D136" s="6">
        <v>25.67</v>
      </c>
      <c r="E136" s="6">
        <v>26.229</v>
      </c>
      <c r="F136" s="6">
        <v>-6.397</v>
      </c>
      <c r="G136" s="6">
        <v>6.398</v>
      </c>
      <c r="H136" s="6">
        <v>6.214</v>
      </c>
      <c r="I136" s="6">
        <v>6.215</v>
      </c>
      <c r="J136" s="6">
        <v>0.994</v>
      </c>
      <c r="K136" s="6">
        <v>0.987</v>
      </c>
      <c r="L136" s="6">
        <v>0.99</v>
      </c>
      <c r="M136" s="6">
        <v>0.991</v>
      </c>
      <c r="N136" s="6">
        <v>1325.37</v>
      </c>
    </row>
    <row r="137">
      <c r="A137" s="5">
        <v>45918.458333333336</v>
      </c>
      <c r="B137" s="6">
        <v>25.079</v>
      </c>
      <c r="C137" s="6">
        <v>24.879</v>
      </c>
      <c r="D137" s="6">
        <v>24.191</v>
      </c>
      <c r="E137" s="6">
        <v>24.716</v>
      </c>
      <c r="F137" s="6">
        <v>-6.018</v>
      </c>
      <c r="G137" s="6">
        <v>5.995</v>
      </c>
      <c r="H137" s="6">
        <v>5.824</v>
      </c>
      <c r="I137" s="6">
        <v>5.801</v>
      </c>
      <c r="J137" s="6">
        <v>0.993</v>
      </c>
      <c r="K137" s="6">
        <v>0.985</v>
      </c>
      <c r="L137" s="6">
        <v>0.99</v>
      </c>
      <c r="M137" s="6">
        <v>0.989</v>
      </c>
      <c r="N137" s="6">
        <v>1326.9</v>
      </c>
    </row>
    <row r="138">
      <c r="A138" s="5">
        <v>45918.461805555555</v>
      </c>
      <c r="B138" s="6">
        <v>25.866</v>
      </c>
      <c r="C138" s="6">
        <v>25.649</v>
      </c>
      <c r="D138" s="6">
        <v>24.978</v>
      </c>
      <c r="E138" s="6">
        <v>25.498</v>
      </c>
      <c r="F138" s="6">
        <v>-6.218</v>
      </c>
      <c r="G138" s="6">
        <v>6.188</v>
      </c>
      <c r="H138" s="6">
        <v>6.02</v>
      </c>
      <c r="I138" s="6">
        <v>5.99</v>
      </c>
      <c r="J138" s="6">
        <v>0.994</v>
      </c>
      <c r="K138" s="6">
        <v>0.986</v>
      </c>
      <c r="L138" s="6">
        <v>0.99</v>
      </c>
      <c r="M138" s="6">
        <v>0.99</v>
      </c>
      <c r="N138" s="6">
        <v>1328.436</v>
      </c>
    </row>
    <row r="139">
      <c r="A139" s="5">
        <v>45918.46527777778</v>
      </c>
      <c r="B139" s="6">
        <v>21.091</v>
      </c>
      <c r="C139" s="6">
        <v>21.21</v>
      </c>
      <c r="D139" s="6">
        <v>20.424</v>
      </c>
      <c r="E139" s="6">
        <v>20.909</v>
      </c>
      <c r="F139" s="6">
        <v>-5.032</v>
      </c>
      <c r="G139" s="6">
        <v>5.073</v>
      </c>
      <c r="H139" s="6">
        <v>4.878</v>
      </c>
      <c r="I139" s="6">
        <v>4.919</v>
      </c>
      <c r="J139" s="6">
        <v>0.991</v>
      </c>
      <c r="K139" s="6">
        <v>0.982</v>
      </c>
      <c r="L139" s="6">
        <v>0.987</v>
      </c>
      <c r="M139" s="6">
        <v>0.987</v>
      </c>
      <c r="N139" s="6">
        <v>1330.0</v>
      </c>
    </row>
    <row r="140">
      <c r="A140" s="5">
        <v>45918.46875</v>
      </c>
      <c r="B140" s="6">
        <v>9.625</v>
      </c>
      <c r="C140" s="6">
        <v>9.864</v>
      </c>
      <c r="D140" s="6">
        <v>8.865</v>
      </c>
      <c r="E140" s="6">
        <v>9.451</v>
      </c>
      <c r="F140" s="6">
        <v>-2.237</v>
      </c>
      <c r="G140" s="6">
        <v>2.264</v>
      </c>
      <c r="H140" s="6">
        <v>2.042</v>
      </c>
      <c r="I140" s="6">
        <v>2.069</v>
      </c>
      <c r="J140" s="6">
        <v>0.973</v>
      </c>
      <c r="K140" s="6">
        <v>0.949</v>
      </c>
      <c r="L140" s="6">
        <v>0.96</v>
      </c>
      <c r="M140" s="6">
        <v>0.96</v>
      </c>
      <c r="N140" s="6">
        <v>1330.905</v>
      </c>
    </row>
    <row r="141">
      <c r="A141" s="5">
        <v>45918.47222222222</v>
      </c>
      <c r="B141" s="6">
        <v>9.368</v>
      </c>
      <c r="C141" s="6">
        <v>9.674</v>
      </c>
      <c r="D141" s="6">
        <v>8.71</v>
      </c>
      <c r="E141" s="6">
        <v>9.251</v>
      </c>
      <c r="F141" s="6">
        <v>-2.177</v>
      </c>
      <c r="G141" s="6">
        <v>2.218</v>
      </c>
      <c r="H141" s="6">
        <v>2.003</v>
      </c>
      <c r="I141" s="6">
        <v>2.044</v>
      </c>
      <c r="J141" s="6">
        <v>0.972</v>
      </c>
      <c r="K141" s="6">
        <v>0.948</v>
      </c>
      <c r="L141" s="6">
        <v>0.957</v>
      </c>
      <c r="M141" s="6">
        <v>0.959</v>
      </c>
      <c r="N141" s="6">
        <v>1331.421</v>
      </c>
    </row>
    <row r="142">
      <c r="A142" s="5">
        <v>45918.475694444445</v>
      </c>
      <c r="B142" s="6">
        <v>22.855</v>
      </c>
      <c r="C142" s="6">
        <v>22.821</v>
      </c>
      <c r="D142" s="6">
        <v>22.012</v>
      </c>
      <c r="E142" s="6">
        <v>22.563</v>
      </c>
      <c r="F142" s="6">
        <v>-5.475</v>
      </c>
      <c r="G142" s="6">
        <v>5.49</v>
      </c>
      <c r="H142" s="6">
        <v>5.284</v>
      </c>
      <c r="I142" s="6">
        <v>5.299</v>
      </c>
      <c r="J142" s="6">
        <v>0.993</v>
      </c>
      <c r="K142" s="6">
        <v>0.985</v>
      </c>
      <c r="L142" s="6">
        <v>0.989</v>
      </c>
      <c r="M142" s="6">
        <v>0.989</v>
      </c>
      <c r="N142" s="6">
        <v>1332.152</v>
      </c>
    </row>
    <row r="143">
      <c r="A143" s="5">
        <v>45918.479166666664</v>
      </c>
      <c r="B143" s="6">
        <v>26.197</v>
      </c>
      <c r="C143" s="6">
        <v>26.16</v>
      </c>
      <c r="D143" s="6">
        <v>25.474</v>
      </c>
      <c r="E143" s="6">
        <v>25.943</v>
      </c>
      <c r="F143" s="6">
        <v>-6.26</v>
      </c>
      <c r="G143" s="6">
        <v>6.28</v>
      </c>
      <c r="H143" s="6">
        <v>6.094</v>
      </c>
      <c r="I143" s="6">
        <v>6.114</v>
      </c>
      <c r="J143" s="6">
        <v>0.994</v>
      </c>
      <c r="K143" s="6">
        <v>0.988</v>
      </c>
      <c r="L143" s="6">
        <v>0.991</v>
      </c>
      <c r="M143" s="6">
        <v>0.991</v>
      </c>
      <c r="N143" s="6">
        <v>1333.911</v>
      </c>
    </row>
    <row r="144">
      <c r="A144" s="5">
        <v>45918.48263888889</v>
      </c>
      <c r="B144" s="6">
        <v>28.406</v>
      </c>
      <c r="C144" s="6">
        <v>28.201</v>
      </c>
      <c r="D144" s="6">
        <v>27.628</v>
      </c>
      <c r="E144" s="6">
        <v>28.079</v>
      </c>
      <c r="F144" s="6">
        <v>-6.828</v>
      </c>
      <c r="G144" s="6">
        <v>6.805</v>
      </c>
      <c r="H144" s="6">
        <v>6.632</v>
      </c>
      <c r="I144" s="6">
        <v>6.609</v>
      </c>
      <c r="J144" s="6">
        <v>0.995</v>
      </c>
      <c r="K144" s="6">
        <v>0.989</v>
      </c>
      <c r="L144" s="6">
        <v>0.992</v>
      </c>
      <c r="M144" s="6">
        <v>0.992</v>
      </c>
      <c r="N144" s="6">
        <v>1335.119</v>
      </c>
    </row>
    <row r="145">
      <c r="A145" s="5">
        <v>45918.48611111111</v>
      </c>
      <c r="B145" s="6">
        <v>28.85</v>
      </c>
      <c r="C145" s="6">
        <v>28.581</v>
      </c>
      <c r="D145" s="6">
        <v>28.042</v>
      </c>
      <c r="E145" s="6">
        <v>28.491</v>
      </c>
      <c r="F145" s="6">
        <v>-6.919</v>
      </c>
      <c r="G145" s="6">
        <v>6.893</v>
      </c>
      <c r="H145" s="6">
        <v>6.728</v>
      </c>
      <c r="I145" s="6">
        <v>6.702</v>
      </c>
      <c r="J145" s="6">
        <v>0.995</v>
      </c>
      <c r="K145" s="6">
        <v>0.989</v>
      </c>
      <c r="L145" s="6">
        <v>0.992</v>
      </c>
      <c r="M145" s="6">
        <v>0.992</v>
      </c>
      <c r="N145" s="6">
        <v>1336.606</v>
      </c>
    </row>
    <row r="146">
      <c r="A146" s="5">
        <v>45918.489583333336</v>
      </c>
      <c r="B146" s="6">
        <v>13.363</v>
      </c>
      <c r="C146" s="6">
        <v>13.525</v>
      </c>
      <c r="D146" s="6">
        <v>12.724</v>
      </c>
      <c r="E146" s="6">
        <v>13.204</v>
      </c>
      <c r="F146" s="6">
        <v>-3.154</v>
      </c>
      <c r="G146" s="6">
        <v>3.176</v>
      </c>
      <c r="H146" s="6">
        <v>2.985</v>
      </c>
      <c r="I146" s="6">
        <v>3.007</v>
      </c>
      <c r="J146" s="6">
        <v>0.984</v>
      </c>
      <c r="K146" s="6">
        <v>0.97</v>
      </c>
      <c r="L146" s="6">
        <v>0.976</v>
      </c>
      <c r="M146" s="6">
        <v>0.977</v>
      </c>
      <c r="N146" s="6">
        <v>1338.084</v>
      </c>
    </row>
    <row r="147">
      <c r="A147" s="5">
        <v>45918.493055555555</v>
      </c>
      <c r="B147" s="6">
        <v>24.213</v>
      </c>
      <c r="C147" s="6">
        <v>24.055</v>
      </c>
      <c r="D147" s="6">
        <v>23.472</v>
      </c>
      <c r="E147" s="6">
        <v>23.914</v>
      </c>
      <c r="F147" s="6">
        <v>-5.79</v>
      </c>
      <c r="G147" s="6">
        <v>5.766</v>
      </c>
      <c r="H147" s="6">
        <v>5.607</v>
      </c>
      <c r="I147" s="6">
        <v>5.583</v>
      </c>
      <c r="J147" s="6">
        <v>0.994</v>
      </c>
      <c r="K147" s="6">
        <v>0.987</v>
      </c>
      <c r="L147" s="6">
        <v>0.991</v>
      </c>
      <c r="M147" s="6">
        <v>0.991</v>
      </c>
      <c r="N147" s="6">
        <v>1338.929</v>
      </c>
    </row>
    <row r="148">
      <c r="A148" s="5">
        <v>45918.49652777778</v>
      </c>
      <c r="B148" s="6">
        <v>7.782</v>
      </c>
      <c r="C148" s="6">
        <v>8.161</v>
      </c>
      <c r="D148" s="6">
        <v>7.353</v>
      </c>
      <c r="E148" s="6">
        <v>7.765</v>
      </c>
      <c r="F148" s="6">
        <v>-1.787</v>
      </c>
      <c r="G148" s="6">
        <v>1.844</v>
      </c>
      <c r="H148" s="6">
        <v>1.659</v>
      </c>
      <c r="I148" s="6">
        <v>1.716</v>
      </c>
      <c r="J148" s="6">
        <v>0.966</v>
      </c>
      <c r="K148" s="6">
        <v>0.943</v>
      </c>
      <c r="L148" s="6">
        <v>0.949</v>
      </c>
      <c r="M148" s="6">
        <v>0.952</v>
      </c>
      <c r="N148" s="6">
        <v>1340.116</v>
      </c>
    </row>
    <row r="149">
      <c r="A149" s="5">
        <v>45918.5</v>
      </c>
      <c r="B149" s="6">
        <v>13.814</v>
      </c>
      <c r="C149" s="6">
        <v>13.944</v>
      </c>
      <c r="D149" s="6">
        <v>13.118</v>
      </c>
      <c r="E149" s="6">
        <v>13.625</v>
      </c>
      <c r="F149" s="6">
        <v>-3.288</v>
      </c>
      <c r="G149" s="6">
        <v>3.303</v>
      </c>
      <c r="H149" s="6">
        <v>3.109</v>
      </c>
      <c r="I149" s="6">
        <v>3.124</v>
      </c>
      <c r="J149" s="6">
        <v>0.987</v>
      </c>
      <c r="K149" s="6">
        <v>0.974</v>
      </c>
      <c r="L149" s="6">
        <v>0.98</v>
      </c>
      <c r="M149" s="6">
        <v>0.98</v>
      </c>
      <c r="N149" s="6">
        <v>1340.601</v>
      </c>
    </row>
    <row r="150">
      <c r="A150" s="5">
        <v>45918.50347222222</v>
      </c>
      <c r="B150" s="6">
        <v>8.439</v>
      </c>
      <c r="C150" s="6">
        <v>8.756</v>
      </c>
      <c r="D150" s="6">
        <v>7.793</v>
      </c>
      <c r="E150" s="6">
        <v>8.329</v>
      </c>
      <c r="F150" s="6">
        <v>-1.949</v>
      </c>
      <c r="G150" s="6">
        <v>1.986</v>
      </c>
      <c r="H150" s="6">
        <v>1.776</v>
      </c>
      <c r="I150" s="6">
        <v>1.813</v>
      </c>
      <c r="J150" s="6">
        <v>0.969</v>
      </c>
      <c r="K150" s="6">
        <v>0.944</v>
      </c>
      <c r="L150" s="6">
        <v>0.953</v>
      </c>
      <c r="M150" s="6">
        <v>0.955</v>
      </c>
      <c r="N150" s="6">
        <v>1341.581</v>
      </c>
    </row>
    <row r="151">
      <c r="A151" s="5">
        <v>45918.506944444445</v>
      </c>
      <c r="B151" s="6">
        <v>21.736</v>
      </c>
      <c r="C151" s="6">
        <v>21.882</v>
      </c>
      <c r="D151" s="6">
        <v>21.086</v>
      </c>
      <c r="E151" s="6">
        <v>21.568</v>
      </c>
      <c r="F151" s="6">
        <v>-5.168</v>
      </c>
      <c r="G151" s="6">
        <v>5.197</v>
      </c>
      <c r="H151" s="6">
        <v>5.006</v>
      </c>
      <c r="I151" s="6">
        <v>5.035</v>
      </c>
      <c r="J151" s="6">
        <v>0.993</v>
      </c>
      <c r="K151" s="6">
        <v>0.986</v>
      </c>
      <c r="L151" s="6">
        <v>0.989</v>
      </c>
      <c r="M151" s="6">
        <v>0.989</v>
      </c>
      <c r="N151" s="6">
        <v>1342.714</v>
      </c>
    </row>
    <row r="152">
      <c r="A152" s="5">
        <v>45918.510416666664</v>
      </c>
      <c r="B152" s="6">
        <v>26.859</v>
      </c>
      <c r="C152" s="6">
        <v>26.663</v>
      </c>
      <c r="D152" s="6">
        <v>26.185</v>
      </c>
      <c r="E152" s="6">
        <v>26.569</v>
      </c>
      <c r="F152" s="6">
        <v>-6.456</v>
      </c>
      <c r="G152" s="6">
        <v>6.42</v>
      </c>
      <c r="H152" s="6">
        <v>6.29</v>
      </c>
      <c r="I152" s="6">
        <v>6.254</v>
      </c>
      <c r="J152" s="6">
        <v>0.995</v>
      </c>
      <c r="K152" s="6">
        <v>0.99</v>
      </c>
      <c r="L152" s="6">
        <v>0.993</v>
      </c>
      <c r="M152" s="6">
        <v>0.992</v>
      </c>
      <c r="N152" s="6">
        <v>1344.272</v>
      </c>
    </row>
    <row r="153">
      <c r="A153" s="5">
        <v>45918.51388888889</v>
      </c>
      <c r="B153" s="6">
        <v>25.924</v>
      </c>
      <c r="C153" s="6">
        <v>25.848</v>
      </c>
      <c r="D153" s="6">
        <v>25.15</v>
      </c>
      <c r="E153" s="6">
        <v>25.641</v>
      </c>
      <c r="F153" s="6">
        <v>-6.232</v>
      </c>
      <c r="G153" s="6">
        <v>6.216</v>
      </c>
      <c r="H153" s="6">
        <v>6.044</v>
      </c>
      <c r="I153" s="6">
        <v>6.028</v>
      </c>
      <c r="J153" s="6">
        <v>0.995</v>
      </c>
      <c r="K153" s="6">
        <v>0.989</v>
      </c>
      <c r="L153" s="6">
        <v>0.992</v>
      </c>
      <c r="M153" s="6">
        <v>0.992</v>
      </c>
      <c r="N153" s="6">
        <v>1345.843</v>
      </c>
    </row>
    <row r="154">
      <c r="A154" s="5">
        <v>45918.51736111111</v>
      </c>
      <c r="B154" s="6">
        <v>25.806</v>
      </c>
      <c r="C154" s="6">
        <v>25.648</v>
      </c>
      <c r="D154" s="6">
        <v>25.075</v>
      </c>
      <c r="E154" s="6">
        <v>25.51</v>
      </c>
      <c r="F154" s="6">
        <v>-6.197</v>
      </c>
      <c r="G154" s="6">
        <v>6.176</v>
      </c>
      <c r="H154" s="6">
        <v>6.021</v>
      </c>
      <c r="I154" s="6">
        <v>6.0</v>
      </c>
      <c r="J154" s="6">
        <v>0.994</v>
      </c>
      <c r="K154" s="6">
        <v>0.988</v>
      </c>
      <c r="L154" s="6">
        <v>0.992</v>
      </c>
      <c r="M154" s="6">
        <v>0.991</v>
      </c>
      <c r="N154" s="6">
        <v>1347.368</v>
      </c>
    </row>
    <row r="155">
      <c r="A155" s="5">
        <v>45918.520833333336</v>
      </c>
      <c r="B155" s="6">
        <v>23.269</v>
      </c>
      <c r="C155" s="6">
        <v>23.389</v>
      </c>
      <c r="D155" s="6">
        <v>22.587</v>
      </c>
      <c r="E155" s="6">
        <v>23.082</v>
      </c>
      <c r="F155" s="6">
        <v>-5.585</v>
      </c>
      <c r="G155" s="6">
        <v>5.61</v>
      </c>
      <c r="H155" s="6">
        <v>5.414</v>
      </c>
      <c r="I155" s="6">
        <v>5.439</v>
      </c>
      <c r="J155" s="6">
        <v>0.993</v>
      </c>
      <c r="K155" s="6">
        <v>0.987</v>
      </c>
      <c r="L155" s="6">
        <v>0.99</v>
      </c>
      <c r="M155" s="6">
        <v>0.99</v>
      </c>
      <c r="N155" s="6">
        <v>1348.86</v>
      </c>
    </row>
    <row r="156">
      <c r="A156" s="5">
        <v>45918.524305555555</v>
      </c>
      <c r="B156" s="6">
        <v>19.932</v>
      </c>
      <c r="C156" s="6">
        <v>20.011</v>
      </c>
      <c r="D156" s="6">
        <v>19.154</v>
      </c>
      <c r="E156" s="6">
        <v>19.699</v>
      </c>
      <c r="F156" s="6">
        <v>-4.754</v>
      </c>
      <c r="G156" s="6">
        <v>4.777</v>
      </c>
      <c r="H156" s="6">
        <v>4.571</v>
      </c>
      <c r="I156" s="6">
        <v>4.594</v>
      </c>
      <c r="J156" s="6">
        <v>0.991</v>
      </c>
      <c r="K156" s="6">
        <v>0.982</v>
      </c>
      <c r="L156" s="6">
        <v>0.987</v>
      </c>
      <c r="M156" s="6">
        <v>0.987</v>
      </c>
      <c r="N156" s="6">
        <v>1349.572</v>
      </c>
    </row>
    <row r="157">
      <c r="A157" s="5">
        <v>45918.52777777778</v>
      </c>
      <c r="B157" s="6">
        <v>25.619</v>
      </c>
      <c r="C157" s="6">
        <v>25.478</v>
      </c>
      <c r="D157" s="6">
        <v>24.85</v>
      </c>
      <c r="E157" s="6">
        <v>25.315</v>
      </c>
      <c r="F157" s="6">
        <v>-6.132</v>
      </c>
      <c r="G157" s="6">
        <v>6.117</v>
      </c>
      <c r="H157" s="6">
        <v>5.965</v>
      </c>
      <c r="I157" s="6">
        <v>5.95</v>
      </c>
      <c r="J157" s="6">
        <v>0.994</v>
      </c>
      <c r="K157" s="6">
        <v>0.988</v>
      </c>
      <c r="L157" s="6">
        <v>0.992</v>
      </c>
      <c r="M157" s="6">
        <v>0.991</v>
      </c>
      <c r="N157" s="6">
        <v>1351.063</v>
      </c>
    </row>
    <row r="158">
      <c r="A158" s="5">
        <v>45918.53125</v>
      </c>
      <c r="B158" s="6">
        <v>26.829</v>
      </c>
      <c r="C158" s="6">
        <v>26.798</v>
      </c>
      <c r="D158" s="6">
        <v>26.267</v>
      </c>
      <c r="E158" s="6">
        <v>26.632</v>
      </c>
      <c r="F158" s="6">
        <v>-6.461</v>
      </c>
      <c r="G158" s="6">
        <v>6.468</v>
      </c>
      <c r="H158" s="6">
        <v>6.333</v>
      </c>
      <c r="I158" s="6">
        <v>6.34</v>
      </c>
      <c r="J158" s="6">
        <v>0.994</v>
      </c>
      <c r="K158" s="6">
        <v>0.989</v>
      </c>
      <c r="L158" s="6">
        <v>0.992</v>
      </c>
      <c r="M158" s="6">
        <v>0.992</v>
      </c>
      <c r="N158" s="6">
        <v>1352.643</v>
      </c>
    </row>
    <row r="159">
      <c r="A159" s="5">
        <v>45918.53472222222</v>
      </c>
      <c r="B159" s="6">
        <v>20.207</v>
      </c>
      <c r="C159" s="6">
        <v>20.359</v>
      </c>
      <c r="D159" s="6">
        <v>19.569</v>
      </c>
      <c r="E159" s="6">
        <v>20.045</v>
      </c>
      <c r="F159" s="6">
        <v>-4.829</v>
      </c>
      <c r="G159" s="6">
        <v>4.86</v>
      </c>
      <c r="H159" s="6">
        <v>4.676</v>
      </c>
      <c r="I159" s="6">
        <v>4.707</v>
      </c>
      <c r="J159" s="6">
        <v>0.992</v>
      </c>
      <c r="K159" s="6">
        <v>0.984</v>
      </c>
      <c r="L159" s="6">
        <v>0.987</v>
      </c>
      <c r="M159" s="6">
        <v>0.988</v>
      </c>
      <c r="N159" s="6">
        <v>1354.171</v>
      </c>
    </row>
    <row r="160">
      <c r="A160" s="5">
        <v>45918.538194444445</v>
      </c>
      <c r="B160" s="6">
        <v>12.632</v>
      </c>
      <c r="C160" s="6">
        <v>12.749</v>
      </c>
      <c r="D160" s="6">
        <v>12.05</v>
      </c>
      <c r="E160" s="6">
        <v>12.477</v>
      </c>
      <c r="F160" s="6">
        <v>-2.996</v>
      </c>
      <c r="G160" s="6">
        <v>3.002</v>
      </c>
      <c r="H160" s="6">
        <v>2.841</v>
      </c>
      <c r="I160" s="6">
        <v>2.847</v>
      </c>
      <c r="J160" s="6">
        <v>0.983</v>
      </c>
      <c r="K160" s="6">
        <v>0.97</v>
      </c>
      <c r="L160" s="6">
        <v>0.976</v>
      </c>
      <c r="M160" s="6">
        <v>0.976</v>
      </c>
      <c r="N160" s="6">
        <v>1355.383</v>
      </c>
    </row>
    <row r="161">
      <c r="A161" s="5">
        <v>45918.541666666664</v>
      </c>
      <c r="B161" s="6">
        <v>10.202</v>
      </c>
      <c r="C161" s="6">
        <v>10.356</v>
      </c>
      <c r="D161" s="6">
        <v>9.449</v>
      </c>
      <c r="E161" s="6">
        <v>10.002</v>
      </c>
      <c r="F161" s="6">
        <v>-2.441</v>
      </c>
      <c r="G161" s="6">
        <v>2.45</v>
      </c>
      <c r="H161" s="6">
        <v>2.255</v>
      </c>
      <c r="I161" s="6">
        <v>2.264</v>
      </c>
      <c r="J161" s="6">
        <v>0.981</v>
      </c>
      <c r="K161" s="6">
        <v>0.961</v>
      </c>
      <c r="L161" s="6">
        <v>0.97</v>
      </c>
      <c r="M161" s="6">
        <v>0.971</v>
      </c>
      <c r="N161" s="6">
        <v>1356.387</v>
      </c>
    </row>
    <row r="162">
      <c r="A162" s="5">
        <v>45918.54513888889</v>
      </c>
      <c r="B162" s="6">
        <v>25.109</v>
      </c>
      <c r="C162" s="6">
        <v>24.968</v>
      </c>
      <c r="D162" s="6">
        <v>24.48</v>
      </c>
      <c r="E162" s="6">
        <v>24.852</v>
      </c>
      <c r="F162" s="6">
        <v>-6.122</v>
      </c>
      <c r="G162" s="6">
        <v>6.101</v>
      </c>
      <c r="H162" s="6">
        <v>5.986</v>
      </c>
      <c r="I162" s="6">
        <v>5.965</v>
      </c>
      <c r="J162" s="6">
        <v>0.994</v>
      </c>
      <c r="K162" s="6">
        <v>0.99</v>
      </c>
      <c r="L162" s="6">
        <v>0.993</v>
      </c>
      <c r="M162" s="6">
        <v>0.992</v>
      </c>
      <c r="N162" s="6">
        <v>1357.735</v>
      </c>
    </row>
    <row r="163">
      <c r="A163" s="5">
        <v>45918.54861111111</v>
      </c>
      <c r="B163" s="6">
        <v>24.343</v>
      </c>
      <c r="C163" s="6">
        <v>24.312</v>
      </c>
      <c r="D163" s="6">
        <v>23.647</v>
      </c>
      <c r="E163" s="6">
        <v>24.101</v>
      </c>
      <c r="F163" s="6">
        <v>-5.916</v>
      </c>
      <c r="G163" s="6">
        <v>5.913</v>
      </c>
      <c r="H163" s="6">
        <v>5.77</v>
      </c>
      <c r="I163" s="6">
        <v>5.767</v>
      </c>
      <c r="J163" s="6">
        <v>0.994</v>
      </c>
      <c r="K163" s="6">
        <v>0.99</v>
      </c>
      <c r="L163" s="6">
        <v>0.993</v>
      </c>
      <c r="M163" s="6">
        <v>0.992</v>
      </c>
      <c r="N163" s="6">
        <v>1359.142</v>
      </c>
    </row>
    <row r="164">
      <c r="A164" s="5">
        <v>45918.552083333336</v>
      </c>
      <c r="B164" s="6">
        <v>24.861</v>
      </c>
      <c r="C164" s="6">
        <v>24.704</v>
      </c>
      <c r="D164" s="6">
        <v>24.222</v>
      </c>
      <c r="E164" s="6">
        <v>24.596</v>
      </c>
      <c r="F164" s="6">
        <v>-6.064</v>
      </c>
      <c r="G164" s="6">
        <v>6.032</v>
      </c>
      <c r="H164" s="6">
        <v>5.932</v>
      </c>
      <c r="I164" s="6">
        <v>5.9</v>
      </c>
      <c r="J164" s="6">
        <v>0.995</v>
      </c>
      <c r="K164" s="6">
        <v>0.991</v>
      </c>
      <c r="L164" s="6">
        <v>0.994</v>
      </c>
      <c r="M164" s="6">
        <v>0.993</v>
      </c>
      <c r="N164" s="6">
        <v>1360.612</v>
      </c>
    </row>
    <row r="165">
      <c r="A165" s="5">
        <v>45918.555555555555</v>
      </c>
      <c r="B165" s="6">
        <v>10.779</v>
      </c>
      <c r="C165" s="6">
        <v>11.03</v>
      </c>
      <c r="D165" s="6">
        <v>10.119</v>
      </c>
      <c r="E165" s="6">
        <v>10.643</v>
      </c>
      <c r="F165" s="6">
        <v>-2.599</v>
      </c>
      <c r="G165" s="6">
        <v>2.637</v>
      </c>
      <c r="H165" s="6">
        <v>2.439</v>
      </c>
      <c r="I165" s="6">
        <v>2.477</v>
      </c>
      <c r="J165" s="6">
        <v>0.985</v>
      </c>
      <c r="K165" s="6">
        <v>0.972</v>
      </c>
      <c r="L165" s="6">
        <v>0.977</v>
      </c>
      <c r="M165" s="6">
        <v>0.978</v>
      </c>
      <c r="N165" s="6">
        <v>1361.822</v>
      </c>
    </row>
    <row r="166">
      <c r="A166" s="5">
        <v>45918.55902777778</v>
      </c>
      <c r="B166" s="6">
        <v>9.056</v>
      </c>
      <c r="C166" s="6">
        <v>9.34</v>
      </c>
      <c r="D166" s="6">
        <v>8.425</v>
      </c>
      <c r="E166" s="6">
        <v>8.94</v>
      </c>
      <c r="F166" s="6">
        <v>-2.159</v>
      </c>
      <c r="G166" s="6">
        <v>2.199</v>
      </c>
      <c r="H166" s="6">
        <v>2.001</v>
      </c>
      <c r="I166" s="6">
        <v>2.041</v>
      </c>
      <c r="J166" s="6">
        <v>0.981</v>
      </c>
      <c r="K166" s="6">
        <v>0.963</v>
      </c>
      <c r="L166" s="6">
        <v>0.969</v>
      </c>
      <c r="M166" s="6">
        <v>0.971</v>
      </c>
      <c r="N166" s="6">
        <v>1362.536</v>
      </c>
    </row>
    <row r="167">
      <c r="A167" s="5">
        <v>45918.5625</v>
      </c>
      <c r="B167" s="6">
        <v>22.737</v>
      </c>
      <c r="C167" s="6">
        <v>22.674</v>
      </c>
      <c r="D167" s="6">
        <v>21.992</v>
      </c>
      <c r="E167" s="6">
        <v>22.468</v>
      </c>
      <c r="F167" s="6">
        <v>-5.517</v>
      </c>
      <c r="G167" s="6">
        <v>5.507</v>
      </c>
      <c r="H167" s="6">
        <v>5.377</v>
      </c>
      <c r="I167" s="6">
        <v>5.367</v>
      </c>
      <c r="J167" s="6">
        <v>0.995</v>
      </c>
      <c r="K167" s="6">
        <v>0.99</v>
      </c>
      <c r="L167" s="6">
        <v>0.993</v>
      </c>
      <c r="M167" s="6">
        <v>0.993</v>
      </c>
      <c r="N167" s="6">
        <v>1363.39</v>
      </c>
    </row>
    <row r="168">
      <c r="A168" s="5">
        <v>45918.56597222222</v>
      </c>
      <c r="B168" s="6">
        <v>9.201</v>
      </c>
      <c r="C168" s="6">
        <v>9.504</v>
      </c>
      <c r="D168" s="6">
        <v>8.671</v>
      </c>
      <c r="E168" s="6">
        <v>9.126</v>
      </c>
      <c r="F168" s="6">
        <v>-2.184</v>
      </c>
      <c r="G168" s="6">
        <v>2.23</v>
      </c>
      <c r="H168" s="6">
        <v>2.05</v>
      </c>
      <c r="I168" s="6">
        <v>2.096</v>
      </c>
      <c r="J168" s="6">
        <v>0.98</v>
      </c>
      <c r="K168" s="6">
        <v>0.964</v>
      </c>
      <c r="L168" s="6">
        <v>0.97</v>
      </c>
      <c r="M168" s="6">
        <v>0.971</v>
      </c>
      <c r="N168" s="6">
        <v>1364.759</v>
      </c>
    </row>
    <row r="169">
      <c r="A169" s="5">
        <v>45918.569444444445</v>
      </c>
      <c r="B169" s="6">
        <v>26.28</v>
      </c>
      <c r="C169" s="6">
        <v>26.028</v>
      </c>
      <c r="D169" s="6">
        <v>25.45</v>
      </c>
      <c r="E169" s="6">
        <v>25.92</v>
      </c>
      <c r="F169" s="6">
        <v>-6.401</v>
      </c>
      <c r="G169" s="6">
        <v>6.368</v>
      </c>
      <c r="H169" s="6">
        <v>6.255</v>
      </c>
      <c r="I169" s="6">
        <v>6.222</v>
      </c>
      <c r="J169" s="6">
        <v>0.995</v>
      </c>
      <c r="K169" s="6">
        <v>0.991</v>
      </c>
      <c r="L169" s="6">
        <v>0.994</v>
      </c>
      <c r="M169" s="6">
        <v>0.993</v>
      </c>
      <c r="N169" s="6">
        <v>1365.603</v>
      </c>
    </row>
    <row r="170">
      <c r="A170" s="5">
        <v>45918.572916666664</v>
      </c>
      <c r="B170" s="6">
        <v>24.062</v>
      </c>
      <c r="C170" s="6">
        <v>24.103</v>
      </c>
      <c r="D170" s="6">
        <v>23.452</v>
      </c>
      <c r="E170" s="6">
        <v>23.872</v>
      </c>
      <c r="F170" s="6">
        <v>-5.809</v>
      </c>
      <c r="G170" s="6">
        <v>5.82</v>
      </c>
      <c r="H170" s="6">
        <v>5.692</v>
      </c>
      <c r="I170" s="6">
        <v>5.703</v>
      </c>
      <c r="J170" s="6">
        <v>0.994</v>
      </c>
      <c r="K170" s="6">
        <v>0.989</v>
      </c>
      <c r="L170" s="6">
        <v>0.992</v>
      </c>
      <c r="M170" s="6">
        <v>0.992</v>
      </c>
      <c r="N170" s="6">
        <v>1367.103</v>
      </c>
    </row>
    <row r="171">
      <c r="A171" s="5">
        <v>45918.57638888889</v>
      </c>
      <c r="B171" s="6">
        <v>8.903</v>
      </c>
      <c r="C171" s="6">
        <v>9.289</v>
      </c>
      <c r="D171" s="6">
        <v>8.194</v>
      </c>
      <c r="E171" s="6">
        <v>8.795</v>
      </c>
      <c r="F171" s="6">
        <v>-2.074</v>
      </c>
      <c r="G171" s="6">
        <v>2.143</v>
      </c>
      <c r="H171" s="6">
        <v>1.893</v>
      </c>
      <c r="I171" s="6">
        <v>1.962</v>
      </c>
      <c r="J171" s="6">
        <v>0.972</v>
      </c>
      <c r="K171" s="6">
        <v>0.947</v>
      </c>
      <c r="L171" s="6">
        <v>0.952</v>
      </c>
      <c r="M171" s="6">
        <v>0.957</v>
      </c>
      <c r="N171" s="6">
        <v>1367.615</v>
      </c>
    </row>
    <row r="172">
      <c r="A172" s="5">
        <v>45918.57986111111</v>
      </c>
      <c r="B172" s="6">
        <v>24.449</v>
      </c>
      <c r="C172" s="6">
        <v>24.596</v>
      </c>
      <c r="D172" s="6">
        <v>23.643</v>
      </c>
      <c r="E172" s="6">
        <v>24.229</v>
      </c>
      <c r="F172" s="6">
        <v>-5.86</v>
      </c>
      <c r="G172" s="6">
        <v>5.927</v>
      </c>
      <c r="H172" s="6">
        <v>5.728</v>
      </c>
      <c r="I172" s="6">
        <v>5.795</v>
      </c>
      <c r="J172" s="6">
        <v>0.993</v>
      </c>
      <c r="K172" s="6">
        <v>0.986</v>
      </c>
      <c r="L172" s="6">
        <v>0.989</v>
      </c>
      <c r="M172" s="6">
        <v>0.989</v>
      </c>
      <c r="N172" s="6">
        <v>1368.799</v>
      </c>
    </row>
    <row r="173">
      <c r="A173" s="5">
        <v>45918.583333333336</v>
      </c>
      <c r="B173" s="6">
        <v>24.074</v>
      </c>
      <c r="C173" s="6">
        <v>23.861</v>
      </c>
      <c r="D173" s="6">
        <v>23.266</v>
      </c>
      <c r="E173" s="6">
        <v>23.734</v>
      </c>
      <c r="F173" s="6">
        <v>-5.774</v>
      </c>
      <c r="G173" s="6">
        <v>5.759</v>
      </c>
      <c r="H173" s="6">
        <v>5.611</v>
      </c>
      <c r="I173" s="6">
        <v>5.596</v>
      </c>
      <c r="J173" s="6">
        <v>0.992</v>
      </c>
      <c r="K173" s="6">
        <v>0.985</v>
      </c>
      <c r="L173" s="6">
        <v>0.99</v>
      </c>
      <c r="M173" s="6">
        <v>0.989</v>
      </c>
      <c r="N173" s="6">
        <v>1370.238</v>
      </c>
    </row>
    <row r="174">
      <c r="A174" s="5">
        <v>45918.586805555555</v>
      </c>
      <c r="B174" s="6">
        <v>23.415</v>
      </c>
      <c r="C174" s="6">
        <v>23.213</v>
      </c>
      <c r="D174" s="6">
        <v>22.579</v>
      </c>
      <c r="E174" s="6">
        <v>23.069</v>
      </c>
      <c r="F174" s="6">
        <v>-5.603</v>
      </c>
      <c r="G174" s="6">
        <v>5.583</v>
      </c>
      <c r="H174" s="6">
        <v>5.427</v>
      </c>
      <c r="I174" s="6">
        <v>5.407</v>
      </c>
      <c r="J174" s="6">
        <v>0.992</v>
      </c>
      <c r="K174" s="6">
        <v>0.985</v>
      </c>
      <c r="L174" s="6">
        <v>0.99</v>
      </c>
      <c r="M174" s="6">
        <v>0.989</v>
      </c>
      <c r="N174" s="6">
        <v>1371.656</v>
      </c>
    </row>
    <row r="175">
      <c r="A175" s="5">
        <v>45918.59027777778</v>
      </c>
      <c r="B175" s="6">
        <v>22.714</v>
      </c>
      <c r="C175" s="6">
        <v>22.447</v>
      </c>
      <c r="D175" s="6">
        <v>21.825</v>
      </c>
      <c r="E175" s="6">
        <v>22.329</v>
      </c>
      <c r="F175" s="6">
        <v>-5.425</v>
      </c>
      <c r="G175" s="6">
        <v>5.387</v>
      </c>
      <c r="H175" s="6">
        <v>5.235</v>
      </c>
      <c r="I175" s="6">
        <v>5.197</v>
      </c>
      <c r="J175" s="6">
        <v>0.991</v>
      </c>
      <c r="K175" s="6">
        <v>0.984</v>
      </c>
      <c r="L175" s="6">
        <v>0.99</v>
      </c>
      <c r="M175" s="6">
        <v>0.988</v>
      </c>
      <c r="N175" s="6">
        <v>1373.015</v>
      </c>
    </row>
    <row r="176">
      <c r="A176" s="5">
        <v>45918.59375</v>
      </c>
      <c r="B176" s="6">
        <v>22.619</v>
      </c>
      <c r="C176" s="6">
        <v>22.424</v>
      </c>
      <c r="D176" s="6">
        <v>21.797</v>
      </c>
      <c r="E176" s="6">
        <v>22.28</v>
      </c>
      <c r="F176" s="6">
        <v>-5.41</v>
      </c>
      <c r="G176" s="6">
        <v>5.389</v>
      </c>
      <c r="H176" s="6">
        <v>5.227</v>
      </c>
      <c r="I176" s="6">
        <v>5.206</v>
      </c>
      <c r="J176" s="6">
        <v>0.991</v>
      </c>
      <c r="K176" s="6">
        <v>0.984</v>
      </c>
      <c r="L176" s="6">
        <v>0.989</v>
      </c>
      <c r="M176" s="6">
        <v>0.988</v>
      </c>
      <c r="N176" s="6">
        <v>1374.336</v>
      </c>
    </row>
    <row r="177">
      <c r="A177" s="5">
        <v>45918.59722222222</v>
      </c>
      <c r="B177" s="6">
        <v>22.058</v>
      </c>
      <c r="C177" s="6">
        <v>21.852</v>
      </c>
      <c r="D177" s="6">
        <v>21.236</v>
      </c>
      <c r="E177" s="6">
        <v>21.715</v>
      </c>
      <c r="F177" s="6">
        <v>-5.275</v>
      </c>
      <c r="G177" s="6">
        <v>5.246</v>
      </c>
      <c r="H177" s="6">
        <v>5.092</v>
      </c>
      <c r="I177" s="6">
        <v>5.063</v>
      </c>
      <c r="J177" s="6">
        <v>0.99</v>
      </c>
      <c r="K177" s="6">
        <v>0.983</v>
      </c>
      <c r="L177" s="6">
        <v>0.989</v>
      </c>
      <c r="M177" s="6">
        <v>0.987</v>
      </c>
      <c r="N177" s="6">
        <v>1375.671</v>
      </c>
    </row>
    <row r="178">
      <c r="A178" s="5">
        <v>45918.600694444445</v>
      </c>
      <c r="B178" s="6">
        <v>19.723</v>
      </c>
      <c r="C178" s="6">
        <v>19.425</v>
      </c>
      <c r="D178" s="6">
        <v>18.849</v>
      </c>
      <c r="E178" s="6">
        <v>19.332</v>
      </c>
      <c r="F178" s="6">
        <v>-4.707</v>
      </c>
      <c r="G178" s="6">
        <v>4.651</v>
      </c>
      <c r="H178" s="6">
        <v>4.507</v>
      </c>
      <c r="I178" s="6">
        <v>4.451</v>
      </c>
      <c r="J178" s="6">
        <v>0.988</v>
      </c>
      <c r="K178" s="6">
        <v>0.98</v>
      </c>
      <c r="L178" s="6">
        <v>0.986</v>
      </c>
      <c r="M178" s="6">
        <v>0.985</v>
      </c>
      <c r="N178" s="6">
        <v>1376.713</v>
      </c>
    </row>
    <row r="179">
      <c r="A179" s="5">
        <v>45918.604166666664</v>
      </c>
      <c r="B179" s="6">
        <v>21.481</v>
      </c>
      <c r="C179" s="6">
        <v>21.194</v>
      </c>
      <c r="D179" s="6">
        <v>20.543</v>
      </c>
      <c r="E179" s="6">
        <v>21.073</v>
      </c>
      <c r="F179" s="6">
        <v>-5.111</v>
      </c>
      <c r="G179" s="6">
        <v>5.071</v>
      </c>
      <c r="H179" s="6">
        <v>4.902</v>
      </c>
      <c r="I179" s="6">
        <v>4.862</v>
      </c>
      <c r="J179" s="6">
        <v>0.99</v>
      </c>
      <c r="K179" s="6">
        <v>0.983</v>
      </c>
      <c r="L179" s="6">
        <v>0.989</v>
      </c>
      <c r="M179" s="6">
        <v>0.987</v>
      </c>
      <c r="N179" s="6">
        <v>1377.858</v>
      </c>
    </row>
    <row r="180">
      <c r="A180" s="5">
        <v>45918.60763888889</v>
      </c>
      <c r="B180" s="6">
        <v>8.854</v>
      </c>
      <c r="C180" s="6">
        <v>8.815</v>
      </c>
      <c r="D180" s="6">
        <v>8.016</v>
      </c>
      <c r="E180" s="6">
        <v>8.562</v>
      </c>
      <c r="F180" s="6">
        <v>-2.037</v>
      </c>
      <c r="G180" s="6">
        <v>1.999</v>
      </c>
      <c r="H180" s="6">
        <v>1.836</v>
      </c>
      <c r="I180" s="6">
        <v>1.798</v>
      </c>
      <c r="J180" s="6">
        <v>0.963</v>
      </c>
      <c r="K180" s="6">
        <v>0.939</v>
      </c>
      <c r="L180" s="6">
        <v>0.956</v>
      </c>
      <c r="M180" s="6">
        <v>0.953</v>
      </c>
      <c r="N180" s="6">
        <v>1378.944</v>
      </c>
    </row>
    <row r="181">
      <c r="A181" s="5">
        <v>45918.61111111111</v>
      </c>
      <c r="B181" s="6">
        <v>8.216</v>
      </c>
      <c r="C181" s="6">
        <v>8.423</v>
      </c>
      <c r="D181" s="6">
        <v>7.46</v>
      </c>
      <c r="E181" s="6">
        <v>8.033</v>
      </c>
      <c r="F181" s="6">
        <v>-1.874</v>
      </c>
      <c r="G181" s="6">
        <v>1.896</v>
      </c>
      <c r="H181" s="6">
        <v>1.692</v>
      </c>
      <c r="I181" s="6">
        <v>1.714</v>
      </c>
      <c r="J181" s="6">
        <v>0.957</v>
      </c>
      <c r="K181" s="6">
        <v>0.937</v>
      </c>
      <c r="L181" s="6">
        <v>0.948</v>
      </c>
      <c r="M181" s="6">
        <v>0.947</v>
      </c>
      <c r="N181" s="6">
        <v>1379.436</v>
      </c>
    </row>
    <row r="182">
      <c r="A182" s="5">
        <v>45918.614583333336</v>
      </c>
      <c r="B182" s="6">
        <v>20.363</v>
      </c>
      <c r="C182" s="6">
        <v>20.234</v>
      </c>
      <c r="D182" s="6">
        <v>19.476</v>
      </c>
      <c r="E182" s="6">
        <v>20.024</v>
      </c>
      <c r="F182" s="6">
        <v>-4.818</v>
      </c>
      <c r="G182" s="6">
        <v>4.806</v>
      </c>
      <c r="H182" s="6">
        <v>4.625</v>
      </c>
      <c r="I182" s="6">
        <v>4.613</v>
      </c>
      <c r="J182" s="6">
        <v>0.989</v>
      </c>
      <c r="K182" s="6">
        <v>0.982</v>
      </c>
      <c r="L182" s="6">
        <v>0.988</v>
      </c>
      <c r="M182" s="6">
        <v>0.986</v>
      </c>
      <c r="N182" s="6">
        <v>1380.413</v>
      </c>
    </row>
    <row r="183">
      <c r="A183" s="5">
        <v>45918.618055555555</v>
      </c>
      <c r="B183" s="6">
        <v>19.529</v>
      </c>
      <c r="C183" s="6">
        <v>19.352</v>
      </c>
      <c r="D183" s="6">
        <v>18.659</v>
      </c>
      <c r="E183" s="6">
        <v>19.18</v>
      </c>
      <c r="F183" s="6">
        <v>-4.63</v>
      </c>
      <c r="G183" s="6">
        <v>4.605</v>
      </c>
      <c r="H183" s="6">
        <v>4.436</v>
      </c>
      <c r="I183" s="6">
        <v>4.411</v>
      </c>
      <c r="J183" s="6">
        <v>0.988</v>
      </c>
      <c r="K183" s="6">
        <v>0.982</v>
      </c>
      <c r="L183" s="6">
        <v>0.987</v>
      </c>
      <c r="M183" s="6">
        <v>0.985</v>
      </c>
      <c r="N183" s="6">
        <v>1381.579</v>
      </c>
    </row>
    <row r="184">
      <c r="A184" s="5">
        <v>45918.62152777778</v>
      </c>
      <c r="B184" s="6">
        <v>18.963</v>
      </c>
      <c r="C184" s="6">
        <v>18.811</v>
      </c>
      <c r="D184" s="6">
        <v>18.041</v>
      </c>
      <c r="E184" s="6">
        <v>18.605</v>
      </c>
      <c r="F184" s="6">
        <v>-4.484</v>
      </c>
      <c r="G184" s="6">
        <v>4.457</v>
      </c>
      <c r="H184" s="6">
        <v>4.282</v>
      </c>
      <c r="I184" s="6">
        <v>4.255</v>
      </c>
      <c r="J184" s="6">
        <v>0.988</v>
      </c>
      <c r="K184" s="6">
        <v>0.981</v>
      </c>
      <c r="L184" s="6">
        <v>0.987</v>
      </c>
      <c r="M184" s="6">
        <v>0.985</v>
      </c>
      <c r="N184" s="6">
        <v>1382.693</v>
      </c>
    </row>
    <row r="185">
      <c r="A185" s="5">
        <v>45918.625</v>
      </c>
      <c r="B185" s="6">
        <v>18.879</v>
      </c>
      <c r="C185" s="6">
        <v>18.751</v>
      </c>
      <c r="D185" s="6">
        <v>17.959</v>
      </c>
      <c r="E185" s="6">
        <v>18.53</v>
      </c>
      <c r="F185" s="6">
        <v>-4.46</v>
      </c>
      <c r="G185" s="6">
        <v>4.445</v>
      </c>
      <c r="H185" s="6">
        <v>4.262</v>
      </c>
      <c r="I185" s="6">
        <v>4.247</v>
      </c>
      <c r="J185" s="6">
        <v>0.987</v>
      </c>
      <c r="K185" s="6">
        <v>0.979</v>
      </c>
      <c r="L185" s="6">
        <v>0.985</v>
      </c>
      <c r="M185" s="6">
        <v>0.984</v>
      </c>
      <c r="N185" s="6">
        <v>1383.785</v>
      </c>
    </row>
    <row r="186">
      <c r="A186" s="5">
        <v>45918.62847222222</v>
      </c>
      <c r="B186" s="6">
        <v>17.675</v>
      </c>
      <c r="C186" s="6">
        <v>17.503</v>
      </c>
      <c r="D186" s="6">
        <v>16.7</v>
      </c>
      <c r="E186" s="6">
        <v>17.293</v>
      </c>
      <c r="F186" s="6">
        <v>-4.172</v>
      </c>
      <c r="G186" s="6">
        <v>4.149</v>
      </c>
      <c r="H186" s="6">
        <v>3.959</v>
      </c>
      <c r="I186" s="6">
        <v>3.936</v>
      </c>
      <c r="J186" s="6">
        <v>0.987</v>
      </c>
      <c r="K186" s="6">
        <v>0.978</v>
      </c>
      <c r="L186" s="6">
        <v>0.984</v>
      </c>
      <c r="M186" s="6">
        <v>0.983</v>
      </c>
      <c r="N186" s="6">
        <v>1384.855</v>
      </c>
    </row>
    <row r="187">
      <c r="A187" s="5">
        <v>45918.631944444445</v>
      </c>
      <c r="B187" s="6">
        <v>17.799</v>
      </c>
      <c r="C187" s="6">
        <v>17.714</v>
      </c>
      <c r="D187" s="6">
        <v>16.942</v>
      </c>
      <c r="E187" s="6">
        <v>17.485</v>
      </c>
      <c r="F187" s="6">
        <v>-4.185</v>
      </c>
      <c r="G187" s="6">
        <v>4.183</v>
      </c>
      <c r="H187" s="6">
        <v>4.0</v>
      </c>
      <c r="I187" s="6">
        <v>3.998</v>
      </c>
      <c r="J187" s="6">
        <v>0.987</v>
      </c>
      <c r="K187" s="6">
        <v>0.978</v>
      </c>
      <c r="L187" s="6">
        <v>0.985</v>
      </c>
      <c r="M187" s="6">
        <v>0.983</v>
      </c>
      <c r="N187" s="6">
        <v>1385.87</v>
      </c>
    </row>
    <row r="188">
      <c r="A188" s="5">
        <v>45918.635416666664</v>
      </c>
      <c r="B188" s="6">
        <v>16.82</v>
      </c>
      <c r="C188" s="6">
        <v>16.729</v>
      </c>
      <c r="D188" s="6">
        <v>15.839</v>
      </c>
      <c r="E188" s="6">
        <v>16.463</v>
      </c>
      <c r="F188" s="6">
        <v>-3.971</v>
      </c>
      <c r="G188" s="6">
        <v>3.965</v>
      </c>
      <c r="H188" s="6">
        <v>3.765</v>
      </c>
      <c r="I188" s="6">
        <v>3.759</v>
      </c>
      <c r="J188" s="6">
        <v>0.986</v>
      </c>
      <c r="K188" s="6">
        <v>0.977</v>
      </c>
      <c r="L188" s="6">
        <v>0.984</v>
      </c>
      <c r="M188" s="6">
        <v>0.982</v>
      </c>
      <c r="N188" s="6">
        <v>1386.858</v>
      </c>
    </row>
    <row r="189">
      <c r="A189" s="5">
        <v>45918.649305555555</v>
      </c>
      <c r="B189" s="6">
        <v>15.407</v>
      </c>
      <c r="C189" s="6">
        <v>15.503</v>
      </c>
      <c r="D189" s="6">
        <v>14.576</v>
      </c>
      <c r="E189" s="6">
        <v>15.162</v>
      </c>
      <c r="F189" s="6">
        <v>-3.638</v>
      </c>
      <c r="G189" s="6">
        <v>3.658</v>
      </c>
      <c r="H189" s="6">
        <v>3.459</v>
      </c>
      <c r="I189" s="6">
        <v>3.479</v>
      </c>
      <c r="J189" s="6">
        <v>0.986</v>
      </c>
      <c r="K189" s="6">
        <v>0.975</v>
      </c>
      <c r="L189" s="6">
        <v>0.98</v>
      </c>
      <c r="M189" s="6">
        <v>0.98</v>
      </c>
      <c r="N189" s="6">
        <v>1387.68</v>
      </c>
    </row>
    <row r="190">
      <c r="A190" s="5">
        <v>45918.65277777778</v>
      </c>
      <c r="B190" s="6">
        <v>14.642</v>
      </c>
      <c r="C190" s="6">
        <v>14.698</v>
      </c>
      <c r="D190" s="6">
        <v>13.766</v>
      </c>
      <c r="E190" s="6">
        <v>14.369</v>
      </c>
      <c r="F190" s="6">
        <v>-3.454</v>
      </c>
      <c r="G190" s="6">
        <v>3.459</v>
      </c>
      <c r="H190" s="6">
        <v>3.263</v>
      </c>
      <c r="I190" s="6">
        <v>3.268</v>
      </c>
      <c r="J190" s="6">
        <v>0.986</v>
      </c>
      <c r="K190" s="6">
        <v>0.974</v>
      </c>
      <c r="L190" s="6">
        <v>0.98</v>
      </c>
      <c r="M190" s="6">
        <v>0.98</v>
      </c>
      <c r="N190" s="6">
        <v>1388.552</v>
      </c>
    </row>
    <row r="191">
      <c r="A191" s="5">
        <v>45918.663194444445</v>
      </c>
      <c r="B191" s="6">
        <v>13.015</v>
      </c>
      <c r="C191" s="6">
        <v>13.353</v>
      </c>
      <c r="D191" s="6">
        <v>12.319</v>
      </c>
      <c r="E191" s="6">
        <v>12.896</v>
      </c>
      <c r="F191" s="6">
        <v>-3.073</v>
      </c>
      <c r="G191" s="6">
        <v>3.129</v>
      </c>
      <c r="H191" s="6">
        <v>2.915</v>
      </c>
      <c r="I191" s="6">
        <v>2.971</v>
      </c>
      <c r="J191" s="6">
        <v>0.979</v>
      </c>
      <c r="K191" s="6">
        <v>0.966</v>
      </c>
      <c r="L191" s="6">
        <v>0.972</v>
      </c>
      <c r="M191" s="6">
        <v>0.972</v>
      </c>
      <c r="N191" s="6">
        <v>1389.418</v>
      </c>
    </row>
    <row r="192">
      <c r="A192" s="5">
        <v>45918.666666666664</v>
      </c>
      <c r="B192" s="6">
        <v>12.792</v>
      </c>
      <c r="C192" s="6">
        <v>13.109</v>
      </c>
      <c r="D192" s="6">
        <v>12.145</v>
      </c>
      <c r="E192" s="6">
        <v>12.682</v>
      </c>
      <c r="F192" s="6">
        <v>-3.019</v>
      </c>
      <c r="G192" s="6">
        <v>3.074</v>
      </c>
      <c r="H192" s="6">
        <v>2.874</v>
      </c>
      <c r="I192" s="6">
        <v>2.929</v>
      </c>
      <c r="J192" s="6">
        <v>0.982</v>
      </c>
      <c r="K192" s="6">
        <v>0.969</v>
      </c>
      <c r="L192" s="6">
        <v>0.975</v>
      </c>
      <c r="M192" s="6">
        <v>0.976</v>
      </c>
      <c r="N192" s="6">
        <v>1390.161</v>
      </c>
    </row>
    <row r="193">
      <c r="A193" s="5">
        <v>45918.67013888889</v>
      </c>
      <c r="B193" s="6">
        <v>11.989</v>
      </c>
      <c r="C193" s="6">
        <v>12.288</v>
      </c>
      <c r="D193" s="6">
        <v>11.304</v>
      </c>
      <c r="E193" s="6">
        <v>11.86</v>
      </c>
      <c r="F193" s="6">
        <v>-2.846</v>
      </c>
      <c r="G193" s="6">
        <v>2.902</v>
      </c>
      <c r="H193" s="6">
        <v>2.689</v>
      </c>
      <c r="I193" s="6">
        <v>2.745</v>
      </c>
      <c r="J193" s="6">
        <v>0.985</v>
      </c>
      <c r="K193" s="6">
        <v>0.972</v>
      </c>
      <c r="L193" s="6">
        <v>0.977</v>
      </c>
      <c r="M193" s="6">
        <v>0.978</v>
      </c>
      <c r="N193" s="6">
        <v>1390.889</v>
      </c>
    </row>
    <row r="194">
      <c r="A194" s="5">
        <v>45918.67361111111</v>
      </c>
      <c r="B194" s="6">
        <v>11.519</v>
      </c>
      <c r="C194" s="6">
        <v>11.618</v>
      </c>
      <c r="D194" s="6">
        <v>10.653</v>
      </c>
      <c r="E194" s="6">
        <v>11.263</v>
      </c>
      <c r="F194" s="6">
        <v>-2.742</v>
      </c>
      <c r="G194" s="6">
        <v>2.749</v>
      </c>
      <c r="H194" s="6">
        <v>2.539</v>
      </c>
      <c r="I194" s="6">
        <v>2.546</v>
      </c>
      <c r="J194" s="6">
        <v>0.987</v>
      </c>
      <c r="K194" s="6">
        <v>0.972</v>
      </c>
      <c r="L194" s="6">
        <v>0.98</v>
      </c>
      <c r="M194" s="6">
        <v>0.979</v>
      </c>
      <c r="N194" s="6">
        <v>1391.578</v>
      </c>
    </row>
    <row r="195">
      <c r="A195" s="5">
        <v>45918.677083333336</v>
      </c>
      <c r="B195" s="6">
        <v>10.861</v>
      </c>
      <c r="C195" s="6">
        <v>11.032</v>
      </c>
      <c r="D195" s="6">
        <v>10.075</v>
      </c>
      <c r="E195" s="6">
        <v>10.656</v>
      </c>
      <c r="F195" s="6">
        <v>-2.592</v>
      </c>
      <c r="G195" s="6">
        <v>2.626</v>
      </c>
      <c r="H195" s="6">
        <v>2.414</v>
      </c>
      <c r="I195" s="6">
        <v>2.448</v>
      </c>
      <c r="J195" s="6">
        <v>0.99</v>
      </c>
      <c r="K195" s="6">
        <v>0.978</v>
      </c>
      <c r="L195" s="6">
        <v>0.983</v>
      </c>
      <c r="M195" s="6">
        <v>0.984</v>
      </c>
      <c r="N195" s="6">
        <v>1392.239</v>
      </c>
    </row>
    <row r="196">
      <c r="A196" s="5">
        <v>45918.680555555555</v>
      </c>
      <c r="B196" s="6">
        <v>9.975</v>
      </c>
      <c r="C196" s="6">
        <v>10.179</v>
      </c>
      <c r="D196" s="6">
        <v>9.239</v>
      </c>
      <c r="E196" s="6">
        <v>9.797</v>
      </c>
      <c r="F196" s="6">
        <v>-2.388</v>
      </c>
      <c r="G196" s="6">
        <v>2.422</v>
      </c>
      <c r="H196" s="6">
        <v>2.215</v>
      </c>
      <c r="I196" s="6">
        <v>2.249</v>
      </c>
      <c r="J196" s="6">
        <v>0.989</v>
      </c>
      <c r="K196" s="6">
        <v>0.976</v>
      </c>
      <c r="L196" s="6">
        <v>0.982</v>
      </c>
      <c r="M196" s="6">
        <v>0.982</v>
      </c>
      <c r="N196" s="6">
        <v>1392.845</v>
      </c>
    </row>
    <row r="197">
      <c r="A197" s="5">
        <v>45918.68402777778</v>
      </c>
      <c r="B197" s="6">
        <v>9.535</v>
      </c>
      <c r="C197" s="6">
        <v>9.679</v>
      </c>
      <c r="D197" s="6">
        <v>8.684</v>
      </c>
      <c r="E197" s="6">
        <v>9.3</v>
      </c>
      <c r="F197" s="6">
        <v>-2.286</v>
      </c>
      <c r="G197" s="6">
        <v>2.305</v>
      </c>
      <c r="H197" s="6">
        <v>2.085</v>
      </c>
      <c r="I197" s="6">
        <v>2.104</v>
      </c>
      <c r="J197" s="6">
        <v>0.991</v>
      </c>
      <c r="K197" s="6">
        <v>0.976</v>
      </c>
      <c r="L197" s="6">
        <v>0.983</v>
      </c>
      <c r="M197" s="6">
        <v>0.983</v>
      </c>
      <c r="N197" s="6">
        <v>1393.422</v>
      </c>
    </row>
    <row r="198">
      <c r="A198" s="5">
        <v>45918.6875</v>
      </c>
      <c r="B198" s="6">
        <v>8.893</v>
      </c>
      <c r="C198" s="6">
        <v>8.969</v>
      </c>
      <c r="D198" s="6">
        <v>8.204</v>
      </c>
      <c r="E198" s="6">
        <v>8.689</v>
      </c>
      <c r="F198" s="6">
        <v>-2.133</v>
      </c>
      <c r="G198" s="6">
        <v>2.131</v>
      </c>
      <c r="H198" s="6">
        <v>1.963</v>
      </c>
      <c r="I198" s="6">
        <v>1.961</v>
      </c>
      <c r="J198" s="6">
        <v>0.989</v>
      </c>
      <c r="K198" s="6">
        <v>0.973</v>
      </c>
      <c r="L198" s="6">
        <v>0.981</v>
      </c>
      <c r="M198" s="6">
        <v>0.981</v>
      </c>
      <c r="N198" s="6">
        <v>1393.956</v>
      </c>
    </row>
    <row r="199">
      <c r="A199" s="5">
        <v>45918.69097222222</v>
      </c>
      <c r="B199" s="6">
        <v>8.245</v>
      </c>
      <c r="C199" s="6">
        <v>8.484</v>
      </c>
      <c r="D199" s="6">
        <v>7.54</v>
      </c>
      <c r="E199" s="6">
        <v>8.09</v>
      </c>
      <c r="F199" s="6">
        <v>-1.982</v>
      </c>
      <c r="G199" s="6">
        <v>2.017</v>
      </c>
      <c r="H199" s="6">
        <v>1.808</v>
      </c>
      <c r="I199" s="6">
        <v>1.843</v>
      </c>
      <c r="J199" s="6">
        <v>0.99</v>
      </c>
      <c r="K199" s="6">
        <v>0.975</v>
      </c>
      <c r="L199" s="6">
        <v>0.98</v>
      </c>
      <c r="M199" s="6">
        <v>0.982</v>
      </c>
      <c r="N199" s="6">
        <v>1394.462</v>
      </c>
    </row>
    <row r="200">
      <c r="A200" s="5">
        <v>45918.694444444445</v>
      </c>
      <c r="B200" s="6">
        <v>7.575</v>
      </c>
      <c r="C200" s="6">
        <v>7.794</v>
      </c>
      <c r="D200" s="6">
        <v>7.009</v>
      </c>
      <c r="E200" s="6">
        <v>7.459</v>
      </c>
      <c r="F200" s="6">
        <v>-1.816</v>
      </c>
      <c r="G200" s="6">
        <v>1.841</v>
      </c>
      <c r="H200" s="6">
        <v>1.669</v>
      </c>
      <c r="I200" s="6">
        <v>1.694</v>
      </c>
      <c r="J200" s="6">
        <v>0.989</v>
      </c>
      <c r="K200" s="6">
        <v>0.975</v>
      </c>
      <c r="L200" s="6">
        <v>0.979</v>
      </c>
      <c r="M200" s="6">
        <v>0.981</v>
      </c>
      <c r="N200" s="6">
        <v>1394.931</v>
      </c>
    </row>
    <row r="201">
      <c r="A201" s="5">
        <v>45918.697916666664</v>
      </c>
      <c r="B201" s="6">
        <v>6.719</v>
      </c>
      <c r="C201" s="6">
        <v>7.012</v>
      </c>
      <c r="D201" s="6">
        <v>6.14</v>
      </c>
      <c r="E201" s="6">
        <v>6.624</v>
      </c>
      <c r="F201" s="6">
        <v>-1.605</v>
      </c>
      <c r="G201" s="6">
        <v>1.645</v>
      </c>
      <c r="H201" s="6">
        <v>1.452</v>
      </c>
      <c r="I201" s="6">
        <v>1.492</v>
      </c>
      <c r="J201" s="6">
        <v>0.986</v>
      </c>
      <c r="K201" s="6">
        <v>0.967</v>
      </c>
      <c r="L201" s="6">
        <v>0.973</v>
      </c>
      <c r="M201" s="6">
        <v>0.975</v>
      </c>
      <c r="N201" s="6">
        <v>1395.349</v>
      </c>
    </row>
    <row r="202">
      <c r="A202" s="5">
        <v>45918.70138888889</v>
      </c>
      <c r="B202" s="6">
        <v>5.875</v>
      </c>
      <c r="C202" s="6">
        <v>6.124</v>
      </c>
      <c r="D202" s="6">
        <v>5.284</v>
      </c>
      <c r="E202" s="6">
        <v>5.761</v>
      </c>
      <c r="F202" s="6">
        <v>-1.398</v>
      </c>
      <c r="G202" s="6">
        <v>1.424</v>
      </c>
      <c r="H202" s="6">
        <v>1.24</v>
      </c>
      <c r="I202" s="6">
        <v>1.266</v>
      </c>
      <c r="J202" s="6">
        <v>0.981</v>
      </c>
      <c r="K202" s="6">
        <v>0.957</v>
      </c>
      <c r="L202" s="6">
        <v>0.965</v>
      </c>
      <c r="M202" s="6">
        <v>0.968</v>
      </c>
      <c r="N202" s="6">
        <v>1395.72</v>
      </c>
    </row>
    <row r="203">
      <c r="A203" s="5">
        <v>45918.70486111111</v>
      </c>
      <c r="B203" s="6">
        <v>5.088</v>
      </c>
      <c r="C203" s="6">
        <v>5.23</v>
      </c>
      <c r="D203" s="6">
        <v>4.584</v>
      </c>
      <c r="E203" s="6">
        <v>4.967</v>
      </c>
      <c r="F203" s="6">
        <v>-1.203</v>
      </c>
      <c r="G203" s="6">
        <v>1.203</v>
      </c>
      <c r="H203" s="6">
        <v>1.066</v>
      </c>
      <c r="I203" s="6">
        <v>1.066</v>
      </c>
      <c r="J203" s="6">
        <v>0.975</v>
      </c>
      <c r="K203" s="6">
        <v>0.948</v>
      </c>
      <c r="L203" s="6">
        <v>0.961</v>
      </c>
      <c r="M203" s="6">
        <v>0.961</v>
      </c>
      <c r="N203" s="6">
        <v>1396.03</v>
      </c>
    </row>
    <row r="204">
      <c r="A204" s="5">
        <v>45918.708333333336</v>
      </c>
      <c r="B204" s="6">
        <v>4.477</v>
      </c>
      <c r="C204" s="6">
        <v>4.866</v>
      </c>
      <c r="D204" s="6">
        <v>4.089</v>
      </c>
      <c r="E204" s="6">
        <v>4.477</v>
      </c>
      <c r="F204" s="6">
        <v>-1.055</v>
      </c>
      <c r="G204" s="6">
        <v>1.111</v>
      </c>
      <c r="H204" s="6">
        <v>0.932</v>
      </c>
      <c r="I204" s="6">
        <v>0.988</v>
      </c>
      <c r="J204" s="6">
        <v>0.969</v>
      </c>
      <c r="K204" s="6">
        <v>0.94</v>
      </c>
      <c r="L204" s="6">
        <v>0.936</v>
      </c>
      <c r="M204" s="6">
        <v>0.949</v>
      </c>
      <c r="N204" s="6">
        <v>1396.307</v>
      </c>
    </row>
    <row r="205">
      <c r="A205" s="5">
        <v>45918.711805555555</v>
      </c>
      <c r="B205" s="6">
        <v>3.708</v>
      </c>
      <c r="C205" s="6">
        <v>4.173</v>
      </c>
      <c r="D205" s="6">
        <v>3.351</v>
      </c>
      <c r="E205" s="6">
        <v>3.744</v>
      </c>
      <c r="F205" s="6">
        <v>-0.865</v>
      </c>
      <c r="G205" s="6">
        <v>0.933</v>
      </c>
      <c r="H205" s="6">
        <v>0.738</v>
      </c>
      <c r="I205" s="6">
        <v>0.806</v>
      </c>
      <c r="J205" s="6">
        <v>0.958</v>
      </c>
      <c r="K205" s="6">
        <v>0.921</v>
      </c>
      <c r="L205" s="6">
        <v>0.902</v>
      </c>
      <c r="M205" s="6">
        <v>0.928</v>
      </c>
      <c r="N205" s="6">
        <v>1396.543</v>
      </c>
    </row>
    <row r="206">
      <c r="A206" s="5">
        <v>45918.71527777778</v>
      </c>
      <c r="B206" s="6">
        <v>3.235</v>
      </c>
      <c r="C206" s="6">
        <v>3.657</v>
      </c>
      <c r="D206" s="6">
        <v>2.827</v>
      </c>
      <c r="E206" s="6">
        <v>3.24</v>
      </c>
      <c r="F206" s="6">
        <v>-0.741</v>
      </c>
      <c r="G206" s="6">
        <v>0.789</v>
      </c>
      <c r="H206" s="6">
        <v>0.596</v>
      </c>
      <c r="I206" s="6">
        <v>0.644</v>
      </c>
      <c r="J206" s="6">
        <v>0.941</v>
      </c>
      <c r="K206" s="6">
        <v>0.887</v>
      </c>
      <c r="L206" s="6">
        <v>0.864</v>
      </c>
      <c r="M206" s="6">
        <v>0.898</v>
      </c>
      <c r="N206" s="6">
        <v>1396.735</v>
      </c>
    </row>
    <row r="207">
      <c r="A207" s="5">
        <v>45918.71875</v>
      </c>
      <c r="B207" s="6">
        <v>2.732</v>
      </c>
      <c r="C207" s="6">
        <v>3.08</v>
      </c>
      <c r="D207" s="6">
        <v>2.457</v>
      </c>
      <c r="E207" s="6">
        <v>2.757</v>
      </c>
      <c r="F207" s="6">
        <v>-0.608</v>
      </c>
      <c r="G207" s="6">
        <v>0.638</v>
      </c>
      <c r="H207" s="6">
        <v>0.495</v>
      </c>
      <c r="I207" s="6">
        <v>0.525</v>
      </c>
      <c r="J207" s="6">
        <v>0.909</v>
      </c>
      <c r="K207" s="6">
        <v>0.849</v>
      </c>
      <c r="L207" s="6">
        <v>0.823</v>
      </c>
      <c r="M207" s="6">
        <v>0.861</v>
      </c>
      <c r="N207" s="6">
        <v>1396.897</v>
      </c>
    </row>
    <row r="208">
      <c r="A208" s="5">
        <v>45918.72222222222</v>
      </c>
      <c r="B208" s="6">
        <v>2.448</v>
      </c>
      <c r="C208" s="6">
        <v>2.779</v>
      </c>
      <c r="D208" s="6">
        <v>2.143</v>
      </c>
      <c r="E208" s="6">
        <v>2.457</v>
      </c>
      <c r="F208" s="6">
        <v>-0.53</v>
      </c>
      <c r="G208" s="6">
        <v>0.548</v>
      </c>
      <c r="H208" s="6">
        <v>0.407</v>
      </c>
      <c r="I208" s="6">
        <v>0.425</v>
      </c>
      <c r="J208" s="6">
        <v>0.882</v>
      </c>
      <c r="K208" s="6">
        <v>0.805</v>
      </c>
      <c r="L208" s="6">
        <v>0.774</v>
      </c>
      <c r="M208" s="6">
        <v>0.822</v>
      </c>
      <c r="N208" s="6">
        <v>1397.029</v>
      </c>
    </row>
    <row r="209">
      <c r="A209" s="5">
        <v>45918.725694444445</v>
      </c>
      <c r="B209" s="6">
        <v>2.052</v>
      </c>
      <c r="C209" s="6">
        <v>2.508</v>
      </c>
      <c r="D209" s="6">
        <v>1.799</v>
      </c>
      <c r="E209" s="6">
        <v>2.12</v>
      </c>
      <c r="F209" s="6">
        <v>-0.428</v>
      </c>
      <c r="G209" s="6">
        <v>0.458</v>
      </c>
      <c r="H209" s="6">
        <v>0.295</v>
      </c>
      <c r="I209" s="6">
        <v>0.325</v>
      </c>
      <c r="J209" s="6">
        <v>0.854</v>
      </c>
      <c r="K209" s="6">
        <v>0.748</v>
      </c>
      <c r="L209" s="6">
        <v>0.668</v>
      </c>
      <c r="M209" s="6">
        <v>0.759</v>
      </c>
      <c r="N209" s="6">
        <v>1397.14</v>
      </c>
    </row>
    <row r="210">
      <c r="A210" s="5">
        <v>45918.729166666664</v>
      </c>
      <c r="B210" s="6">
        <v>1.771</v>
      </c>
      <c r="C210" s="6">
        <v>2.301</v>
      </c>
      <c r="D210" s="6">
        <v>1.462</v>
      </c>
      <c r="E210" s="6">
        <v>1.845</v>
      </c>
      <c r="F210" s="6">
        <v>-0.359</v>
      </c>
      <c r="G210" s="6">
        <v>0.364</v>
      </c>
      <c r="H210" s="6">
        <v>0.18</v>
      </c>
      <c r="I210" s="6">
        <v>0.185</v>
      </c>
      <c r="J210" s="6">
        <v>0.824</v>
      </c>
      <c r="K210" s="6">
        <v>0.643</v>
      </c>
      <c r="L210" s="6">
        <v>0.499</v>
      </c>
      <c r="M210" s="6">
        <v>0.662</v>
      </c>
      <c r="N210" s="6">
        <v>1397.227</v>
      </c>
    </row>
    <row r="211">
      <c r="A211" s="5">
        <v>45918.73263888889</v>
      </c>
      <c r="B211" s="6">
        <v>1.376</v>
      </c>
      <c r="C211" s="6">
        <v>1.842</v>
      </c>
      <c r="D211" s="6">
        <v>1.185</v>
      </c>
      <c r="E211" s="6">
        <v>1.468</v>
      </c>
      <c r="F211" s="6">
        <v>-0.213</v>
      </c>
      <c r="G211" s="6">
        <v>0.159</v>
      </c>
      <c r="H211" s="6">
        <v>0.043</v>
      </c>
      <c r="I211" s="6">
        <v>-0.011</v>
      </c>
      <c r="J211" s="6">
        <v>0.628</v>
      </c>
      <c r="K211" s="6">
        <v>0.35</v>
      </c>
      <c r="L211" s="6">
        <v>0.146</v>
      </c>
      <c r="M211" s="6">
        <v>0.382</v>
      </c>
      <c r="N211" s="6">
        <v>1397.292</v>
      </c>
    </row>
    <row r="212">
      <c r="A212" s="5">
        <v>45918.73611111111</v>
      </c>
      <c r="B212" s="6">
        <v>1.385</v>
      </c>
      <c r="C212" s="6">
        <v>1.848</v>
      </c>
      <c r="D212" s="6">
        <v>1.198</v>
      </c>
      <c r="E212" s="6">
        <v>1.477</v>
      </c>
      <c r="F212" s="6">
        <v>-0.231</v>
      </c>
      <c r="G212" s="6">
        <v>0.193</v>
      </c>
      <c r="H212" s="6">
        <v>0.068</v>
      </c>
      <c r="I212" s="6">
        <v>0.03</v>
      </c>
      <c r="J212" s="6">
        <v>0.676</v>
      </c>
      <c r="K212" s="6">
        <v>0.422</v>
      </c>
      <c r="L212" s="6">
        <v>0.228</v>
      </c>
      <c r="M212" s="6">
        <v>0.449</v>
      </c>
      <c r="N212" s="6">
        <v>1397.34</v>
      </c>
    </row>
    <row r="213">
      <c r="A213" s="5">
        <v>45918.739583333336</v>
      </c>
      <c r="B213" s="6">
        <v>1.259</v>
      </c>
      <c r="C213" s="6">
        <v>1.744</v>
      </c>
      <c r="D213" s="6">
        <v>1.252</v>
      </c>
      <c r="E213" s="6">
        <v>1.418</v>
      </c>
      <c r="F213" s="6">
        <v>-0.179</v>
      </c>
      <c r="G213" s="6">
        <v>0.166</v>
      </c>
      <c r="H213" s="6">
        <v>0.039</v>
      </c>
      <c r="I213" s="6">
        <v>0.026</v>
      </c>
      <c r="J213" s="6">
        <v>0.575</v>
      </c>
      <c r="K213" s="6">
        <v>0.387</v>
      </c>
      <c r="L213" s="6">
        <v>0.127</v>
      </c>
      <c r="M213" s="6">
        <v>0.366</v>
      </c>
      <c r="N213" s="6">
        <v>1397.376</v>
      </c>
    </row>
    <row r="214">
      <c r="A214" s="5">
        <v>45918.743055555555</v>
      </c>
      <c r="B214" s="6">
        <v>1.118</v>
      </c>
      <c r="C214" s="6">
        <v>1.66</v>
      </c>
      <c r="D214" s="6">
        <v>1.222</v>
      </c>
      <c r="E214" s="6">
        <v>1.333</v>
      </c>
      <c r="F214" s="6">
        <v>-0.098</v>
      </c>
      <c r="G214" s="6">
        <v>0.066</v>
      </c>
      <c r="H214" s="6">
        <v>-0.047</v>
      </c>
      <c r="I214" s="6">
        <v>-0.079</v>
      </c>
      <c r="J214" s="6">
        <v>0.355</v>
      </c>
      <c r="K214" s="6">
        <v>0.161</v>
      </c>
      <c r="L214" s="6">
        <v>1.845</v>
      </c>
      <c r="M214" s="6">
        <v>0.213</v>
      </c>
      <c r="N214" s="6">
        <v>1397.399</v>
      </c>
    </row>
    <row r="215">
      <c r="A215" s="5">
        <v>45918.74652777778</v>
      </c>
      <c r="B215" s="6">
        <v>1.157</v>
      </c>
      <c r="C215" s="6">
        <v>1.685</v>
      </c>
      <c r="D215" s="6">
        <v>1.206</v>
      </c>
      <c r="E215" s="6">
        <v>1.349</v>
      </c>
      <c r="F215" s="6">
        <v>-0.092</v>
      </c>
      <c r="G215" s="6">
        <v>0.036</v>
      </c>
      <c r="H215" s="6">
        <v>-0.057</v>
      </c>
      <c r="I215" s="6">
        <v>-0.113</v>
      </c>
      <c r="J215" s="6">
        <v>0.322</v>
      </c>
      <c r="K215" s="6">
        <v>0.086</v>
      </c>
      <c r="L215" s="6">
        <v>1.81</v>
      </c>
      <c r="M215" s="6">
        <v>0.184</v>
      </c>
      <c r="N215" s="6">
        <v>1397.417</v>
      </c>
    </row>
    <row r="216">
      <c r="A216" s="5">
        <v>45918.75</v>
      </c>
      <c r="B216" s="6">
        <v>1.106</v>
      </c>
      <c r="C216" s="6">
        <v>1.716</v>
      </c>
      <c r="D216" s="6">
        <v>1.313</v>
      </c>
      <c r="E216" s="6">
        <v>1.378</v>
      </c>
      <c r="F216" s="6">
        <v>-0.068</v>
      </c>
      <c r="G216" s="6">
        <v>0.035</v>
      </c>
      <c r="H216" s="6">
        <v>-0.086</v>
      </c>
      <c r="I216" s="6">
        <v>-0.119</v>
      </c>
      <c r="J216" s="6">
        <v>0.25</v>
      </c>
      <c r="K216" s="6">
        <v>0.083</v>
      </c>
      <c r="L216" s="6">
        <v>1.736</v>
      </c>
      <c r="M216" s="6">
        <v>0.185</v>
      </c>
      <c r="N216" s="6">
        <v>1397.433</v>
      </c>
    </row>
    <row r="217">
      <c r="A217" s="5">
        <v>45918.75347222222</v>
      </c>
      <c r="B217" s="6">
        <v>1.124</v>
      </c>
      <c r="C217" s="6">
        <v>1.595</v>
      </c>
      <c r="D217" s="6">
        <v>1.296</v>
      </c>
      <c r="E217" s="6">
        <v>1.338</v>
      </c>
      <c r="F217" s="6">
        <v>-0.043</v>
      </c>
      <c r="G217" s="6">
        <v>0.025</v>
      </c>
      <c r="H217" s="6">
        <v>-0.067</v>
      </c>
      <c r="I217" s="6">
        <v>-0.085</v>
      </c>
      <c r="J217" s="6">
        <v>0.154</v>
      </c>
      <c r="K217" s="6">
        <v>0.064</v>
      </c>
      <c r="L217" s="6">
        <v>1.79</v>
      </c>
      <c r="M217" s="6">
        <v>0.137</v>
      </c>
      <c r="N217" s="6">
        <v>1397.448</v>
      </c>
    </row>
    <row r="218">
      <c r="A218" s="5">
        <v>45918.756944444445</v>
      </c>
      <c r="B218" s="6">
        <v>0.981</v>
      </c>
      <c r="C218" s="6">
        <v>1.655</v>
      </c>
      <c r="D218" s="6">
        <v>1.419</v>
      </c>
      <c r="E218" s="6">
        <v>1.352</v>
      </c>
      <c r="F218" s="6">
        <v>-0.041</v>
      </c>
      <c r="G218" s="6">
        <v>0.052</v>
      </c>
      <c r="H218" s="6">
        <v>-0.1</v>
      </c>
      <c r="I218" s="6">
        <v>-0.089</v>
      </c>
      <c r="J218" s="6">
        <v>0.167</v>
      </c>
      <c r="K218" s="6">
        <v>0.126</v>
      </c>
      <c r="L218" s="6">
        <v>1.719</v>
      </c>
      <c r="M218" s="6">
        <v>0.191</v>
      </c>
      <c r="N218" s="6">
        <v>1397.462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1397.465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1397.465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1397.465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1397.465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1397.465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1397.465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1397.465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1397.465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1397.465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1397.465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1397.465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1397.465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1397.465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1397.465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1397.465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1397.465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1397.465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1397.465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1397.465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1397.465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1397.465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1397.465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1397.465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1397.465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1397.465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1397.465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1397.465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1397.465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1397.465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1397.465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1397.465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1397.465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1397.465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1397.465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1397.465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1397.465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1397.465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1397.465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1397.465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1397.465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1397.465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1397.465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1397.465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1397.465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1397.465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1397.465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1397.465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1397.465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1397.465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1397.465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1397.465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1397.465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1397.465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1397.465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1397.465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1397.465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1397.465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1397.465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1397.465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1397.465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1397.465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1397.465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1397.465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1397.465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1397.465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1397.465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1397.465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1397.465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45918.334027777775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45918.663194444445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45918.666666666664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45918.67013888889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45918.67361111111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45918.677083333336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45918.680555555555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45918.68402777778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45918.6875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45918.69097222222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45918.694444444445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45918.697916666664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45918.70138888889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45918.70486111111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45918.708333333336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45918.711805555555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45918.71527777778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45918.71875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45918.72222222222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45918.725694444445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45918.729166666664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45918.73263888889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45918.73611111111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45918.739583333336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45918.743055555555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45918.74652777778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45918.75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45918.75347222222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45918.756944444445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45918.760416666664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45918.76388888889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45918.76736111111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45918.770833333336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45918.774305555555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45918.77777777778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45918.78125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45918.78472222222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45918.788194444445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45918.791666666664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45918.79513888889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45918.79861111111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45918.802083333336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45918.8125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45918.81597222222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45918.819444444445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45918.87847222222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45918.881944444445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45918.885416666664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45918.88888888889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45918.89236111111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45918.895833333336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45918.899305555555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45918.90277777778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45918.90625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45918.90972222222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45918.913194444445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45918.916666666664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45918.92013888889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45918.92361111111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45918.927083333336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45918.930555555555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45918.93402777778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45918.9375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45918.94097222222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45918.944444444445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45918.947916666664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45918.95138888889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45918.95486111111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45918.958333333336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45918.961805555555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45918.96527777778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45918.975694444445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45918.979166666664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45918.98263888889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45918.98611111111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45918.989583333336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45918.993055555555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45918.99652777778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-45.958</v>
      </c>
      <c r="C2" s="4">
        <f t="shared" si="1"/>
        <v>0</v>
      </c>
      <c r="D2" s="4">
        <f t="shared" si="1"/>
        <v>0</v>
      </c>
      <c r="E2" s="4">
        <f t="shared" si="1"/>
        <v>55.964</v>
      </c>
      <c r="F2" s="4">
        <f t="shared" si="1"/>
        <v>-56.58</v>
      </c>
      <c r="G2" s="4">
        <f t="shared" si="1"/>
        <v>0</v>
      </c>
      <c r="H2" s="4">
        <f t="shared" si="1"/>
        <v>0</v>
      </c>
      <c r="I2" s="4">
        <f t="shared" si="1"/>
        <v>70.356</v>
      </c>
    </row>
    <row r="3">
      <c r="A3" s="3" t="s">
        <v>10</v>
      </c>
      <c r="B3" s="4">
        <f t="shared" ref="B3:I3" si="2">ROUND(MAX(B5:B1000), 3)</f>
        <v>168.786</v>
      </c>
      <c r="C3" s="4">
        <f t="shared" si="2"/>
        <v>134.216</v>
      </c>
      <c r="D3" s="4">
        <f t="shared" si="2"/>
        <v>0</v>
      </c>
      <c r="E3" s="4">
        <f t="shared" si="2"/>
        <v>218.655</v>
      </c>
      <c r="F3" s="4">
        <f t="shared" si="2"/>
        <v>100</v>
      </c>
      <c r="G3" s="4">
        <f t="shared" si="2"/>
        <v>156.58</v>
      </c>
      <c r="H3" s="4">
        <f t="shared" si="2"/>
        <v>0</v>
      </c>
      <c r="I3" s="4">
        <f t="shared" si="2"/>
        <v>229.023</v>
      </c>
    </row>
    <row r="4">
      <c r="A4" s="3" t="s">
        <v>11</v>
      </c>
      <c r="B4" s="4">
        <f t="shared" ref="B4:I4" si="3">ROUND(AVERAGE(B5:B1000), 3)</f>
        <v>91.792</v>
      </c>
      <c r="C4" s="4">
        <f t="shared" si="3"/>
        <v>26.55</v>
      </c>
      <c r="D4" s="4">
        <f t="shared" si="3"/>
        <v>0</v>
      </c>
      <c r="E4" s="4">
        <f t="shared" si="3"/>
        <v>118.342</v>
      </c>
      <c r="F4" s="4">
        <f t="shared" si="3"/>
        <v>79.274</v>
      </c>
      <c r="G4" s="4">
        <f t="shared" si="3"/>
        <v>20.726</v>
      </c>
      <c r="H4" s="4">
        <f t="shared" si="3"/>
        <v>0</v>
      </c>
      <c r="I4" s="4">
        <f t="shared" si="3"/>
        <v>128.31</v>
      </c>
    </row>
    <row r="5">
      <c r="A5" s="5">
        <v>45918.0</v>
      </c>
      <c r="B5" s="6">
        <v>95.82</v>
      </c>
      <c r="C5" s="6">
        <v>0.0</v>
      </c>
      <c r="D5" s="6">
        <v>0.0</v>
      </c>
      <c r="E5" s="6">
        <v>95.82</v>
      </c>
      <c r="F5" s="6">
        <v>100.0</v>
      </c>
      <c r="G5" s="6">
        <v>0.0</v>
      </c>
      <c r="H5" s="6">
        <v>0.0</v>
      </c>
      <c r="I5" s="6">
        <v>100.10700000000001</v>
      </c>
    </row>
    <row r="6">
      <c r="A6" s="5">
        <v>45918.00347222222</v>
      </c>
      <c r="B6" s="6">
        <v>97.146</v>
      </c>
      <c r="C6" s="6">
        <v>0.0</v>
      </c>
      <c r="D6" s="6">
        <v>0.0</v>
      </c>
      <c r="E6" s="6">
        <v>97.146</v>
      </c>
      <c r="F6" s="6">
        <v>100.0</v>
      </c>
      <c r="G6" s="6">
        <v>0.0</v>
      </c>
      <c r="H6" s="6">
        <v>0.0</v>
      </c>
      <c r="I6" s="6">
        <v>98.725</v>
      </c>
    </row>
    <row r="7">
      <c r="A7" s="5">
        <v>45918.006944444445</v>
      </c>
      <c r="B7" s="6">
        <v>95.518</v>
      </c>
      <c r="C7" s="6">
        <v>0.0</v>
      </c>
      <c r="D7" s="6">
        <v>0.0</v>
      </c>
      <c r="E7" s="6">
        <v>95.518</v>
      </c>
      <c r="F7" s="6">
        <v>100.0</v>
      </c>
      <c r="G7" s="6">
        <v>0.0</v>
      </c>
      <c r="H7" s="6">
        <v>0.0</v>
      </c>
      <c r="I7" s="6">
        <v>98.13600000000001</v>
      </c>
    </row>
    <row r="8">
      <c r="A8" s="5">
        <v>45918.010416666664</v>
      </c>
      <c r="B8" s="6">
        <v>96.537</v>
      </c>
      <c r="C8" s="6">
        <v>0.0</v>
      </c>
      <c r="D8" s="6">
        <v>0.0</v>
      </c>
      <c r="E8" s="6">
        <v>96.537</v>
      </c>
      <c r="F8" s="6">
        <v>100.0</v>
      </c>
      <c r="G8" s="6">
        <v>0.0</v>
      </c>
      <c r="H8" s="6">
        <v>0.0</v>
      </c>
      <c r="I8" s="6">
        <v>98.082</v>
      </c>
    </row>
    <row r="9">
      <c r="A9" s="5">
        <v>45918.01388888889</v>
      </c>
      <c r="B9" s="6">
        <v>94.734</v>
      </c>
      <c r="C9" s="6">
        <v>0.0</v>
      </c>
      <c r="D9" s="6">
        <v>0.0</v>
      </c>
      <c r="E9" s="6">
        <v>94.734</v>
      </c>
      <c r="F9" s="6">
        <v>100.0</v>
      </c>
      <c r="G9" s="6">
        <v>0.0</v>
      </c>
      <c r="H9" s="6">
        <v>0.0</v>
      </c>
      <c r="I9" s="6">
        <v>96.217</v>
      </c>
    </row>
    <row r="10">
      <c r="A10" s="5">
        <v>45918.01736111111</v>
      </c>
      <c r="B10" s="6">
        <v>94.694</v>
      </c>
      <c r="C10" s="6">
        <v>0.0</v>
      </c>
      <c r="D10" s="6">
        <v>0.0</v>
      </c>
      <c r="E10" s="6">
        <v>94.694</v>
      </c>
      <c r="F10" s="6">
        <v>100.0</v>
      </c>
      <c r="G10" s="6">
        <v>0.0</v>
      </c>
      <c r="H10" s="6">
        <v>0.0</v>
      </c>
      <c r="I10" s="6">
        <v>95.554</v>
      </c>
    </row>
    <row r="11">
      <c r="A11" s="5">
        <v>45918.020833333336</v>
      </c>
      <c r="B11" s="6">
        <v>94.324</v>
      </c>
      <c r="C11" s="6">
        <v>0.0</v>
      </c>
      <c r="D11" s="6">
        <v>0.0</v>
      </c>
      <c r="E11" s="6">
        <v>94.324</v>
      </c>
      <c r="F11" s="6">
        <v>100.0</v>
      </c>
      <c r="G11" s="6">
        <v>0.0</v>
      </c>
      <c r="H11" s="6">
        <v>0.0</v>
      </c>
      <c r="I11" s="6">
        <v>95.837</v>
      </c>
    </row>
    <row r="12">
      <c r="A12" s="5">
        <v>45918.024305555555</v>
      </c>
      <c r="B12" s="6">
        <v>94.599</v>
      </c>
      <c r="C12" s="6">
        <v>0.0</v>
      </c>
      <c r="D12" s="6">
        <v>0.0</v>
      </c>
      <c r="E12" s="6">
        <v>94.599</v>
      </c>
      <c r="F12" s="6">
        <v>100.0</v>
      </c>
      <c r="G12" s="6">
        <v>0.0</v>
      </c>
      <c r="H12" s="6">
        <v>0.0</v>
      </c>
      <c r="I12" s="6">
        <v>96.168</v>
      </c>
    </row>
    <row r="13">
      <c r="A13" s="5">
        <v>45918.02777777778</v>
      </c>
      <c r="B13" s="6">
        <v>94.234</v>
      </c>
      <c r="C13" s="6">
        <v>0.0</v>
      </c>
      <c r="D13" s="6">
        <v>0.0</v>
      </c>
      <c r="E13" s="6">
        <v>94.234</v>
      </c>
      <c r="F13" s="6">
        <v>100.0</v>
      </c>
      <c r="G13" s="6">
        <v>0.0</v>
      </c>
      <c r="H13" s="6">
        <v>0.0</v>
      </c>
      <c r="I13" s="6">
        <v>96.15</v>
      </c>
    </row>
    <row r="14">
      <c r="A14" s="5">
        <v>45918.03125</v>
      </c>
      <c r="B14" s="6">
        <v>94.424</v>
      </c>
      <c r="C14" s="6">
        <v>0.0</v>
      </c>
      <c r="D14" s="6">
        <v>0.0</v>
      </c>
      <c r="E14" s="6">
        <v>94.424</v>
      </c>
      <c r="F14" s="6">
        <v>100.0</v>
      </c>
      <c r="G14" s="6">
        <v>0.0</v>
      </c>
      <c r="H14" s="6">
        <v>0.0</v>
      </c>
      <c r="I14" s="6">
        <v>96.204</v>
      </c>
    </row>
    <row r="15">
      <c r="A15" s="5">
        <v>45918.03472222222</v>
      </c>
      <c r="B15" s="6">
        <v>95.262</v>
      </c>
      <c r="C15" s="6">
        <v>0.0</v>
      </c>
      <c r="D15" s="6">
        <v>0.0</v>
      </c>
      <c r="E15" s="6">
        <v>95.262</v>
      </c>
      <c r="F15" s="6">
        <v>100.0</v>
      </c>
      <c r="G15" s="6">
        <v>0.0</v>
      </c>
      <c r="H15" s="6">
        <v>0.0</v>
      </c>
      <c r="I15" s="6">
        <v>96.85</v>
      </c>
    </row>
    <row r="16">
      <c r="A16" s="5">
        <v>45918.038194444445</v>
      </c>
      <c r="B16" s="6">
        <v>94.825</v>
      </c>
      <c r="C16" s="6">
        <v>0.0</v>
      </c>
      <c r="D16" s="6">
        <v>0.0</v>
      </c>
      <c r="E16" s="6">
        <v>94.825</v>
      </c>
      <c r="F16" s="6">
        <v>100.0</v>
      </c>
      <c r="G16" s="6">
        <v>0.0</v>
      </c>
      <c r="H16" s="6">
        <v>0.0</v>
      </c>
      <c r="I16" s="6">
        <v>96.53</v>
      </c>
    </row>
    <row r="17">
      <c r="A17" s="5">
        <v>45918.041666666664</v>
      </c>
      <c r="B17" s="6">
        <v>94.285</v>
      </c>
      <c r="C17" s="6">
        <v>0.0</v>
      </c>
      <c r="D17" s="6">
        <v>0.0</v>
      </c>
      <c r="E17" s="6">
        <v>94.285</v>
      </c>
      <c r="F17" s="6">
        <v>100.0</v>
      </c>
      <c r="G17" s="6">
        <v>0.0</v>
      </c>
      <c r="H17" s="6">
        <v>0.0</v>
      </c>
      <c r="I17" s="6">
        <v>95.91499999999999</v>
      </c>
    </row>
    <row r="18">
      <c r="A18" s="5">
        <v>45918.04513888889</v>
      </c>
      <c r="B18" s="6">
        <v>94.765</v>
      </c>
      <c r="C18" s="6">
        <v>0.0</v>
      </c>
      <c r="D18" s="6">
        <v>0.0</v>
      </c>
      <c r="E18" s="6">
        <v>94.765</v>
      </c>
      <c r="F18" s="6">
        <v>100.0</v>
      </c>
      <c r="G18" s="6">
        <v>0.0</v>
      </c>
      <c r="H18" s="6">
        <v>0.0</v>
      </c>
      <c r="I18" s="6">
        <v>96.317</v>
      </c>
    </row>
    <row r="19">
      <c r="A19" s="5">
        <v>45918.04861111111</v>
      </c>
      <c r="B19" s="6">
        <v>93.407</v>
      </c>
      <c r="C19" s="6">
        <v>0.0</v>
      </c>
      <c r="D19" s="6">
        <v>0.0</v>
      </c>
      <c r="E19" s="6">
        <v>93.407</v>
      </c>
      <c r="F19" s="6">
        <v>100.0</v>
      </c>
      <c r="G19" s="6">
        <v>0.0</v>
      </c>
      <c r="H19" s="6">
        <v>0.0</v>
      </c>
      <c r="I19" s="6">
        <v>95.16600000000001</v>
      </c>
    </row>
    <row r="20">
      <c r="A20" s="5">
        <v>45918.052083333336</v>
      </c>
      <c r="B20" s="6">
        <v>93.594</v>
      </c>
      <c r="C20" s="6">
        <v>0.0</v>
      </c>
      <c r="D20" s="6">
        <v>0.0</v>
      </c>
      <c r="E20" s="6">
        <v>93.594</v>
      </c>
      <c r="F20" s="6">
        <v>100.0</v>
      </c>
      <c r="G20" s="6">
        <v>0.0</v>
      </c>
      <c r="H20" s="6">
        <v>0.0</v>
      </c>
      <c r="I20" s="6">
        <v>95.34700000000001</v>
      </c>
    </row>
    <row r="21">
      <c r="A21" s="5">
        <v>45918.055555555555</v>
      </c>
      <c r="B21" s="6">
        <v>94.342</v>
      </c>
      <c r="C21" s="6">
        <v>0.0</v>
      </c>
      <c r="D21" s="6">
        <v>0.0</v>
      </c>
      <c r="E21" s="6">
        <v>94.342</v>
      </c>
      <c r="F21" s="6">
        <v>100.0</v>
      </c>
      <c r="G21" s="6">
        <v>0.0</v>
      </c>
      <c r="H21" s="6">
        <v>0.0</v>
      </c>
      <c r="I21" s="6">
        <v>95.99100000000001</v>
      </c>
    </row>
    <row r="22">
      <c r="A22" s="5">
        <v>45918.05902777778</v>
      </c>
      <c r="B22" s="6">
        <v>93.266</v>
      </c>
      <c r="C22" s="6">
        <v>0.0</v>
      </c>
      <c r="D22" s="6">
        <v>0.0</v>
      </c>
      <c r="E22" s="6">
        <v>93.266</v>
      </c>
      <c r="F22" s="6">
        <v>100.0</v>
      </c>
      <c r="G22" s="6">
        <v>0.0</v>
      </c>
      <c r="H22" s="6">
        <v>0.0</v>
      </c>
      <c r="I22" s="6">
        <v>95.13499999999999</v>
      </c>
    </row>
    <row r="23">
      <c r="A23" s="5">
        <v>45918.0625</v>
      </c>
      <c r="B23" s="6">
        <v>93.346</v>
      </c>
      <c r="C23" s="6">
        <v>0.0</v>
      </c>
      <c r="D23" s="6">
        <v>0.0</v>
      </c>
      <c r="E23" s="6">
        <v>93.346</v>
      </c>
      <c r="F23" s="6">
        <v>100.0</v>
      </c>
      <c r="G23" s="6">
        <v>0.0</v>
      </c>
      <c r="H23" s="6">
        <v>0.0</v>
      </c>
      <c r="I23" s="6">
        <v>94.934</v>
      </c>
    </row>
    <row r="24">
      <c r="A24" s="5">
        <v>45918.06597222222</v>
      </c>
      <c r="B24" s="6">
        <v>94.351</v>
      </c>
      <c r="C24" s="6">
        <v>0.0</v>
      </c>
      <c r="D24" s="6">
        <v>0.0</v>
      </c>
      <c r="E24" s="6">
        <v>94.351</v>
      </c>
      <c r="F24" s="6">
        <v>100.0</v>
      </c>
      <c r="G24" s="6">
        <v>0.0</v>
      </c>
      <c r="H24" s="6">
        <v>0.0</v>
      </c>
      <c r="I24" s="6">
        <v>96.09800000000001</v>
      </c>
    </row>
    <row r="25">
      <c r="A25" s="5">
        <v>45918.069444444445</v>
      </c>
      <c r="B25" s="6">
        <v>93.026</v>
      </c>
      <c r="C25" s="6">
        <v>0.0</v>
      </c>
      <c r="D25" s="6">
        <v>0.0</v>
      </c>
      <c r="E25" s="6">
        <v>93.026</v>
      </c>
      <c r="F25" s="6">
        <v>100.0</v>
      </c>
      <c r="G25" s="6">
        <v>0.0</v>
      </c>
      <c r="H25" s="6">
        <v>0.0</v>
      </c>
      <c r="I25" s="6">
        <v>92.18900000000001</v>
      </c>
    </row>
    <row r="26">
      <c r="A26" s="5">
        <v>45918.072916666664</v>
      </c>
      <c r="B26" s="6">
        <v>92.477</v>
      </c>
      <c r="C26" s="6">
        <v>0.0</v>
      </c>
      <c r="D26" s="6">
        <v>0.0</v>
      </c>
      <c r="E26" s="6">
        <v>92.477</v>
      </c>
      <c r="F26" s="6">
        <v>100.0</v>
      </c>
      <c r="G26" s="6">
        <v>0.0</v>
      </c>
      <c r="H26" s="6">
        <v>0.0</v>
      </c>
      <c r="I26" s="6">
        <v>92.099</v>
      </c>
    </row>
    <row r="27">
      <c r="A27" s="5">
        <v>45918.07638888889</v>
      </c>
      <c r="B27" s="6">
        <v>92.13</v>
      </c>
      <c r="C27" s="6">
        <v>0.0</v>
      </c>
      <c r="D27" s="6">
        <v>0.0</v>
      </c>
      <c r="E27" s="6">
        <v>92.13</v>
      </c>
      <c r="F27" s="6">
        <v>100.0</v>
      </c>
      <c r="G27" s="6">
        <v>0.0</v>
      </c>
      <c r="H27" s="6">
        <v>0.0</v>
      </c>
      <c r="I27" s="6">
        <v>91.90299999999999</v>
      </c>
    </row>
    <row r="28">
      <c r="A28" s="5">
        <v>45918.07986111111</v>
      </c>
      <c r="B28" s="6">
        <v>93.094</v>
      </c>
      <c r="C28" s="6">
        <v>0.0</v>
      </c>
      <c r="D28" s="6">
        <v>0.0</v>
      </c>
      <c r="E28" s="6">
        <v>93.094</v>
      </c>
      <c r="F28" s="6">
        <v>100.0</v>
      </c>
      <c r="G28" s="6">
        <v>0.0</v>
      </c>
      <c r="H28" s="6">
        <v>0.0</v>
      </c>
      <c r="I28" s="6">
        <v>92.57700000000001</v>
      </c>
    </row>
    <row r="29">
      <c r="A29" s="5">
        <v>45918.083333333336</v>
      </c>
      <c r="B29" s="6">
        <v>92.997</v>
      </c>
      <c r="C29" s="6">
        <v>0.0</v>
      </c>
      <c r="D29" s="6">
        <v>0.0</v>
      </c>
      <c r="E29" s="6">
        <v>92.997</v>
      </c>
      <c r="F29" s="6">
        <v>100.0</v>
      </c>
      <c r="G29" s="6">
        <v>0.0</v>
      </c>
      <c r="H29" s="6">
        <v>0.0</v>
      </c>
      <c r="I29" s="6">
        <v>92.53</v>
      </c>
    </row>
    <row r="30">
      <c r="A30" s="5">
        <v>45918.086805555555</v>
      </c>
      <c r="B30" s="6">
        <v>92.476</v>
      </c>
      <c r="C30" s="6">
        <v>0.0</v>
      </c>
      <c r="D30" s="6">
        <v>0.0</v>
      </c>
      <c r="E30" s="6">
        <v>92.476</v>
      </c>
      <c r="F30" s="6">
        <v>100.0</v>
      </c>
      <c r="G30" s="6">
        <v>0.0</v>
      </c>
      <c r="H30" s="6">
        <v>0.0</v>
      </c>
      <c r="I30" s="6">
        <v>91.97299999999998</v>
      </c>
    </row>
    <row r="31">
      <c r="A31" s="5">
        <v>45918.09027777778</v>
      </c>
      <c r="B31" s="6">
        <v>92.673</v>
      </c>
      <c r="C31" s="6">
        <v>0.0</v>
      </c>
      <c r="D31" s="6">
        <v>0.0</v>
      </c>
      <c r="E31" s="6">
        <v>92.673</v>
      </c>
      <c r="F31" s="6">
        <v>100.0</v>
      </c>
      <c r="G31" s="6">
        <v>0.0</v>
      </c>
      <c r="H31" s="6">
        <v>0.0</v>
      </c>
      <c r="I31" s="6">
        <v>92.16000000000001</v>
      </c>
    </row>
    <row r="32">
      <c r="A32" s="5">
        <v>45918.09375</v>
      </c>
      <c r="B32" s="6">
        <v>92.013</v>
      </c>
      <c r="C32" s="6">
        <v>0.0</v>
      </c>
      <c r="D32" s="6">
        <v>0.0</v>
      </c>
      <c r="E32" s="6">
        <v>92.013</v>
      </c>
      <c r="F32" s="6">
        <v>100.0</v>
      </c>
      <c r="G32" s="6">
        <v>0.0</v>
      </c>
      <c r="H32" s="6">
        <v>0.0</v>
      </c>
      <c r="I32" s="6">
        <v>91.582</v>
      </c>
    </row>
    <row r="33">
      <c r="A33" s="5">
        <v>45918.09722222222</v>
      </c>
      <c r="B33" s="6">
        <v>92.245</v>
      </c>
      <c r="C33" s="6">
        <v>0.0</v>
      </c>
      <c r="D33" s="6">
        <v>0.0</v>
      </c>
      <c r="E33" s="6">
        <v>92.245</v>
      </c>
      <c r="F33" s="6">
        <v>100.0</v>
      </c>
      <c r="G33" s="6">
        <v>0.0</v>
      </c>
      <c r="H33" s="6">
        <v>0.0</v>
      </c>
      <c r="I33" s="6">
        <v>91.828</v>
      </c>
    </row>
    <row r="34">
      <c r="A34" s="5">
        <v>45918.100694444445</v>
      </c>
      <c r="B34" s="6">
        <v>92.231</v>
      </c>
      <c r="C34" s="6">
        <v>0.0</v>
      </c>
      <c r="D34" s="6">
        <v>0.0</v>
      </c>
      <c r="E34" s="6">
        <v>92.231</v>
      </c>
      <c r="F34" s="6">
        <v>100.0</v>
      </c>
      <c r="G34" s="6">
        <v>0.0</v>
      </c>
      <c r="H34" s="6">
        <v>0.0</v>
      </c>
      <c r="I34" s="6">
        <v>91.708</v>
      </c>
    </row>
    <row r="35">
      <c r="A35" s="5">
        <v>45918.104166666664</v>
      </c>
      <c r="B35" s="6">
        <v>91.533</v>
      </c>
      <c r="C35" s="6">
        <v>0.0</v>
      </c>
      <c r="D35" s="6">
        <v>0.0</v>
      </c>
      <c r="E35" s="6">
        <v>91.533</v>
      </c>
      <c r="F35" s="6">
        <v>100.0</v>
      </c>
      <c r="G35" s="6">
        <v>0.0</v>
      </c>
      <c r="H35" s="6">
        <v>0.0</v>
      </c>
      <c r="I35" s="6">
        <v>90.93299999999999</v>
      </c>
    </row>
    <row r="36">
      <c r="A36" s="5">
        <v>45918.10763888889</v>
      </c>
      <c r="B36" s="6">
        <v>91.272</v>
      </c>
      <c r="C36" s="6">
        <v>0.0</v>
      </c>
      <c r="D36" s="6">
        <v>0.0</v>
      </c>
      <c r="E36" s="6">
        <v>91.272</v>
      </c>
      <c r="F36" s="6">
        <v>100.0</v>
      </c>
      <c r="G36" s="6">
        <v>0.0</v>
      </c>
      <c r="H36" s="6">
        <v>0.0</v>
      </c>
      <c r="I36" s="6">
        <v>91.426</v>
      </c>
    </row>
    <row r="37">
      <c r="A37" s="5">
        <v>45918.11111111111</v>
      </c>
      <c r="B37" s="6">
        <v>94.583</v>
      </c>
      <c r="C37" s="6">
        <v>0.0</v>
      </c>
      <c r="D37" s="6">
        <v>0.0</v>
      </c>
      <c r="E37" s="6">
        <v>94.583</v>
      </c>
      <c r="F37" s="6">
        <v>100.0</v>
      </c>
      <c r="G37" s="6">
        <v>0.0</v>
      </c>
      <c r="H37" s="6">
        <v>0.0</v>
      </c>
      <c r="I37" s="6">
        <v>91.613</v>
      </c>
    </row>
    <row r="38">
      <c r="A38" s="5">
        <v>45918.114583333336</v>
      </c>
      <c r="B38" s="6">
        <v>92.043</v>
      </c>
      <c r="C38" s="6">
        <v>0.0</v>
      </c>
      <c r="D38" s="6">
        <v>0.0</v>
      </c>
      <c r="E38" s="6">
        <v>92.043</v>
      </c>
      <c r="F38" s="6">
        <v>100.0</v>
      </c>
      <c r="G38" s="6">
        <v>0.0</v>
      </c>
      <c r="H38" s="6">
        <v>0.0</v>
      </c>
      <c r="I38" s="6">
        <v>93.63400000000001</v>
      </c>
    </row>
    <row r="39">
      <c r="A39" s="5">
        <v>45918.118055555555</v>
      </c>
      <c r="B39" s="6">
        <v>90.69</v>
      </c>
      <c r="C39" s="6">
        <v>0.0</v>
      </c>
      <c r="D39" s="6">
        <v>0.0</v>
      </c>
      <c r="E39" s="6">
        <v>90.69</v>
      </c>
      <c r="F39" s="6">
        <v>100.0</v>
      </c>
      <c r="G39" s="6">
        <v>0.0</v>
      </c>
      <c r="H39" s="6">
        <v>0.0</v>
      </c>
      <c r="I39" s="6">
        <v>90.25200000000001</v>
      </c>
    </row>
    <row r="40">
      <c r="A40" s="5">
        <v>45918.12152777778</v>
      </c>
      <c r="B40" s="6">
        <v>91.533</v>
      </c>
      <c r="C40" s="6">
        <v>0.0</v>
      </c>
      <c r="D40" s="6">
        <v>0.0</v>
      </c>
      <c r="E40" s="6">
        <v>91.533</v>
      </c>
      <c r="F40" s="6">
        <v>100.0</v>
      </c>
      <c r="G40" s="6">
        <v>0.0</v>
      </c>
      <c r="H40" s="6">
        <v>0.0</v>
      </c>
      <c r="I40" s="6">
        <v>91.90400000000001</v>
      </c>
    </row>
    <row r="41">
      <c r="A41" s="5">
        <v>45918.125</v>
      </c>
      <c r="B41" s="6">
        <v>91.473</v>
      </c>
      <c r="C41" s="6">
        <v>0.0</v>
      </c>
      <c r="D41" s="6">
        <v>0.0</v>
      </c>
      <c r="E41" s="6">
        <v>91.473</v>
      </c>
      <c r="F41" s="6">
        <v>100.0</v>
      </c>
      <c r="G41" s="6">
        <v>0.0</v>
      </c>
      <c r="H41" s="6">
        <v>0.0</v>
      </c>
      <c r="I41" s="6">
        <v>91.02400000000002</v>
      </c>
    </row>
    <row r="42">
      <c r="A42" s="5">
        <v>45918.12847222222</v>
      </c>
      <c r="B42" s="6">
        <v>90.994</v>
      </c>
      <c r="C42" s="6">
        <v>0.0</v>
      </c>
      <c r="D42" s="6">
        <v>0.0</v>
      </c>
      <c r="E42" s="6">
        <v>90.994</v>
      </c>
      <c r="F42" s="6">
        <v>100.0</v>
      </c>
      <c r="G42" s="6">
        <v>0.0</v>
      </c>
      <c r="H42" s="6">
        <v>0.0</v>
      </c>
      <c r="I42" s="6">
        <v>90.506</v>
      </c>
    </row>
    <row r="43">
      <c r="A43" s="5">
        <v>45918.131944444445</v>
      </c>
      <c r="B43" s="6">
        <v>90.756</v>
      </c>
      <c r="C43" s="6">
        <v>0.0</v>
      </c>
      <c r="D43" s="6">
        <v>0.0</v>
      </c>
      <c r="E43" s="6">
        <v>90.756</v>
      </c>
      <c r="F43" s="6">
        <v>100.0</v>
      </c>
      <c r="G43" s="6">
        <v>0.0</v>
      </c>
      <c r="H43" s="6">
        <v>0.0</v>
      </c>
      <c r="I43" s="6">
        <v>90.488</v>
      </c>
    </row>
    <row r="44">
      <c r="A44" s="5">
        <v>45918.135416666664</v>
      </c>
      <c r="B44" s="6">
        <v>90.919</v>
      </c>
      <c r="C44" s="6">
        <v>0.0</v>
      </c>
      <c r="D44" s="6">
        <v>0.0</v>
      </c>
      <c r="E44" s="6">
        <v>90.919</v>
      </c>
      <c r="F44" s="6">
        <v>100.0</v>
      </c>
      <c r="G44" s="6">
        <v>0.0</v>
      </c>
      <c r="H44" s="6">
        <v>0.0</v>
      </c>
      <c r="I44" s="6">
        <v>90.641</v>
      </c>
    </row>
    <row r="45">
      <c r="A45" s="5">
        <v>45918.13888888889</v>
      </c>
      <c r="B45" s="6">
        <v>91.065</v>
      </c>
      <c r="C45" s="6">
        <v>0.0</v>
      </c>
      <c r="D45" s="6">
        <v>0.0</v>
      </c>
      <c r="E45" s="6">
        <v>91.065</v>
      </c>
      <c r="F45" s="6">
        <v>100.0</v>
      </c>
      <c r="G45" s="6">
        <v>0.0</v>
      </c>
      <c r="H45" s="6">
        <v>0.0</v>
      </c>
      <c r="I45" s="6">
        <v>90.555</v>
      </c>
    </row>
    <row r="46">
      <c r="A46" s="5">
        <v>45918.14236111111</v>
      </c>
      <c r="B46" s="6">
        <v>91.142</v>
      </c>
      <c r="C46" s="6">
        <v>0.0</v>
      </c>
      <c r="D46" s="6">
        <v>0.0</v>
      </c>
      <c r="E46" s="6">
        <v>91.142</v>
      </c>
      <c r="F46" s="6">
        <v>100.0</v>
      </c>
      <c r="G46" s="6">
        <v>0.0</v>
      </c>
      <c r="H46" s="6">
        <v>0.0</v>
      </c>
      <c r="I46" s="6">
        <v>90.78</v>
      </c>
    </row>
    <row r="47">
      <c r="A47" s="5">
        <v>45918.145833333336</v>
      </c>
      <c r="B47" s="6">
        <v>91.35</v>
      </c>
      <c r="C47" s="6">
        <v>0.0</v>
      </c>
      <c r="D47" s="6">
        <v>0.0</v>
      </c>
      <c r="E47" s="6">
        <v>91.35</v>
      </c>
      <c r="F47" s="6">
        <v>100.0</v>
      </c>
      <c r="G47" s="6">
        <v>0.0</v>
      </c>
      <c r="H47" s="6">
        <v>0.0</v>
      </c>
      <c r="I47" s="6">
        <v>90.792</v>
      </c>
    </row>
    <row r="48">
      <c r="A48" s="5">
        <v>45918.149305555555</v>
      </c>
      <c r="B48" s="6">
        <v>90.709</v>
      </c>
      <c r="C48" s="6">
        <v>0.0</v>
      </c>
      <c r="D48" s="6">
        <v>0.0</v>
      </c>
      <c r="E48" s="6">
        <v>90.709</v>
      </c>
      <c r="F48" s="6">
        <v>100.0</v>
      </c>
      <c r="G48" s="6">
        <v>0.0</v>
      </c>
      <c r="H48" s="6">
        <v>0.0</v>
      </c>
      <c r="I48" s="6">
        <v>90.227</v>
      </c>
    </row>
    <row r="49">
      <c r="A49" s="5">
        <v>45918.15277777778</v>
      </c>
      <c r="B49" s="6">
        <v>90.565</v>
      </c>
      <c r="C49" s="6">
        <v>0.0</v>
      </c>
      <c r="D49" s="6">
        <v>0.0</v>
      </c>
      <c r="E49" s="6">
        <v>90.565</v>
      </c>
      <c r="F49" s="6">
        <v>100.0</v>
      </c>
      <c r="G49" s="6">
        <v>0.0</v>
      </c>
      <c r="H49" s="6">
        <v>0.0</v>
      </c>
      <c r="I49" s="6">
        <v>89.893</v>
      </c>
    </row>
    <row r="50">
      <c r="A50" s="5">
        <v>45918.15625</v>
      </c>
      <c r="B50" s="6">
        <v>91.0</v>
      </c>
      <c r="C50" s="6">
        <v>0.0</v>
      </c>
      <c r="D50" s="6">
        <v>0.0</v>
      </c>
      <c r="E50" s="6">
        <v>91.0</v>
      </c>
      <c r="F50" s="6">
        <v>100.0</v>
      </c>
      <c r="G50" s="6">
        <v>0.0</v>
      </c>
      <c r="H50" s="6">
        <v>0.0</v>
      </c>
      <c r="I50" s="6">
        <v>90.44</v>
      </c>
    </row>
    <row r="51">
      <c r="A51" s="5">
        <v>45918.15972222222</v>
      </c>
      <c r="B51" s="6">
        <v>90.782</v>
      </c>
      <c r="C51" s="6">
        <v>0.0</v>
      </c>
      <c r="D51" s="6">
        <v>0.0</v>
      </c>
      <c r="E51" s="6">
        <v>90.782</v>
      </c>
      <c r="F51" s="6">
        <v>100.0</v>
      </c>
      <c r="G51" s="6">
        <v>0.0</v>
      </c>
      <c r="H51" s="6">
        <v>0.0</v>
      </c>
      <c r="I51" s="6">
        <v>90.24000000000001</v>
      </c>
    </row>
    <row r="52">
      <c r="A52" s="5">
        <v>45918.163194444445</v>
      </c>
      <c r="B52" s="6">
        <v>90.473</v>
      </c>
      <c r="C52" s="6">
        <v>0.0</v>
      </c>
      <c r="D52" s="6">
        <v>0.0</v>
      </c>
      <c r="E52" s="6">
        <v>90.473</v>
      </c>
      <c r="F52" s="6">
        <v>100.0</v>
      </c>
      <c r="G52" s="6">
        <v>0.0</v>
      </c>
      <c r="H52" s="6">
        <v>0.0</v>
      </c>
      <c r="I52" s="6">
        <v>89.42099999999999</v>
      </c>
    </row>
    <row r="53">
      <c r="A53" s="5">
        <v>45918.166666666664</v>
      </c>
      <c r="B53" s="6">
        <v>90.992</v>
      </c>
      <c r="C53" s="6">
        <v>0.0</v>
      </c>
      <c r="D53" s="6">
        <v>0.0</v>
      </c>
      <c r="E53" s="6">
        <v>90.992</v>
      </c>
      <c r="F53" s="6">
        <v>100.0</v>
      </c>
      <c r="G53" s="6">
        <v>0.0</v>
      </c>
      <c r="H53" s="6">
        <v>0.0</v>
      </c>
      <c r="I53" s="6">
        <v>90.201</v>
      </c>
    </row>
    <row r="54">
      <c r="A54" s="5">
        <v>45918.17013888889</v>
      </c>
      <c r="B54" s="6">
        <v>90.875</v>
      </c>
      <c r="C54" s="6">
        <v>0.0</v>
      </c>
      <c r="D54" s="6">
        <v>0.0</v>
      </c>
      <c r="E54" s="6">
        <v>90.875</v>
      </c>
      <c r="F54" s="6">
        <v>100.0</v>
      </c>
      <c r="G54" s="6">
        <v>0.0</v>
      </c>
      <c r="H54" s="6">
        <v>0.0</v>
      </c>
      <c r="I54" s="6">
        <v>90.30000000000001</v>
      </c>
    </row>
    <row r="55">
      <c r="A55" s="5">
        <v>45918.17361111111</v>
      </c>
      <c r="B55" s="6">
        <v>91.257</v>
      </c>
      <c r="C55" s="6">
        <v>0.0</v>
      </c>
      <c r="D55" s="6">
        <v>0.0</v>
      </c>
      <c r="E55" s="6">
        <v>91.257</v>
      </c>
      <c r="F55" s="6">
        <v>100.0</v>
      </c>
      <c r="G55" s="6">
        <v>0.0</v>
      </c>
      <c r="H55" s="6">
        <v>0.0</v>
      </c>
      <c r="I55" s="6">
        <v>90.69800000000001</v>
      </c>
    </row>
    <row r="56">
      <c r="A56" s="5">
        <v>45918.177083333336</v>
      </c>
      <c r="B56" s="6">
        <v>91.034</v>
      </c>
      <c r="C56" s="6">
        <v>0.0</v>
      </c>
      <c r="D56" s="6">
        <v>0.0</v>
      </c>
      <c r="E56" s="6">
        <v>91.034</v>
      </c>
      <c r="F56" s="6">
        <v>100.0</v>
      </c>
      <c r="G56" s="6">
        <v>0.0</v>
      </c>
      <c r="H56" s="6">
        <v>0.0</v>
      </c>
      <c r="I56" s="6">
        <v>90.50500000000001</v>
      </c>
    </row>
    <row r="57">
      <c r="A57" s="5">
        <v>45918.180555555555</v>
      </c>
      <c r="B57" s="6">
        <v>91.142</v>
      </c>
      <c r="C57" s="6">
        <v>0.0</v>
      </c>
      <c r="D57" s="6">
        <v>0.0</v>
      </c>
      <c r="E57" s="6">
        <v>91.142</v>
      </c>
      <c r="F57" s="6">
        <v>100.0</v>
      </c>
      <c r="G57" s="6">
        <v>0.0</v>
      </c>
      <c r="H57" s="6">
        <v>0.0</v>
      </c>
      <c r="I57" s="6">
        <v>90.745</v>
      </c>
    </row>
    <row r="58">
      <c r="A58" s="5">
        <v>45918.18402777778</v>
      </c>
      <c r="B58" s="6">
        <v>92.295</v>
      </c>
      <c r="C58" s="6">
        <v>0.0</v>
      </c>
      <c r="D58" s="6">
        <v>0.0</v>
      </c>
      <c r="E58" s="6">
        <v>92.295</v>
      </c>
      <c r="F58" s="6">
        <v>100.0</v>
      </c>
      <c r="G58" s="6">
        <v>0.0</v>
      </c>
      <c r="H58" s="6">
        <v>0.0</v>
      </c>
      <c r="I58" s="6">
        <v>91.80300000000001</v>
      </c>
    </row>
    <row r="59">
      <c r="A59" s="5">
        <v>45918.1875</v>
      </c>
      <c r="B59" s="6">
        <v>92.844</v>
      </c>
      <c r="C59" s="6">
        <v>0.0</v>
      </c>
      <c r="D59" s="6">
        <v>0.0</v>
      </c>
      <c r="E59" s="6">
        <v>92.844</v>
      </c>
      <c r="F59" s="6">
        <v>100.0</v>
      </c>
      <c r="G59" s="6">
        <v>0.0</v>
      </c>
      <c r="H59" s="6">
        <v>0.0</v>
      </c>
      <c r="I59" s="6">
        <v>92.32400000000001</v>
      </c>
    </row>
    <row r="60">
      <c r="A60" s="5">
        <v>45918.19097222222</v>
      </c>
      <c r="B60" s="6">
        <v>103.575</v>
      </c>
      <c r="C60" s="6">
        <v>0.0</v>
      </c>
      <c r="D60" s="6">
        <v>0.0</v>
      </c>
      <c r="E60" s="6">
        <v>103.575</v>
      </c>
      <c r="F60" s="6">
        <v>100.0</v>
      </c>
      <c r="G60" s="6">
        <v>0.0</v>
      </c>
      <c r="H60" s="6">
        <v>0.0</v>
      </c>
      <c r="I60" s="6">
        <v>103.078</v>
      </c>
    </row>
    <row r="61">
      <c r="A61" s="5">
        <v>45918.194444444445</v>
      </c>
      <c r="B61" s="6">
        <v>131.82</v>
      </c>
      <c r="C61" s="6">
        <v>0.0</v>
      </c>
      <c r="D61" s="6">
        <v>0.0</v>
      </c>
      <c r="E61" s="6">
        <v>131.82</v>
      </c>
      <c r="F61" s="6">
        <v>100.0</v>
      </c>
      <c r="G61" s="6">
        <v>0.0</v>
      </c>
      <c r="H61" s="6">
        <v>0.0</v>
      </c>
      <c r="I61" s="6">
        <v>133.401</v>
      </c>
    </row>
    <row r="62">
      <c r="A62" s="5">
        <v>45918.197916666664</v>
      </c>
      <c r="B62" s="6">
        <v>131.295</v>
      </c>
      <c r="C62" s="6">
        <v>0.0</v>
      </c>
      <c r="D62" s="6">
        <v>0.0</v>
      </c>
      <c r="E62" s="6">
        <v>131.295</v>
      </c>
      <c r="F62" s="6">
        <v>100.0</v>
      </c>
      <c r="G62" s="6">
        <v>0.0</v>
      </c>
      <c r="H62" s="6">
        <v>0.0</v>
      </c>
      <c r="I62" s="6">
        <v>133.63</v>
      </c>
    </row>
    <row r="63">
      <c r="A63" s="5">
        <v>45918.20138888889</v>
      </c>
      <c r="B63" s="6">
        <v>130.791</v>
      </c>
      <c r="C63" s="6">
        <v>0.0</v>
      </c>
      <c r="D63" s="6">
        <v>0.0</v>
      </c>
      <c r="E63" s="6">
        <v>130.791</v>
      </c>
      <c r="F63" s="6">
        <v>100.0</v>
      </c>
      <c r="G63" s="6">
        <v>0.0</v>
      </c>
      <c r="H63" s="6">
        <v>0.0</v>
      </c>
      <c r="I63" s="6">
        <v>133.827</v>
      </c>
    </row>
    <row r="64">
      <c r="A64" s="5">
        <v>45918.20486111111</v>
      </c>
      <c r="B64" s="6">
        <v>134.281</v>
      </c>
      <c r="C64" s="6">
        <v>0.0</v>
      </c>
      <c r="D64" s="6">
        <v>0.0</v>
      </c>
      <c r="E64" s="6">
        <v>134.281</v>
      </c>
      <c r="F64" s="6">
        <v>100.0</v>
      </c>
      <c r="G64" s="6">
        <v>0.0</v>
      </c>
      <c r="H64" s="6">
        <v>0.0</v>
      </c>
      <c r="I64" s="6">
        <v>137.696</v>
      </c>
    </row>
    <row r="65">
      <c r="A65" s="5">
        <v>45918.208333333336</v>
      </c>
      <c r="B65" s="6">
        <v>130.85</v>
      </c>
      <c r="C65" s="6">
        <v>0.0</v>
      </c>
      <c r="D65" s="6">
        <v>0.0</v>
      </c>
      <c r="E65" s="6">
        <v>130.85</v>
      </c>
      <c r="F65" s="6">
        <v>100.0</v>
      </c>
      <c r="G65" s="6">
        <v>0.0</v>
      </c>
      <c r="H65" s="6">
        <v>0.0</v>
      </c>
      <c r="I65" s="6">
        <v>133.381</v>
      </c>
    </row>
    <row r="66">
      <c r="A66" s="5">
        <v>45918.211805555555</v>
      </c>
      <c r="B66" s="6">
        <v>127.195</v>
      </c>
      <c r="C66" s="6">
        <v>0.0</v>
      </c>
      <c r="D66" s="6">
        <v>0.0</v>
      </c>
      <c r="E66" s="6">
        <v>127.195</v>
      </c>
      <c r="F66" s="6">
        <v>100.0</v>
      </c>
      <c r="G66" s="6">
        <v>0.0</v>
      </c>
      <c r="H66" s="6">
        <v>0.0</v>
      </c>
      <c r="I66" s="6">
        <v>129.942</v>
      </c>
    </row>
    <row r="67">
      <c r="A67" s="5">
        <v>45918.21527777778</v>
      </c>
      <c r="B67" s="6">
        <v>126.074</v>
      </c>
      <c r="C67" s="6">
        <v>0.0</v>
      </c>
      <c r="D67" s="6">
        <v>0.0</v>
      </c>
      <c r="E67" s="6">
        <v>126.074</v>
      </c>
      <c r="F67" s="6">
        <v>100.0</v>
      </c>
      <c r="G67" s="6">
        <v>0.0</v>
      </c>
      <c r="H67" s="6">
        <v>0.0</v>
      </c>
      <c r="I67" s="6">
        <v>128.458</v>
      </c>
    </row>
    <row r="68">
      <c r="A68" s="5">
        <v>45918.21875</v>
      </c>
      <c r="B68" s="6">
        <v>127.281</v>
      </c>
      <c r="C68" s="6">
        <v>0.0</v>
      </c>
      <c r="D68" s="6">
        <v>0.0</v>
      </c>
      <c r="E68" s="6">
        <v>127.281</v>
      </c>
      <c r="F68" s="6">
        <v>100.0</v>
      </c>
      <c r="G68" s="6">
        <v>0.0</v>
      </c>
      <c r="H68" s="6">
        <v>0.0</v>
      </c>
      <c r="I68" s="6">
        <v>129.703</v>
      </c>
    </row>
    <row r="69">
      <c r="A69" s="5">
        <v>45918.22222222222</v>
      </c>
      <c r="B69" s="6">
        <v>125.864</v>
      </c>
      <c r="C69" s="6">
        <v>0.0</v>
      </c>
      <c r="D69" s="6">
        <v>0.0</v>
      </c>
      <c r="E69" s="6">
        <v>125.864</v>
      </c>
      <c r="F69" s="6">
        <v>100.0</v>
      </c>
      <c r="G69" s="6">
        <v>0.0</v>
      </c>
      <c r="H69" s="6">
        <v>0.0</v>
      </c>
      <c r="I69" s="6">
        <v>128.244</v>
      </c>
    </row>
    <row r="70">
      <c r="A70" s="5">
        <v>45918.225694444445</v>
      </c>
      <c r="B70" s="6">
        <v>126.461</v>
      </c>
      <c r="C70" s="6">
        <v>0.0</v>
      </c>
      <c r="D70" s="6">
        <v>0.0</v>
      </c>
      <c r="E70" s="6">
        <v>126.461</v>
      </c>
      <c r="F70" s="6">
        <v>100.0</v>
      </c>
      <c r="G70" s="6">
        <v>0.0</v>
      </c>
      <c r="H70" s="6">
        <v>0.0</v>
      </c>
      <c r="I70" s="6">
        <v>128.67800000000003</v>
      </c>
    </row>
    <row r="71">
      <c r="A71" s="5">
        <v>45918.229166666664</v>
      </c>
      <c r="B71" s="6">
        <v>127.259</v>
      </c>
      <c r="C71" s="6">
        <v>0.0</v>
      </c>
      <c r="D71" s="6">
        <v>0.0</v>
      </c>
      <c r="E71" s="6">
        <v>127.259</v>
      </c>
      <c r="F71" s="6">
        <v>100.0</v>
      </c>
      <c r="G71" s="6">
        <v>0.0</v>
      </c>
      <c r="H71" s="6">
        <v>0.0</v>
      </c>
      <c r="I71" s="6">
        <v>129.625</v>
      </c>
    </row>
    <row r="72">
      <c r="A72" s="5">
        <v>45918.23263888889</v>
      </c>
      <c r="B72" s="6">
        <v>127.017</v>
      </c>
      <c r="C72" s="6">
        <v>0.0</v>
      </c>
      <c r="D72" s="6">
        <v>0.0</v>
      </c>
      <c r="E72" s="6">
        <v>127.017</v>
      </c>
      <c r="F72" s="6">
        <v>100.0</v>
      </c>
      <c r="G72" s="6">
        <v>0.0</v>
      </c>
      <c r="H72" s="6">
        <v>0.0</v>
      </c>
      <c r="I72" s="6">
        <v>131.56</v>
      </c>
    </row>
    <row r="73">
      <c r="A73" s="5">
        <v>45918.23611111111</v>
      </c>
      <c r="B73" s="6">
        <v>128.144</v>
      </c>
      <c r="C73" s="6">
        <v>0.0</v>
      </c>
      <c r="D73" s="6">
        <v>0.0</v>
      </c>
      <c r="E73" s="6">
        <v>128.144</v>
      </c>
      <c r="F73" s="6">
        <v>100.0</v>
      </c>
      <c r="G73" s="6">
        <v>0.0</v>
      </c>
      <c r="H73" s="6">
        <v>0.0</v>
      </c>
      <c r="I73" s="6">
        <v>130.623</v>
      </c>
    </row>
    <row r="74">
      <c r="A74" s="5">
        <v>45918.239583333336</v>
      </c>
      <c r="B74" s="6">
        <v>129.512</v>
      </c>
      <c r="C74" s="6">
        <v>0.0</v>
      </c>
      <c r="D74" s="6">
        <v>0.0</v>
      </c>
      <c r="E74" s="6">
        <v>129.512</v>
      </c>
      <c r="F74" s="6">
        <v>100.0</v>
      </c>
      <c r="G74" s="6">
        <v>0.0</v>
      </c>
      <c r="H74" s="6">
        <v>0.0</v>
      </c>
      <c r="I74" s="6">
        <v>132.585</v>
      </c>
    </row>
    <row r="75">
      <c r="A75" s="5">
        <v>45918.243055555555</v>
      </c>
      <c r="B75" s="6">
        <v>127.96</v>
      </c>
      <c r="C75" s="6">
        <v>0.0</v>
      </c>
      <c r="D75" s="6">
        <v>0.0</v>
      </c>
      <c r="E75" s="6">
        <v>127.96</v>
      </c>
      <c r="F75" s="6">
        <v>100.0</v>
      </c>
      <c r="G75" s="6">
        <v>0.0</v>
      </c>
      <c r="H75" s="6">
        <v>0.0</v>
      </c>
      <c r="I75" s="6">
        <v>130.834</v>
      </c>
    </row>
    <row r="76">
      <c r="A76" s="5">
        <v>45918.24652777778</v>
      </c>
      <c r="B76" s="6">
        <v>125.442</v>
      </c>
      <c r="C76" s="6">
        <v>0.0</v>
      </c>
      <c r="D76" s="6">
        <v>0.0</v>
      </c>
      <c r="E76" s="6">
        <v>125.442</v>
      </c>
      <c r="F76" s="6">
        <v>100.0</v>
      </c>
      <c r="G76" s="6">
        <v>0.0</v>
      </c>
      <c r="H76" s="6">
        <v>0.0</v>
      </c>
      <c r="I76" s="6">
        <v>127.92999999999999</v>
      </c>
    </row>
    <row r="77">
      <c r="A77" s="5">
        <v>45918.25</v>
      </c>
      <c r="B77" s="6">
        <v>127.385</v>
      </c>
      <c r="C77" s="6">
        <v>0.0</v>
      </c>
      <c r="D77" s="6">
        <v>0.0</v>
      </c>
      <c r="E77" s="6">
        <v>127.385</v>
      </c>
      <c r="F77" s="6">
        <v>100.0</v>
      </c>
      <c r="G77" s="6">
        <v>0.0</v>
      </c>
      <c r="H77" s="6">
        <v>0.0</v>
      </c>
      <c r="I77" s="6">
        <v>129.85199999999998</v>
      </c>
    </row>
    <row r="78">
      <c r="A78" s="5">
        <v>45918.25347222222</v>
      </c>
      <c r="B78" s="6">
        <v>120.118</v>
      </c>
      <c r="C78" s="6">
        <v>0.202</v>
      </c>
      <c r="D78" s="6">
        <v>0.0</v>
      </c>
      <c r="E78" s="6">
        <v>120.32</v>
      </c>
      <c r="F78" s="6">
        <v>99.83</v>
      </c>
      <c r="G78" s="6">
        <v>0.17</v>
      </c>
      <c r="H78" s="6">
        <v>0.0</v>
      </c>
      <c r="I78" s="6">
        <v>123.904</v>
      </c>
    </row>
    <row r="79">
      <c r="A79" s="5">
        <v>45918.256944444445</v>
      </c>
      <c r="B79" s="6">
        <v>116.674</v>
      </c>
      <c r="C79" s="6">
        <v>0.431</v>
      </c>
      <c r="D79" s="6">
        <v>0.0</v>
      </c>
      <c r="E79" s="6">
        <v>117.105</v>
      </c>
      <c r="F79" s="6">
        <v>99.63</v>
      </c>
      <c r="G79" s="6">
        <v>0.37</v>
      </c>
      <c r="H79" s="6">
        <v>0.0</v>
      </c>
      <c r="I79" s="6">
        <v>119.549</v>
      </c>
    </row>
    <row r="80">
      <c r="A80" s="5">
        <v>45918.260416666664</v>
      </c>
      <c r="B80" s="6">
        <v>112.875</v>
      </c>
      <c r="C80" s="6">
        <v>0.869</v>
      </c>
      <c r="D80" s="6">
        <v>0.0</v>
      </c>
      <c r="E80" s="6">
        <v>113.744</v>
      </c>
      <c r="F80" s="6">
        <v>99.24</v>
      </c>
      <c r="G80" s="6">
        <v>0.76</v>
      </c>
      <c r="H80" s="6">
        <v>0.0</v>
      </c>
      <c r="I80" s="6">
        <v>116.665</v>
      </c>
    </row>
    <row r="81">
      <c r="A81" s="5">
        <v>45918.26388888889</v>
      </c>
      <c r="B81" s="6">
        <v>114.294</v>
      </c>
      <c r="C81" s="6">
        <v>0.943</v>
      </c>
      <c r="D81" s="6">
        <v>0.0</v>
      </c>
      <c r="E81" s="6">
        <v>115.237</v>
      </c>
      <c r="F81" s="6">
        <v>99.18</v>
      </c>
      <c r="G81" s="6">
        <v>0.82</v>
      </c>
      <c r="H81" s="6">
        <v>0.0</v>
      </c>
      <c r="I81" s="6">
        <v>118.19</v>
      </c>
    </row>
    <row r="82">
      <c r="A82" s="5">
        <v>45918.26736111111</v>
      </c>
      <c r="B82" s="6">
        <v>108.684</v>
      </c>
      <c r="C82" s="6">
        <v>2.322</v>
      </c>
      <c r="D82" s="6">
        <v>0.0</v>
      </c>
      <c r="E82" s="6">
        <v>111.006</v>
      </c>
      <c r="F82" s="6">
        <v>97.91</v>
      </c>
      <c r="G82" s="6">
        <v>2.09</v>
      </c>
      <c r="H82" s="6">
        <v>0.0</v>
      </c>
      <c r="I82" s="6">
        <v>114.579</v>
      </c>
    </row>
    <row r="83">
      <c r="A83" s="5">
        <v>45918.270833333336</v>
      </c>
      <c r="B83" s="6">
        <v>105.021</v>
      </c>
      <c r="C83" s="6">
        <v>2.787</v>
      </c>
      <c r="D83" s="6">
        <v>0.0</v>
      </c>
      <c r="E83" s="6">
        <v>107.808</v>
      </c>
      <c r="F83" s="6">
        <v>97.41</v>
      </c>
      <c r="G83" s="6">
        <v>2.59</v>
      </c>
      <c r="H83" s="6">
        <v>0.0</v>
      </c>
      <c r="I83" s="6">
        <v>112.156</v>
      </c>
    </row>
    <row r="84">
      <c r="A84" s="5">
        <v>45918.274305555555</v>
      </c>
      <c r="B84" s="6">
        <v>104.804</v>
      </c>
      <c r="C84" s="6">
        <v>3.3209999999999997</v>
      </c>
      <c r="D84" s="6">
        <v>0.0</v>
      </c>
      <c r="E84" s="6">
        <v>108.125</v>
      </c>
      <c r="F84" s="6">
        <v>96.93</v>
      </c>
      <c r="G84" s="6">
        <v>3.07</v>
      </c>
      <c r="H84" s="6">
        <v>0.0</v>
      </c>
      <c r="I84" s="6">
        <v>112.61199999999998</v>
      </c>
    </row>
    <row r="85">
      <c r="A85" s="5">
        <v>45918.27777777778</v>
      </c>
      <c r="B85" s="6">
        <v>98.719</v>
      </c>
      <c r="C85" s="6">
        <v>6.1370000000000005</v>
      </c>
      <c r="D85" s="6">
        <v>0.0</v>
      </c>
      <c r="E85" s="6">
        <v>104.856</v>
      </c>
      <c r="F85" s="6">
        <v>94.15</v>
      </c>
      <c r="G85" s="6">
        <v>5.85</v>
      </c>
      <c r="H85" s="6">
        <v>0.0</v>
      </c>
      <c r="I85" s="6">
        <v>110.636</v>
      </c>
    </row>
    <row r="86">
      <c r="A86" s="5">
        <v>45918.28125</v>
      </c>
      <c r="B86" s="6">
        <v>91.741</v>
      </c>
      <c r="C86" s="6">
        <v>5.1819999999999995</v>
      </c>
      <c r="D86" s="6">
        <v>0.0</v>
      </c>
      <c r="E86" s="6">
        <v>96.923</v>
      </c>
      <c r="F86" s="6">
        <v>94.65</v>
      </c>
      <c r="G86" s="6">
        <v>5.35</v>
      </c>
      <c r="H86" s="6">
        <v>0.0</v>
      </c>
      <c r="I86" s="6">
        <v>102.715</v>
      </c>
    </row>
    <row r="87">
      <c r="A87" s="5">
        <v>45918.28472222222</v>
      </c>
      <c r="B87" s="6">
        <v>92.637</v>
      </c>
      <c r="C87" s="6">
        <v>4.03</v>
      </c>
      <c r="D87" s="6">
        <v>0.0</v>
      </c>
      <c r="E87" s="6">
        <v>96.667</v>
      </c>
      <c r="F87" s="6">
        <v>95.83</v>
      </c>
      <c r="G87" s="6">
        <v>4.17</v>
      </c>
      <c r="H87" s="6">
        <v>0.0</v>
      </c>
      <c r="I87" s="6">
        <v>101.213</v>
      </c>
    </row>
    <row r="88">
      <c r="A88" s="5">
        <v>45918.288194444445</v>
      </c>
      <c r="B88" s="6">
        <v>81.1</v>
      </c>
      <c r="C88" s="6">
        <v>8.116</v>
      </c>
      <c r="D88" s="6">
        <v>0.0</v>
      </c>
      <c r="E88" s="6">
        <v>89.216</v>
      </c>
      <c r="F88" s="6">
        <v>90.9</v>
      </c>
      <c r="G88" s="6">
        <v>9.1</v>
      </c>
      <c r="H88" s="6">
        <v>0.0</v>
      </c>
      <c r="I88" s="6">
        <v>94.99499999999999</v>
      </c>
    </row>
    <row r="89">
      <c r="A89" s="5">
        <v>45918.291666666664</v>
      </c>
      <c r="B89" s="6">
        <v>80.817</v>
      </c>
      <c r="C89" s="6">
        <v>7.4990000000000006</v>
      </c>
      <c r="D89" s="6">
        <v>0.0</v>
      </c>
      <c r="E89" s="6">
        <v>88.31599999999999</v>
      </c>
      <c r="F89" s="6">
        <v>91.51</v>
      </c>
      <c r="G89" s="6">
        <v>8.49</v>
      </c>
      <c r="H89" s="6">
        <v>0.0</v>
      </c>
      <c r="I89" s="6">
        <v>95.38400000000001</v>
      </c>
    </row>
    <row r="90">
      <c r="A90" s="5">
        <v>45918.29513888889</v>
      </c>
      <c r="B90" s="6">
        <v>77.416</v>
      </c>
      <c r="C90" s="6">
        <v>8.27</v>
      </c>
      <c r="D90" s="6">
        <v>0.0</v>
      </c>
      <c r="E90" s="6">
        <v>85.68599999999999</v>
      </c>
      <c r="F90" s="6">
        <v>90.35</v>
      </c>
      <c r="G90" s="6">
        <v>9.65</v>
      </c>
      <c r="H90" s="6">
        <v>0.0</v>
      </c>
      <c r="I90" s="6">
        <v>93.021</v>
      </c>
    </row>
    <row r="91">
      <c r="A91" s="5">
        <v>45918.29861111111</v>
      </c>
      <c r="B91" s="6">
        <v>69.421</v>
      </c>
      <c r="C91" s="6">
        <v>12.184</v>
      </c>
      <c r="D91" s="6">
        <v>0.0</v>
      </c>
      <c r="E91" s="6">
        <v>81.605</v>
      </c>
      <c r="F91" s="6">
        <v>85.07</v>
      </c>
      <c r="G91" s="6">
        <v>14.93</v>
      </c>
      <c r="H91" s="6">
        <v>0.0</v>
      </c>
      <c r="I91" s="6">
        <v>91.142</v>
      </c>
    </row>
    <row r="92">
      <c r="A92" s="5">
        <v>45918.302083333336</v>
      </c>
      <c r="B92" s="6">
        <v>73.96</v>
      </c>
      <c r="C92" s="6">
        <v>12.222000000000001</v>
      </c>
      <c r="D92" s="6">
        <v>0.0</v>
      </c>
      <c r="E92" s="6">
        <v>86.18199999999999</v>
      </c>
      <c r="F92" s="6">
        <v>85.82</v>
      </c>
      <c r="G92" s="6">
        <v>14.18</v>
      </c>
      <c r="H92" s="6">
        <v>0.0</v>
      </c>
      <c r="I92" s="6">
        <v>95.89700000000002</v>
      </c>
    </row>
    <row r="93">
      <c r="A93" s="5">
        <v>45918.305555555555</v>
      </c>
      <c r="B93" s="6">
        <v>61.005</v>
      </c>
      <c r="C93" s="6">
        <v>12.708</v>
      </c>
      <c r="D93" s="6">
        <v>0.0</v>
      </c>
      <c r="E93" s="6">
        <v>73.71300000000001</v>
      </c>
      <c r="F93" s="6">
        <v>82.76</v>
      </c>
      <c r="G93" s="6">
        <v>17.24</v>
      </c>
      <c r="H93" s="6">
        <v>0.0</v>
      </c>
      <c r="I93" s="6">
        <v>82.43</v>
      </c>
    </row>
    <row r="94">
      <c r="A94" s="5">
        <v>45918.30902777778</v>
      </c>
      <c r="B94" s="6">
        <v>55.882</v>
      </c>
      <c r="C94" s="6">
        <v>11.184</v>
      </c>
      <c r="D94" s="6">
        <v>0.0</v>
      </c>
      <c r="E94" s="6">
        <v>67.066</v>
      </c>
      <c r="F94" s="6">
        <v>83.32</v>
      </c>
      <c r="G94" s="6">
        <v>16.68</v>
      </c>
      <c r="H94" s="6">
        <v>0.0</v>
      </c>
      <c r="I94" s="6">
        <v>73.44500000000002</v>
      </c>
    </row>
    <row r="95">
      <c r="A95" s="5">
        <v>45918.3125</v>
      </c>
      <c r="B95" s="6">
        <v>42.789</v>
      </c>
      <c r="C95" s="6">
        <v>15.733999999999998</v>
      </c>
      <c r="D95" s="6">
        <v>0.0</v>
      </c>
      <c r="E95" s="6">
        <v>58.522999999999996</v>
      </c>
      <c r="F95" s="6">
        <v>73.11</v>
      </c>
      <c r="G95" s="6">
        <v>26.89</v>
      </c>
      <c r="H95" s="6">
        <v>0.0</v>
      </c>
      <c r="I95" s="6">
        <v>70.356</v>
      </c>
    </row>
    <row r="96">
      <c r="A96" s="5">
        <v>45918.31597222222</v>
      </c>
      <c r="B96" s="6">
        <v>85.518</v>
      </c>
      <c r="C96" s="6">
        <v>0.923</v>
      </c>
      <c r="D96" s="6">
        <v>0.0</v>
      </c>
      <c r="E96" s="6">
        <v>86.441</v>
      </c>
      <c r="F96" s="6">
        <v>98.93</v>
      </c>
      <c r="G96" s="6">
        <v>1.07</v>
      </c>
      <c r="H96" s="6">
        <v>0.0</v>
      </c>
      <c r="I96" s="6">
        <v>85.249</v>
      </c>
    </row>
    <row r="97">
      <c r="A97" s="5">
        <v>45918.319444444445</v>
      </c>
      <c r="B97" s="6">
        <v>48.195</v>
      </c>
      <c r="C97" s="6">
        <v>15.485</v>
      </c>
      <c r="D97" s="6">
        <v>0.0</v>
      </c>
      <c r="E97" s="6">
        <v>63.68</v>
      </c>
      <c r="F97" s="6">
        <v>75.68</v>
      </c>
      <c r="G97" s="6">
        <v>24.32</v>
      </c>
      <c r="H97" s="6">
        <v>0.0</v>
      </c>
      <c r="I97" s="6">
        <v>73.493</v>
      </c>
    </row>
    <row r="98">
      <c r="A98" s="5">
        <v>45918.322916666664</v>
      </c>
      <c r="B98" s="6">
        <v>47.653</v>
      </c>
      <c r="C98" s="6">
        <v>20.647</v>
      </c>
      <c r="D98" s="6">
        <v>0.0</v>
      </c>
      <c r="E98" s="6">
        <v>68.3</v>
      </c>
      <c r="F98" s="6">
        <v>69.77</v>
      </c>
      <c r="G98" s="6">
        <v>30.23</v>
      </c>
      <c r="H98" s="6">
        <v>0.0</v>
      </c>
      <c r="I98" s="6">
        <v>77.48599999999999</v>
      </c>
    </row>
    <row r="99">
      <c r="A99" s="5">
        <v>45918.32638888889</v>
      </c>
      <c r="B99" s="6">
        <v>48.399</v>
      </c>
      <c r="C99" s="6">
        <v>21.530000000000005</v>
      </c>
      <c r="D99" s="6">
        <v>0.0</v>
      </c>
      <c r="E99" s="6">
        <v>69.929</v>
      </c>
      <c r="F99" s="6">
        <v>69.21</v>
      </c>
      <c r="G99" s="6">
        <v>30.79</v>
      </c>
      <c r="H99" s="6">
        <v>0.0</v>
      </c>
      <c r="I99" s="6">
        <v>82.123</v>
      </c>
    </row>
    <row r="100">
      <c r="A100" s="5">
        <v>45918.32986111111</v>
      </c>
      <c r="B100" s="6">
        <v>66.566</v>
      </c>
      <c r="C100" s="6">
        <v>13.071</v>
      </c>
      <c r="D100" s="6">
        <v>0.0</v>
      </c>
      <c r="E100" s="6">
        <v>79.637</v>
      </c>
      <c r="F100" s="6">
        <v>83.59</v>
      </c>
      <c r="G100" s="6">
        <v>16.41</v>
      </c>
      <c r="H100" s="6">
        <v>0.0</v>
      </c>
      <c r="I100" s="6">
        <v>87.297</v>
      </c>
    </row>
    <row r="101">
      <c r="A101" s="5">
        <v>45918.334027777775</v>
      </c>
      <c r="B101" s="6">
        <v>84.257</v>
      </c>
      <c r="C101" s="6">
        <v>1.342</v>
      </c>
      <c r="D101" s="6">
        <v>0.0</v>
      </c>
      <c r="E101" s="6">
        <v>85.599</v>
      </c>
      <c r="F101" s="6">
        <v>98.43</v>
      </c>
      <c r="G101" s="6">
        <v>1.57</v>
      </c>
      <c r="H101" s="6">
        <v>0.0</v>
      </c>
      <c r="I101" s="6">
        <v>89.07</v>
      </c>
    </row>
    <row r="102">
      <c r="A102" s="5">
        <v>45918.336805555555</v>
      </c>
      <c r="B102" s="6">
        <v>31.625</v>
      </c>
      <c r="C102" s="6">
        <v>34.007000000000005</v>
      </c>
      <c r="D102" s="6">
        <v>0.0</v>
      </c>
      <c r="E102" s="6">
        <v>65.632</v>
      </c>
      <c r="F102" s="6">
        <v>48.19</v>
      </c>
      <c r="G102" s="6">
        <v>51.81</v>
      </c>
      <c r="H102" s="6">
        <v>0.0</v>
      </c>
      <c r="I102" s="6">
        <v>75.85300000000001</v>
      </c>
    </row>
    <row r="103">
      <c r="A103" s="5">
        <v>45918.34027777778</v>
      </c>
      <c r="B103" s="6">
        <v>39.486</v>
      </c>
      <c r="C103" s="6">
        <v>24.015</v>
      </c>
      <c r="D103" s="6">
        <v>0.0</v>
      </c>
      <c r="E103" s="6">
        <v>63.501</v>
      </c>
      <c r="F103" s="6">
        <v>62.18</v>
      </c>
      <c r="G103" s="6">
        <v>37.82</v>
      </c>
      <c r="H103" s="6">
        <v>0.0</v>
      </c>
      <c r="I103" s="6">
        <v>76.112</v>
      </c>
    </row>
    <row r="104">
      <c r="A104" s="5">
        <v>45918.34375</v>
      </c>
      <c r="B104" s="6">
        <v>25.015</v>
      </c>
      <c r="C104" s="6">
        <v>42.427</v>
      </c>
      <c r="D104" s="6">
        <v>0.0</v>
      </c>
      <c r="E104" s="6">
        <v>67.44200000000001</v>
      </c>
      <c r="F104" s="6">
        <v>37.09</v>
      </c>
      <c r="G104" s="6">
        <v>62.91</v>
      </c>
      <c r="H104" s="6">
        <v>0.0</v>
      </c>
      <c r="I104" s="6">
        <v>80.344</v>
      </c>
    </row>
    <row r="105">
      <c r="A105" s="5">
        <v>45918.34722222222</v>
      </c>
      <c r="B105" s="6">
        <v>40.861</v>
      </c>
      <c r="C105" s="6">
        <v>24.287</v>
      </c>
      <c r="D105" s="6">
        <v>0.0</v>
      </c>
      <c r="E105" s="6">
        <v>65.148</v>
      </c>
      <c r="F105" s="6">
        <v>62.72</v>
      </c>
      <c r="G105" s="6">
        <v>37.28</v>
      </c>
      <c r="H105" s="6">
        <v>0.0</v>
      </c>
      <c r="I105" s="6">
        <v>83.42200000000001</v>
      </c>
    </row>
    <row r="106">
      <c r="A106" s="5">
        <v>45918.350694444445</v>
      </c>
      <c r="B106" s="6">
        <v>23.288</v>
      </c>
      <c r="C106" s="6">
        <v>32.676</v>
      </c>
      <c r="D106" s="6">
        <v>0.0</v>
      </c>
      <c r="E106" s="6">
        <v>55.964</v>
      </c>
      <c r="F106" s="6">
        <v>41.61</v>
      </c>
      <c r="G106" s="6">
        <v>58.39</v>
      </c>
      <c r="H106" s="6">
        <v>0.0</v>
      </c>
      <c r="I106" s="6">
        <v>81.614</v>
      </c>
    </row>
    <row r="107">
      <c r="A107" s="5">
        <v>45918.354166666664</v>
      </c>
      <c r="B107" s="6">
        <v>63.107</v>
      </c>
      <c r="C107" s="6">
        <v>15.422</v>
      </c>
      <c r="D107" s="6">
        <v>0.0</v>
      </c>
      <c r="E107" s="6">
        <v>78.529</v>
      </c>
      <c r="F107" s="6">
        <v>80.36</v>
      </c>
      <c r="G107" s="6">
        <v>19.64</v>
      </c>
      <c r="H107" s="6">
        <v>0.0</v>
      </c>
      <c r="I107" s="6">
        <v>85.371</v>
      </c>
    </row>
    <row r="108">
      <c r="A108" s="5">
        <v>45918.35763888889</v>
      </c>
      <c r="B108" s="6">
        <v>51.672</v>
      </c>
      <c r="C108" s="6">
        <v>19.305</v>
      </c>
      <c r="D108" s="6">
        <v>0.0</v>
      </c>
      <c r="E108" s="6">
        <v>70.977</v>
      </c>
      <c r="F108" s="6">
        <v>72.8</v>
      </c>
      <c r="G108" s="6">
        <v>27.2</v>
      </c>
      <c r="H108" s="6">
        <v>0.0</v>
      </c>
      <c r="I108" s="6">
        <v>84.824</v>
      </c>
    </row>
    <row r="109">
      <c r="A109" s="5">
        <v>45918.36111111111</v>
      </c>
      <c r="B109" s="6">
        <v>59.552</v>
      </c>
      <c r="C109" s="6">
        <v>21.672</v>
      </c>
      <c r="D109" s="6">
        <v>0.0</v>
      </c>
      <c r="E109" s="6">
        <v>81.224</v>
      </c>
      <c r="F109" s="6">
        <v>73.32</v>
      </c>
      <c r="G109" s="6">
        <v>26.68</v>
      </c>
      <c r="H109" s="6">
        <v>0.0</v>
      </c>
      <c r="I109" s="6">
        <v>88.048</v>
      </c>
    </row>
    <row r="110">
      <c r="A110" s="5">
        <v>45918.364583333336</v>
      </c>
      <c r="B110" s="6">
        <v>103.1</v>
      </c>
      <c r="C110" s="6">
        <v>10.246</v>
      </c>
      <c r="D110" s="6">
        <v>0.0</v>
      </c>
      <c r="E110" s="6">
        <v>113.34599999999999</v>
      </c>
      <c r="F110" s="6">
        <v>90.96</v>
      </c>
      <c r="G110" s="6">
        <v>9.04</v>
      </c>
      <c r="H110" s="6">
        <v>0.0</v>
      </c>
      <c r="I110" s="6">
        <v>121.932</v>
      </c>
    </row>
    <row r="111">
      <c r="A111" s="5">
        <v>45918.368055555555</v>
      </c>
      <c r="B111" s="6">
        <v>107.665</v>
      </c>
      <c r="C111" s="6">
        <v>10.867999999999999</v>
      </c>
      <c r="D111" s="6">
        <v>0.0</v>
      </c>
      <c r="E111" s="6">
        <v>118.533</v>
      </c>
      <c r="F111" s="6">
        <v>90.83</v>
      </c>
      <c r="G111" s="6">
        <v>9.17</v>
      </c>
      <c r="H111" s="6">
        <v>0.0</v>
      </c>
      <c r="I111" s="6">
        <v>122.52700000000002</v>
      </c>
    </row>
    <row r="112">
      <c r="A112" s="5">
        <v>45918.37152777778</v>
      </c>
      <c r="B112" s="6">
        <v>87.229</v>
      </c>
      <c r="C112" s="6">
        <v>28.44</v>
      </c>
      <c r="D112" s="6">
        <v>0.0</v>
      </c>
      <c r="E112" s="6">
        <v>115.669</v>
      </c>
      <c r="F112" s="6">
        <v>75.41</v>
      </c>
      <c r="G112" s="6">
        <v>24.59</v>
      </c>
      <c r="H112" s="6">
        <v>0.0</v>
      </c>
      <c r="I112" s="6">
        <v>120.09400000000001</v>
      </c>
    </row>
    <row r="113">
      <c r="A113" s="5">
        <v>45918.375</v>
      </c>
      <c r="B113" s="6">
        <v>48.443</v>
      </c>
      <c r="C113" s="6">
        <v>58.535000000000004</v>
      </c>
      <c r="D113" s="6">
        <v>0.0</v>
      </c>
      <c r="E113" s="6">
        <v>106.97800000000001</v>
      </c>
      <c r="F113" s="6">
        <v>45.28</v>
      </c>
      <c r="G113" s="6">
        <v>54.72</v>
      </c>
      <c r="H113" s="6">
        <v>0.0</v>
      </c>
      <c r="I113" s="6">
        <v>123.077</v>
      </c>
    </row>
    <row r="114">
      <c r="A114" s="5">
        <v>45918.37847222222</v>
      </c>
      <c r="B114" s="6">
        <v>48.194</v>
      </c>
      <c r="C114" s="6">
        <v>51.857</v>
      </c>
      <c r="D114" s="6">
        <v>0.0</v>
      </c>
      <c r="E114" s="6">
        <v>100.051</v>
      </c>
      <c r="F114" s="6">
        <v>48.17</v>
      </c>
      <c r="G114" s="6">
        <v>51.83</v>
      </c>
      <c r="H114" s="6">
        <v>0.0</v>
      </c>
      <c r="I114" s="6">
        <v>120.23600000000002</v>
      </c>
    </row>
    <row r="115">
      <c r="A115" s="5">
        <v>45918.381944444445</v>
      </c>
      <c r="B115" s="6">
        <v>52.728</v>
      </c>
      <c r="C115" s="6">
        <v>56.903</v>
      </c>
      <c r="D115" s="6">
        <v>0.0</v>
      </c>
      <c r="E115" s="6">
        <v>109.631</v>
      </c>
      <c r="F115" s="6">
        <v>48.1</v>
      </c>
      <c r="G115" s="6">
        <v>51.9</v>
      </c>
      <c r="H115" s="6">
        <v>0.0</v>
      </c>
      <c r="I115" s="6">
        <v>127.49199999999999</v>
      </c>
    </row>
    <row r="116">
      <c r="A116" s="5">
        <v>45918.385416666664</v>
      </c>
      <c r="B116" s="6">
        <v>62.351</v>
      </c>
      <c r="C116" s="6">
        <v>46.412</v>
      </c>
      <c r="D116" s="6">
        <v>0.0</v>
      </c>
      <c r="E116" s="6">
        <v>108.763</v>
      </c>
      <c r="F116" s="6">
        <v>57.33</v>
      </c>
      <c r="G116" s="6">
        <v>42.67</v>
      </c>
      <c r="H116" s="6">
        <v>0.0</v>
      </c>
      <c r="I116" s="6">
        <v>131.81</v>
      </c>
    </row>
    <row r="117">
      <c r="A117" s="5">
        <v>45918.38888888889</v>
      </c>
      <c r="B117" s="6">
        <v>88.071</v>
      </c>
      <c r="C117" s="6">
        <v>32.965</v>
      </c>
      <c r="D117" s="6">
        <v>0.0</v>
      </c>
      <c r="E117" s="6">
        <v>121.036</v>
      </c>
      <c r="F117" s="6">
        <v>72.76</v>
      </c>
      <c r="G117" s="6">
        <v>27.24</v>
      </c>
      <c r="H117" s="6">
        <v>0.0</v>
      </c>
      <c r="I117" s="6">
        <v>135.60899999999998</v>
      </c>
    </row>
    <row r="118">
      <c r="A118" s="5">
        <v>45918.39236111111</v>
      </c>
      <c r="B118" s="6">
        <v>98.128</v>
      </c>
      <c r="C118" s="6">
        <v>25.666</v>
      </c>
      <c r="D118" s="6">
        <v>0.0</v>
      </c>
      <c r="E118" s="6">
        <v>123.794</v>
      </c>
      <c r="F118" s="6">
        <v>79.27</v>
      </c>
      <c r="G118" s="6">
        <v>20.73</v>
      </c>
      <c r="H118" s="6">
        <v>0.0</v>
      </c>
      <c r="I118" s="6">
        <v>134.65</v>
      </c>
    </row>
    <row r="119">
      <c r="A119" s="5">
        <v>45918.395833333336</v>
      </c>
      <c r="B119" s="6">
        <v>21.526</v>
      </c>
      <c r="C119" s="6">
        <v>76.97999999999999</v>
      </c>
      <c r="D119" s="6">
        <v>0.0</v>
      </c>
      <c r="E119" s="6">
        <v>98.50599999999999</v>
      </c>
      <c r="F119" s="6">
        <v>21.85</v>
      </c>
      <c r="G119" s="6">
        <v>78.15</v>
      </c>
      <c r="H119" s="6">
        <v>0.0</v>
      </c>
      <c r="I119" s="6">
        <v>138.24499999999998</v>
      </c>
    </row>
    <row r="120">
      <c r="A120" s="5">
        <v>45918.399305555555</v>
      </c>
      <c r="B120" s="6">
        <v>73.923</v>
      </c>
      <c r="C120" s="6">
        <v>52.913000000000004</v>
      </c>
      <c r="D120" s="6">
        <v>0.0</v>
      </c>
      <c r="E120" s="6">
        <v>126.83600000000001</v>
      </c>
      <c r="F120" s="6">
        <v>58.28</v>
      </c>
      <c r="G120" s="6">
        <v>41.72</v>
      </c>
      <c r="H120" s="6">
        <v>0.0</v>
      </c>
      <c r="I120" s="6">
        <v>142.405</v>
      </c>
    </row>
    <row r="121">
      <c r="A121" s="5">
        <v>45918.40277777778</v>
      </c>
      <c r="B121" s="6">
        <v>74.555</v>
      </c>
      <c r="C121" s="6">
        <v>50.551</v>
      </c>
      <c r="D121" s="6">
        <v>0.0</v>
      </c>
      <c r="E121" s="6">
        <v>125.10600000000001</v>
      </c>
      <c r="F121" s="6">
        <v>59.59</v>
      </c>
      <c r="G121" s="6">
        <v>40.41</v>
      </c>
      <c r="H121" s="6">
        <v>0.0</v>
      </c>
      <c r="I121" s="6">
        <v>142.054</v>
      </c>
    </row>
    <row r="122">
      <c r="A122" s="5">
        <v>45918.40625</v>
      </c>
      <c r="B122" s="6">
        <v>87.775</v>
      </c>
      <c r="C122" s="6">
        <v>49.793</v>
      </c>
      <c r="D122" s="6">
        <v>0.0</v>
      </c>
      <c r="E122" s="6">
        <v>137.568</v>
      </c>
      <c r="F122" s="6">
        <v>63.8</v>
      </c>
      <c r="G122" s="6">
        <v>36.2</v>
      </c>
      <c r="H122" s="6">
        <v>0.0</v>
      </c>
      <c r="I122" s="6">
        <v>145.323</v>
      </c>
    </row>
    <row r="123">
      <c r="A123" s="5">
        <v>45918.40972222222</v>
      </c>
      <c r="B123" s="6">
        <v>87.186</v>
      </c>
      <c r="C123" s="6">
        <v>33.653</v>
      </c>
      <c r="D123" s="6">
        <v>0.0</v>
      </c>
      <c r="E123" s="6">
        <v>120.839</v>
      </c>
      <c r="F123" s="6">
        <v>72.15</v>
      </c>
      <c r="G123" s="6">
        <v>27.85</v>
      </c>
      <c r="H123" s="6">
        <v>0.0</v>
      </c>
      <c r="I123" s="6">
        <v>134.649</v>
      </c>
    </row>
    <row r="124">
      <c r="A124" s="5">
        <v>45918.413194444445</v>
      </c>
      <c r="B124" s="6">
        <v>-39.024</v>
      </c>
      <c r="C124" s="6">
        <v>123.75500000000001</v>
      </c>
      <c r="D124" s="6">
        <v>0.0</v>
      </c>
      <c r="E124" s="6">
        <v>84.73100000000001</v>
      </c>
      <c r="F124" s="6">
        <v>-46.06</v>
      </c>
      <c r="G124" s="6">
        <v>146.06</v>
      </c>
      <c r="H124" s="6">
        <v>0.0</v>
      </c>
      <c r="I124" s="6">
        <v>128.066</v>
      </c>
    </row>
    <row r="125">
      <c r="A125" s="5">
        <v>45918.416666666664</v>
      </c>
      <c r="B125" s="6">
        <v>-5.854</v>
      </c>
      <c r="C125" s="6">
        <v>90.32199999999999</v>
      </c>
      <c r="D125" s="6">
        <v>0.0</v>
      </c>
      <c r="E125" s="6">
        <v>84.46799999999999</v>
      </c>
      <c r="F125" s="6">
        <v>-6.93</v>
      </c>
      <c r="G125" s="6">
        <v>106.93</v>
      </c>
      <c r="H125" s="6">
        <v>0.0</v>
      </c>
      <c r="I125" s="6">
        <v>126.825</v>
      </c>
    </row>
    <row r="126">
      <c r="A126" s="5">
        <v>45918.42013888889</v>
      </c>
      <c r="B126" s="6">
        <v>66.546</v>
      </c>
      <c r="C126" s="6">
        <v>37.895</v>
      </c>
      <c r="D126" s="6">
        <v>0.0</v>
      </c>
      <c r="E126" s="6">
        <v>104.441</v>
      </c>
      <c r="F126" s="6">
        <v>63.72</v>
      </c>
      <c r="G126" s="6">
        <v>36.28</v>
      </c>
      <c r="H126" s="6">
        <v>0.0</v>
      </c>
      <c r="I126" s="6">
        <v>126.785</v>
      </c>
    </row>
    <row r="127">
      <c r="A127" s="5">
        <v>45918.42361111111</v>
      </c>
      <c r="B127" s="6">
        <v>3.386</v>
      </c>
      <c r="C127" s="6">
        <v>89.546</v>
      </c>
      <c r="D127" s="6">
        <v>0.0</v>
      </c>
      <c r="E127" s="6">
        <v>92.932</v>
      </c>
      <c r="F127" s="6">
        <v>3.64</v>
      </c>
      <c r="G127" s="6">
        <v>96.36</v>
      </c>
      <c r="H127" s="6">
        <v>0.0</v>
      </c>
      <c r="I127" s="6">
        <v>128.57999999999998</v>
      </c>
    </row>
    <row r="128">
      <c r="A128" s="5">
        <v>45918.427083333336</v>
      </c>
      <c r="B128" s="6">
        <v>-45.958</v>
      </c>
      <c r="C128" s="6">
        <v>127.178</v>
      </c>
      <c r="D128" s="6">
        <v>0.0</v>
      </c>
      <c r="E128" s="6">
        <v>81.22</v>
      </c>
      <c r="F128" s="6">
        <v>-56.58</v>
      </c>
      <c r="G128" s="6">
        <v>156.58</v>
      </c>
      <c r="H128" s="6">
        <v>0.0</v>
      </c>
      <c r="I128" s="6">
        <v>129.46800000000002</v>
      </c>
    </row>
    <row r="129">
      <c r="A129" s="5">
        <v>45918.430555555555</v>
      </c>
      <c r="B129" s="6">
        <v>76.847</v>
      </c>
      <c r="C129" s="6">
        <v>38.581</v>
      </c>
      <c r="D129" s="6">
        <v>0.0</v>
      </c>
      <c r="E129" s="6">
        <v>115.428</v>
      </c>
      <c r="F129" s="6">
        <v>66.58</v>
      </c>
      <c r="G129" s="6">
        <v>33.42</v>
      </c>
      <c r="H129" s="6">
        <v>0.0</v>
      </c>
      <c r="I129" s="6">
        <v>131.744</v>
      </c>
    </row>
    <row r="130">
      <c r="A130" s="5">
        <v>45918.43402777778</v>
      </c>
      <c r="B130" s="6">
        <v>60.58</v>
      </c>
      <c r="C130" s="6">
        <v>65.755</v>
      </c>
      <c r="D130" s="6">
        <v>0.0</v>
      </c>
      <c r="E130" s="6">
        <v>126.335</v>
      </c>
      <c r="F130" s="6">
        <v>47.95</v>
      </c>
      <c r="G130" s="6">
        <v>52.05</v>
      </c>
      <c r="H130" s="6">
        <v>0.0</v>
      </c>
      <c r="I130" s="6">
        <v>138.87</v>
      </c>
    </row>
    <row r="131">
      <c r="A131" s="5">
        <v>45918.4375</v>
      </c>
      <c r="B131" s="6">
        <v>126.151</v>
      </c>
      <c r="C131" s="6">
        <v>16.66</v>
      </c>
      <c r="D131" s="6">
        <v>0.0</v>
      </c>
      <c r="E131" s="6">
        <v>142.811</v>
      </c>
      <c r="F131" s="6">
        <v>88.33</v>
      </c>
      <c r="G131" s="6">
        <v>11.67</v>
      </c>
      <c r="H131" s="6">
        <v>0.0</v>
      </c>
      <c r="I131" s="6">
        <v>149.86200000000002</v>
      </c>
    </row>
    <row r="132">
      <c r="A132" s="5">
        <v>45918.44097222222</v>
      </c>
      <c r="B132" s="6">
        <v>147.031</v>
      </c>
      <c r="C132" s="6">
        <v>14.868</v>
      </c>
      <c r="D132" s="6">
        <v>0.0</v>
      </c>
      <c r="E132" s="6">
        <v>161.899</v>
      </c>
      <c r="F132" s="6">
        <v>90.82</v>
      </c>
      <c r="G132" s="6">
        <v>9.18</v>
      </c>
      <c r="H132" s="6">
        <v>0.0</v>
      </c>
      <c r="I132" s="6">
        <v>161.55</v>
      </c>
    </row>
    <row r="133">
      <c r="A133" s="5">
        <v>45918.444444444445</v>
      </c>
      <c r="B133" s="6">
        <v>116.094</v>
      </c>
      <c r="C133" s="6">
        <v>50.269</v>
      </c>
      <c r="D133" s="6">
        <v>0.0</v>
      </c>
      <c r="E133" s="6">
        <v>166.363</v>
      </c>
      <c r="F133" s="6">
        <v>69.78</v>
      </c>
      <c r="G133" s="6">
        <v>30.22</v>
      </c>
      <c r="H133" s="6">
        <v>0.0</v>
      </c>
      <c r="I133" s="6">
        <v>172.578</v>
      </c>
    </row>
    <row r="134">
      <c r="A134" s="5">
        <v>45918.447916666664</v>
      </c>
      <c r="B134" s="6">
        <v>67.858</v>
      </c>
      <c r="C134" s="6">
        <v>98.901</v>
      </c>
      <c r="D134" s="6">
        <v>0.0</v>
      </c>
      <c r="E134" s="6">
        <v>166.75900000000001</v>
      </c>
      <c r="F134" s="6">
        <v>40.69</v>
      </c>
      <c r="G134" s="6">
        <v>59.31</v>
      </c>
      <c r="H134" s="6">
        <v>0.0</v>
      </c>
      <c r="I134" s="6">
        <v>175.447</v>
      </c>
    </row>
    <row r="135">
      <c r="A135" s="5">
        <v>45918.45138888889</v>
      </c>
      <c r="B135" s="6">
        <v>50.102</v>
      </c>
      <c r="C135" s="6">
        <v>74.729</v>
      </c>
      <c r="D135" s="6">
        <v>0.0</v>
      </c>
      <c r="E135" s="6">
        <v>124.83099999999999</v>
      </c>
      <c r="F135" s="6">
        <v>40.14</v>
      </c>
      <c r="G135" s="6">
        <v>59.86</v>
      </c>
      <c r="H135" s="6">
        <v>0.0</v>
      </c>
      <c r="I135" s="6">
        <v>171.817</v>
      </c>
    </row>
    <row r="136">
      <c r="A136" s="5">
        <v>45918.45486111111</v>
      </c>
      <c r="B136" s="6">
        <v>-1.14</v>
      </c>
      <c r="C136" s="6">
        <v>130.303</v>
      </c>
      <c r="D136" s="6">
        <v>0.0</v>
      </c>
      <c r="E136" s="6">
        <v>129.163</v>
      </c>
      <c r="F136" s="6">
        <v>-0.88</v>
      </c>
      <c r="G136" s="6">
        <v>100.88</v>
      </c>
      <c r="H136" s="6">
        <v>0.0</v>
      </c>
      <c r="I136" s="6">
        <v>170.76</v>
      </c>
    </row>
    <row r="137">
      <c r="A137" s="5">
        <v>45918.458333333336</v>
      </c>
      <c r="B137" s="6">
        <v>5.951</v>
      </c>
      <c r="C137" s="6">
        <v>127.49600000000001</v>
      </c>
      <c r="D137" s="6">
        <v>0.0</v>
      </c>
      <c r="E137" s="6">
        <v>133.447</v>
      </c>
      <c r="F137" s="6">
        <v>4.46</v>
      </c>
      <c r="G137" s="6">
        <v>95.54</v>
      </c>
      <c r="H137" s="6">
        <v>0.0</v>
      </c>
      <c r="I137" s="6">
        <v>173.70099999999996</v>
      </c>
    </row>
    <row r="138">
      <c r="A138" s="5">
        <v>45918.461805555555</v>
      </c>
      <c r="B138" s="6">
        <v>2.093</v>
      </c>
      <c r="C138" s="6">
        <v>129.613</v>
      </c>
      <c r="D138" s="6">
        <v>0.0</v>
      </c>
      <c r="E138" s="6">
        <v>131.706</v>
      </c>
      <c r="F138" s="6">
        <v>1.59</v>
      </c>
      <c r="G138" s="6">
        <v>98.41</v>
      </c>
      <c r="H138" s="6">
        <v>0.0</v>
      </c>
      <c r="I138" s="6">
        <v>177.27300000000002</v>
      </c>
    </row>
    <row r="139">
      <c r="A139" s="5">
        <v>45918.46527777778</v>
      </c>
      <c r="B139" s="6">
        <v>32.15</v>
      </c>
      <c r="C139" s="6">
        <v>101.005</v>
      </c>
      <c r="D139" s="6">
        <v>0.0</v>
      </c>
      <c r="E139" s="6">
        <v>133.155</v>
      </c>
      <c r="F139" s="6">
        <v>24.14</v>
      </c>
      <c r="G139" s="6">
        <v>75.86</v>
      </c>
      <c r="H139" s="6">
        <v>0.0</v>
      </c>
      <c r="I139" s="6">
        <v>172.70000000000002</v>
      </c>
    </row>
    <row r="140">
      <c r="A140" s="5">
        <v>45918.46875</v>
      </c>
      <c r="B140" s="6">
        <v>119.505</v>
      </c>
      <c r="C140" s="6">
        <v>37.010000000000005</v>
      </c>
      <c r="D140" s="6">
        <v>0.0</v>
      </c>
      <c r="E140" s="6">
        <v>156.515</v>
      </c>
      <c r="F140" s="6">
        <v>76.35</v>
      </c>
      <c r="G140" s="6">
        <v>23.65</v>
      </c>
      <c r="H140" s="6">
        <v>0.0</v>
      </c>
      <c r="I140" s="6">
        <v>168.46399999999997</v>
      </c>
    </row>
    <row r="141">
      <c r="A141" s="5">
        <v>45918.47222222222</v>
      </c>
      <c r="B141" s="6">
        <v>126.557</v>
      </c>
      <c r="C141" s="6">
        <v>37.584999999999994</v>
      </c>
      <c r="D141" s="6">
        <v>0.0</v>
      </c>
      <c r="E141" s="6">
        <v>164.142</v>
      </c>
      <c r="F141" s="6">
        <v>77.1</v>
      </c>
      <c r="G141" s="6">
        <v>22.9</v>
      </c>
      <c r="H141" s="6">
        <v>0.0</v>
      </c>
      <c r="I141" s="6">
        <v>169.82600000000002</v>
      </c>
    </row>
    <row r="142">
      <c r="A142" s="5">
        <v>45918.475694444445</v>
      </c>
      <c r="B142" s="6">
        <v>58.256</v>
      </c>
      <c r="C142" s="6">
        <v>89.77900000000001</v>
      </c>
      <c r="D142" s="6">
        <v>0.0</v>
      </c>
      <c r="E142" s="6">
        <v>148.03500000000003</v>
      </c>
      <c r="F142" s="6">
        <v>39.35</v>
      </c>
      <c r="G142" s="6">
        <v>60.65</v>
      </c>
      <c r="H142" s="6">
        <v>0.0</v>
      </c>
      <c r="I142" s="6">
        <v>180.42800000000003</v>
      </c>
    </row>
    <row r="143">
      <c r="A143" s="5">
        <v>45918.479166666664</v>
      </c>
      <c r="B143" s="6">
        <v>24.135</v>
      </c>
      <c r="C143" s="6">
        <v>101.88900000000001</v>
      </c>
      <c r="D143" s="6">
        <v>0.0</v>
      </c>
      <c r="E143" s="6">
        <v>126.02400000000002</v>
      </c>
      <c r="F143" s="6">
        <v>19.15</v>
      </c>
      <c r="G143" s="6">
        <v>80.85</v>
      </c>
      <c r="H143" s="6">
        <v>0.0</v>
      </c>
      <c r="I143" s="6">
        <v>188.171</v>
      </c>
    </row>
    <row r="144">
      <c r="A144" s="5">
        <v>45918.48263888889</v>
      </c>
      <c r="B144" s="6">
        <v>16.413</v>
      </c>
      <c r="C144" s="6">
        <v>128.822</v>
      </c>
      <c r="D144" s="6">
        <v>0.0</v>
      </c>
      <c r="E144" s="6">
        <v>145.235</v>
      </c>
      <c r="F144" s="6">
        <v>11.3</v>
      </c>
      <c r="G144" s="6">
        <v>88.7</v>
      </c>
      <c r="H144" s="6">
        <v>0.0</v>
      </c>
      <c r="I144" s="6">
        <v>197.27700000000002</v>
      </c>
    </row>
    <row r="145">
      <c r="A145" s="5">
        <v>45918.48611111111</v>
      </c>
      <c r="B145" s="6">
        <v>30.553</v>
      </c>
      <c r="C145" s="6">
        <v>122.566</v>
      </c>
      <c r="D145" s="6">
        <v>0.0</v>
      </c>
      <c r="E145" s="6">
        <v>153.119</v>
      </c>
      <c r="F145" s="6">
        <v>19.95</v>
      </c>
      <c r="G145" s="6">
        <v>80.05</v>
      </c>
      <c r="H145" s="6">
        <v>0.0</v>
      </c>
      <c r="I145" s="6">
        <v>195.778</v>
      </c>
    </row>
    <row r="146">
      <c r="A146" s="5">
        <v>45918.489583333336</v>
      </c>
      <c r="B146" s="6">
        <v>91.494</v>
      </c>
      <c r="C146" s="6">
        <v>80.162</v>
      </c>
      <c r="D146" s="6">
        <v>0.0</v>
      </c>
      <c r="E146" s="6">
        <v>171.656</v>
      </c>
      <c r="F146" s="6">
        <v>53.3</v>
      </c>
      <c r="G146" s="6">
        <v>46.7</v>
      </c>
      <c r="H146" s="6">
        <v>0.0</v>
      </c>
      <c r="I146" s="6">
        <v>201.292</v>
      </c>
    </row>
    <row r="147">
      <c r="A147" s="5">
        <v>45918.493055555555</v>
      </c>
      <c r="B147" s="6">
        <v>64.559</v>
      </c>
      <c r="C147" s="6">
        <v>108.604</v>
      </c>
      <c r="D147" s="6">
        <v>0.0</v>
      </c>
      <c r="E147" s="6">
        <v>173.163</v>
      </c>
      <c r="F147" s="6">
        <v>37.28</v>
      </c>
      <c r="G147" s="6">
        <v>62.72</v>
      </c>
      <c r="H147" s="6">
        <v>0.0</v>
      </c>
      <c r="I147" s="6">
        <v>203.93400000000003</v>
      </c>
    </row>
    <row r="148">
      <c r="A148" s="5">
        <v>45918.49652777778</v>
      </c>
      <c r="B148" s="6">
        <v>165.16</v>
      </c>
      <c r="C148" s="6">
        <v>29.906000000000002</v>
      </c>
      <c r="D148" s="6">
        <v>0.0</v>
      </c>
      <c r="E148" s="6">
        <v>195.066</v>
      </c>
      <c r="F148" s="6">
        <v>84.67</v>
      </c>
      <c r="G148" s="6">
        <v>15.33</v>
      </c>
      <c r="H148" s="6">
        <v>0.0</v>
      </c>
      <c r="I148" s="6">
        <v>202.324</v>
      </c>
    </row>
    <row r="149">
      <c r="A149" s="5">
        <v>45918.5</v>
      </c>
      <c r="B149" s="6">
        <v>74.169</v>
      </c>
      <c r="C149" s="6">
        <v>122.91499999999999</v>
      </c>
      <c r="D149" s="6">
        <v>0.0</v>
      </c>
      <c r="E149" s="6">
        <v>197.084</v>
      </c>
      <c r="F149" s="6">
        <v>37.63</v>
      </c>
      <c r="G149" s="6">
        <v>62.37</v>
      </c>
      <c r="H149" s="6">
        <v>0.0</v>
      </c>
      <c r="I149" s="6">
        <v>196.59199999999998</v>
      </c>
    </row>
    <row r="150">
      <c r="A150" s="5">
        <v>45918.50347222222</v>
      </c>
      <c r="B150" s="6">
        <v>168.786</v>
      </c>
      <c r="C150" s="6">
        <v>37.44200000000001</v>
      </c>
      <c r="D150" s="6">
        <v>0.0</v>
      </c>
      <c r="E150" s="6">
        <v>206.228</v>
      </c>
      <c r="F150" s="6">
        <v>81.84</v>
      </c>
      <c r="G150" s="6">
        <v>18.16</v>
      </c>
      <c r="H150" s="6">
        <v>0.0</v>
      </c>
      <c r="I150" s="6">
        <v>203.486</v>
      </c>
    </row>
    <row r="151">
      <c r="A151" s="5">
        <v>45918.506944444445</v>
      </c>
      <c r="B151" s="6">
        <v>114.285</v>
      </c>
      <c r="C151" s="6">
        <v>72.94200000000001</v>
      </c>
      <c r="D151" s="6">
        <v>0.0</v>
      </c>
      <c r="E151" s="6">
        <v>187.227</v>
      </c>
      <c r="F151" s="6">
        <v>61.04</v>
      </c>
      <c r="G151" s="6">
        <v>38.96</v>
      </c>
      <c r="H151" s="6">
        <v>0.0</v>
      </c>
      <c r="I151" s="6">
        <v>205.534</v>
      </c>
    </row>
    <row r="152">
      <c r="A152" s="5">
        <v>45918.510416666664</v>
      </c>
      <c r="B152" s="6">
        <v>28.902</v>
      </c>
      <c r="C152" s="6">
        <v>134.21599999999998</v>
      </c>
      <c r="D152" s="6">
        <v>0.0</v>
      </c>
      <c r="E152" s="6">
        <v>163.118</v>
      </c>
      <c r="F152" s="6">
        <v>17.72</v>
      </c>
      <c r="G152" s="6">
        <v>82.28</v>
      </c>
      <c r="H152" s="6">
        <v>0.0</v>
      </c>
      <c r="I152" s="6">
        <v>207.87800000000001</v>
      </c>
    </row>
    <row r="153">
      <c r="A153" s="5">
        <v>45918.51388888889</v>
      </c>
      <c r="B153" s="6">
        <v>33.402</v>
      </c>
      <c r="C153" s="6">
        <v>129.221</v>
      </c>
      <c r="D153" s="6">
        <v>0.0</v>
      </c>
      <c r="E153" s="6">
        <v>162.623</v>
      </c>
      <c r="F153" s="6">
        <v>20.54</v>
      </c>
      <c r="G153" s="6">
        <v>79.46</v>
      </c>
      <c r="H153" s="6">
        <v>0.0</v>
      </c>
      <c r="I153" s="6">
        <v>206.443</v>
      </c>
    </row>
    <row r="154">
      <c r="A154" s="5">
        <v>45918.51736111111</v>
      </c>
      <c r="B154" s="6">
        <v>27.363</v>
      </c>
      <c r="C154" s="6">
        <v>127.961</v>
      </c>
      <c r="D154" s="6">
        <v>0.0</v>
      </c>
      <c r="E154" s="6">
        <v>155.324</v>
      </c>
      <c r="F154" s="6">
        <v>17.62</v>
      </c>
      <c r="G154" s="6">
        <v>82.38</v>
      </c>
      <c r="H154" s="6">
        <v>0.0</v>
      </c>
      <c r="I154" s="6">
        <v>198.022</v>
      </c>
    </row>
    <row r="155">
      <c r="A155" s="5">
        <v>45918.520833333336</v>
      </c>
      <c r="B155" s="6">
        <v>32.2</v>
      </c>
      <c r="C155" s="6">
        <v>123.68700000000001</v>
      </c>
      <c r="D155" s="6">
        <v>0.0</v>
      </c>
      <c r="E155" s="6">
        <v>155.887</v>
      </c>
      <c r="F155" s="6">
        <v>20.66</v>
      </c>
      <c r="G155" s="6">
        <v>79.34</v>
      </c>
      <c r="H155" s="6">
        <v>0.0</v>
      </c>
      <c r="I155" s="6">
        <v>197.93</v>
      </c>
    </row>
    <row r="156">
      <c r="A156" s="5">
        <v>45918.524305555555</v>
      </c>
      <c r="B156" s="6">
        <v>51.484</v>
      </c>
      <c r="C156" s="6">
        <v>106.957</v>
      </c>
      <c r="D156" s="6">
        <v>0.0</v>
      </c>
      <c r="E156" s="6">
        <v>158.441</v>
      </c>
      <c r="F156" s="6">
        <v>32.49</v>
      </c>
      <c r="G156" s="6">
        <v>67.51</v>
      </c>
      <c r="H156" s="6">
        <v>0.0</v>
      </c>
      <c r="I156" s="6">
        <v>189.52399999999997</v>
      </c>
    </row>
    <row r="157">
      <c r="A157" s="5">
        <v>45918.52777777778</v>
      </c>
      <c r="B157" s="6">
        <v>32.517</v>
      </c>
      <c r="C157" s="6">
        <v>121.708</v>
      </c>
      <c r="D157" s="6">
        <v>0.0</v>
      </c>
      <c r="E157" s="6">
        <v>154.225</v>
      </c>
      <c r="F157" s="6">
        <v>21.08</v>
      </c>
      <c r="G157" s="6">
        <v>78.92</v>
      </c>
      <c r="H157" s="6">
        <v>0.0</v>
      </c>
      <c r="I157" s="6">
        <v>192.268</v>
      </c>
    </row>
    <row r="158">
      <c r="A158" s="5">
        <v>45918.53125</v>
      </c>
      <c r="B158" s="6">
        <v>3.463</v>
      </c>
      <c r="C158" s="6">
        <v>130.205</v>
      </c>
      <c r="D158" s="6">
        <v>0.0</v>
      </c>
      <c r="E158" s="6">
        <v>133.668</v>
      </c>
      <c r="F158" s="6">
        <v>2.59</v>
      </c>
      <c r="G158" s="6">
        <v>97.41</v>
      </c>
      <c r="H158" s="6">
        <v>0.0</v>
      </c>
      <c r="I158" s="6">
        <v>174.756</v>
      </c>
    </row>
    <row r="159">
      <c r="A159" s="5">
        <v>45918.53472222222</v>
      </c>
      <c r="B159" s="6">
        <v>27.917</v>
      </c>
      <c r="C159" s="6">
        <v>98.006</v>
      </c>
      <c r="D159" s="6">
        <v>0.0</v>
      </c>
      <c r="E159" s="6">
        <v>125.923</v>
      </c>
      <c r="F159" s="6">
        <v>22.17</v>
      </c>
      <c r="G159" s="6">
        <v>77.83</v>
      </c>
      <c r="H159" s="6">
        <v>0.0</v>
      </c>
      <c r="I159" s="6">
        <v>172.92600000000002</v>
      </c>
    </row>
    <row r="160">
      <c r="A160" s="5">
        <v>45918.538194444445</v>
      </c>
      <c r="B160" s="6">
        <v>80.493</v>
      </c>
      <c r="C160" s="6">
        <v>65.273</v>
      </c>
      <c r="D160" s="6">
        <v>0.0</v>
      </c>
      <c r="E160" s="6">
        <v>145.766</v>
      </c>
      <c r="F160" s="6">
        <v>55.22</v>
      </c>
      <c r="G160" s="6">
        <v>44.78</v>
      </c>
      <c r="H160" s="6">
        <v>0.0</v>
      </c>
      <c r="I160" s="6">
        <v>164.19400000000002</v>
      </c>
    </row>
    <row r="161">
      <c r="A161" s="5">
        <v>45918.541666666664</v>
      </c>
      <c r="B161" s="6">
        <v>-7.771</v>
      </c>
      <c r="C161" s="6">
        <v>119.021</v>
      </c>
      <c r="D161" s="6">
        <v>0.0</v>
      </c>
      <c r="E161" s="6">
        <v>111.25</v>
      </c>
      <c r="F161" s="6">
        <v>-6.99</v>
      </c>
      <c r="G161" s="6">
        <v>106.99</v>
      </c>
      <c r="H161" s="6">
        <v>0.0</v>
      </c>
      <c r="I161" s="6">
        <v>148.75099999999998</v>
      </c>
    </row>
    <row r="162">
      <c r="A162" s="5">
        <v>45918.54513888889</v>
      </c>
      <c r="B162" s="6">
        <v>47.891</v>
      </c>
      <c r="C162" s="6">
        <v>70.382</v>
      </c>
      <c r="D162" s="6">
        <v>0.0</v>
      </c>
      <c r="E162" s="6">
        <v>118.273</v>
      </c>
      <c r="F162" s="6">
        <v>40.49</v>
      </c>
      <c r="G162" s="6">
        <v>59.51</v>
      </c>
      <c r="H162" s="6">
        <v>0.0</v>
      </c>
      <c r="I162" s="6">
        <v>148.87900000000002</v>
      </c>
    </row>
    <row r="163">
      <c r="A163" s="5">
        <v>45918.54861111111</v>
      </c>
      <c r="B163" s="6">
        <v>81.34</v>
      </c>
      <c r="C163" s="6">
        <v>42.481</v>
      </c>
      <c r="D163" s="6">
        <v>0.0</v>
      </c>
      <c r="E163" s="6">
        <v>123.821</v>
      </c>
      <c r="F163" s="6">
        <v>65.69</v>
      </c>
      <c r="G163" s="6">
        <v>34.31</v>
      </c>
      <c r="H163" s="6">
        <v>0.0</v>
      </c>
      <c r="I163" s="6">
        <v>148.781</v>
      </c>
    </row>
    <row r="164">
      <c r="A164" s="5">
        <v>45918.552083333336</v>
      </c>
      <c r="B164" s="6">
        <v>10.556</v>
      </c>
      <c r="C164" s="6">
        <v>86.209</v>
      </c>
      <c r="D164" s="6">
        <v>0.0</v>
      </c>
      <c r="E164" s="6">
        <v>96.765</v>
      </c>
      <c r="F164" s="6">
        <v>10.91</v>
      </c>
      <c r="G164" s="6">
        <v>89.09</v>
      </c>
      <c r="H164" s="6">
        <v>0.0</v>
      </c>
      <c r="I164" s="6">
        <v>149.875</v>
      </c>
    </row>
    <row r="165">
      <c r="A165" s="5">
        <v>45918.555555555555</v>
      </c>
      <c r="B165" s="6">
        <v>3.217</v>
      </c>
      <c r="C165" s="6">
        <v>116.664</v>
      </c>
      <c r="D165" s="6">
        <v>0.0</v>
      </c>
      <c r="E165" s="6">
        <v>119.881</v>
      </c>
      <c r="F165" s="6">
        <v>2.68</v>
      </c>
      <c r="G165" s="6">
        <v>97.32</v>
      </c>
      <c r="H165" s="6">
        <v>0.0</v>
      </c>
      <c r="I165" s="6">
        <v>144.494</v>
      </c>
    </row>
    <row r="166">
      <c r="A166" s="5">
        <v>45918.55902777778</v>
      </c>
      <c r="B166" s="6">
        <v>64.528</v>
      </c>
      <c r="C166" s="6">
        <v>77.56099999999999</v>
      </c>
      <c r="D166" s="6">
        <v>0.0</v>
      </c>
      <c r="E166" s="6">
        <v>142.089</v>
      </c>
      <c r="F166" s="6">
        <v>45.41</v>
      </c>
      <c r="G166" s="6">
        <v>54.59</v>
      </c>
      <c r="H166" s="6">
        <v>0.0</v>
      </c>
      <c r="I166" s="6">
        <v>148.07399999999998</v>
      </c>
    </row>
    <row r="167">
      <c r="A167" s="5">
        <v>45918.5625</v>
      </c>
      <c r="B167" s="6">
        <v>30.948</v>
      </c>
      <c r="C167" s="6">
        <v>89.36300000000001</v>
      </c>
      <c r="D167" s="6">
        <v>0.0</v>
      </c>
      <c r="E167" s="6">
        <v>120.311</v>
      </c>
      <c r="F167" s="6">
        <v>25.72</v>
      </c>
      <c r="G167" s="6">
        <v>74.28</v>
      </c>
      <c r="H167" s="6">
        <v>0.0</v>
      </c>
      <c r="I167" s="6">
        <v>151.539</v>
      </c>
    </row>
    <row r="168">
      <c r="A168" s="5">
        <v>45918.56597222222</v>
      </c>
      <c r="B168" s="6">
        <v>89.969</v>
      </c>
      <c r="C168" s="6">
        <v>38.016000000000005</v>
      </c>
      <c r="D168" s="6">
        <v>0.0</v>
      </c>
      <c r="E168" s="6">
        <v>127.985</v>
      </c>
      <c r="F168" s="6">
        <v>70.3</v>
      </c>
      <c r="G168" s="6">
        <v>29.7</v>
      </c>
      <c r="H168" s="6">
        <v>0.0</v>
      </c>
      <c r="I168" s="6">
        <v>154.547</v>
      </c>
    </row>
    <row r="169">
      <c r="A169" s="5">
        <v>45918.569444444445</v>
      </c>
      <c r="B169" s="6">
        <v>-17.427</v>
      </c>
      <c r="C169" s="6">
        <v>112.47500000000001</v>
      </c>
      <c r="D169" s="6">
        <v>0.0</v>
      </c>
      <c r="E169" s="6">
        <v>95.048</v>
      </c>
      <c r="F169" s="6">
        <v>-18.33</v>
      </c>
      <c r="G169" s="6">
        <v>118.33</v>
      </c>
      <c r="H169" s="6">
        <v>0.0</v>
      </c>
      <c r="I169" s="6">
        <v>152.316</v>
      </c>
    </row>
    <row r="170">
      <c r="A170" s="5">
        <v>45918.572916666664</v>
      </c>
      <c r="B170" s="6">
        <v>1.763</v>
      </c>
      <c r="C170" s="6">
        <v>90.67500000000001</v>
      </c>
      <c r="D170" s="6">
        <v>0.0</v>
      </c>
      <c r="E170" s="6">
        <v>92.43800000000002</v>
      </c>
      <c r="F170" s="6">
        <v>1.91</v>
      </c>
      <c r="G170" s="6">
        <v>98.09</v>
      </c>
      <c r="H170" s="6">
        <v>0.0</v>
      </c>
      <c r="I170" s="6">
        <v>156.642</v>
      </c>
    </row>
    <row r="171">
      <c r="A171" s="5">
        <v>45918.57638888889</v>
      </c>
      <c r="B171" s="6">
        <v>134.287</v>
      </c>
      <c r="C171" s="6">
        <v>43.178</v>
      </c>
      <c r="D171" s="6">
        <v>0.0</v>
      </c>
      <c r="E171" s="6">
        <v>177.465</v>
      </c>
      <c r="F171" s="6">
        <v>75.67</v>
      </c>
      <c r="G171" s="6">
        <v>24.33</v>
      </c>
      <c r="H171" s="6">
        <v>0.0</v>
      </c>
      <c r="I171" s="6">
        <v>177.93200000000002</v>
      </c>
    </row>
    <row r="172">
      <c r="A172" s="5">
        <v>45918.57986111111</v>
      </c>
      <c r="B172" s="6">
        <v>31.135</v>
      </c>
      <c r="C172" s="6">
        <v>120.42399999999999</v>
      </c>
      <c r="D172" s="6">
        <v>0.0</v>
      </c>
      <c r="E172" s="6">
        <v>151.559</v>
      </c>
      <c r="F172" s="6">
        <v>20.54</v>
      </c>
      <c r="G172" s="6">
        <v>79.46</v>
      </c>
      <c r="H172" s="6">
        <v>0.0</v>
      </c>
      <c r="I172" s="6">
        <v>189.04</v>
      </c>
    </row>
    <row r="173">
      <c r="A173" s="5">
        <v>45918.583333333336</v>
      </c>
      <c r="B173" s="6">
        <v>47.534</v>
      </c>
      <c r="C173" s="6">
        <v>117.233</v>
      </c>
      <c r="D173" s="6">
        <v>0.0</v>
      </c>
      <c r="E173" s="6">
        <v>164.767</v>
      </c>
      <c r="F173" s="6">
        <v>28.85</v>
      </c>
      <c r="G173" s="6">
        <v>71.15</v>
      </c>
      <c r="H173" s="6">
        <v>0.0</v>
      </c>
      <c r="I173" s="6">
        <v>199.656</v>
      </c>
    </row>
    <row r="174">
      <c r="A174" s="5">
        <v>45918.586805555555</v>
      </c>
      <c r="B174" s="6">
        <v>57.667</v>
      </c>
      <c r="C174" s="6">
        <v>113.545</v>
      </c>
      <c r="D174" s="6">
        <v>0.0</v>
      </c>
      <c r="E174" s="6">
        <v>171.212</v>
      </c>
      <c r="F174" s="6">
        <v>33.68</v>
      </c>
      <c r="G174" s="6">
        <v>66.32</v>
      </c>
      <c r="H174" s="6">
        <v>0.0</v>
      </c>
      <c r="I174" s="6">
        <v>206.156</v>
      </c>
    </row>
    <row r="175">
      <c r="A175" s="5">
        <v>45918.59027777778</v>
      </c>
      <c r="B175" s="6">
        <v>63.908</v>
      </c>
      <c r="C175" s="6">
        <v>110.91</v>
      </c>
      <c r="D175" s="6">
        <v>0.0</v>
      </c>
      <c r="E175" s="6">
        <v>174.81799999999998</v>
      </c>
      <c r="F175" s="6">
        <v>36.56</v>
      </c>
      <c r="G175" s="6">
        <v>63.44</v>
      </c>
      <c r="H175" s="6">
        <v>0.0</v>
      </c>
      <c r="I175" s="6">
        <v>207.148</v>
      </c>
    </row>
    <row r="176">
      <c r="A176" s="5">
        <v>45918.59375</v>
      </c>
      <c r="B176" s="6">
        <v>64.429</v>
      </c>
      <c r="C176" s="6">
        <v>111.134</v>
      </c>
      <c r="D176" s="6">
        <v>0.0</v>
      </c>
      <c r="E176" s="6">
        <v>175.563</v>
      </c>
      <c r="F176" s="6">
        <v>36.7</v>
      </c>
      <c r="G176" s="6">
        <v>63.3</v>
      </c>
      <c r="H176" s="6">
        <v>0.0</v>
      </c>
      <c r="I176" s="6">
        <v>206.77899999999997</v>
      </c>
    </row>
    <row r="177">
      <c r="A177" s="5">
        <v>45918.59722222222</v>
      </c>
      <c r="B177" s="6">
        <v>59.688</v>
      </c>
      <c r="C177" s="6">
        <v>109.563</v>
      </c>
      <c r="D177" s="6">
        <v>0.0</v>
      </c>
      <c r="E177" s="6">
        <v>169.251</v>
      </c>
      <c r="F177" s="6">
        <v>35.27</v>
      </c>
      <c r="G177" s="6">
        <v>64.73</v>
      </c>
      <c r="H177" s="6">
        <v>0.0</v>
      </c>
      <c r="I177" s="6">
        <v>200.365</v>
      </c>
    </row>
    <row r="178">
      <c r="A178" s="5">
        <v>45918.600694444445</v>
      </c>
      <c r="B178" s="6">
        <v>64.82</v>
      </c>
      <c r="C178" s="6">
        <v>103.65299999999999</v>
      </c>
      <c r="D178" s="6">
        <v>0.0</v>
      </c>
      <c r="E178" s="6">
        <v>168.47299999999998</v>
      </c>
      <c r="F178" s="6">
        <v>38.48</v>
      </c>
      <c r="G178" s="6">
        <v>61.52</v>
      </c>
      <c r="H178" s="6">
        <v>0.0</v>
      </c>
      <c r="I178" s="6">
        <v>195.04000000000002</v>
      </c>
    </row>
    <row r="179">
      <c r="A179" s="5">
        <v>45918.604166666664</v>
      </c>
      <c r="B179" s="6">
        <v>91.566</v>
      </c>
      <c r="C179" s="6">
        <v>102.975</v>
      </c>
      <c r="D179" s="6">
        <v>0.0</v>
      </c>
      <c r="E179" s="6">
        <v>194.541</v>
      </c>
      <c r="F179" s="6">
        <v>47.07</v>
      </c>
      <c r="G179" s="6">
        <v>52.93</v>
      </c>
      <c r="H179" s="6">
        <v>0.0</v>
      </c>
      <c r="I179" s="6">
        <v>223.38400000000001</v>
      </c>
    </row>
    <row r="180">
      <c r="A180" s="5">
        <v>45918.60763888889</v>
      </c>
      <c r="B180" s="6">
        <v>128.926</v>
      </c>
      <c r="C180" s="6">
        <v>69.60900000000001</v>
      </c>
      <c r="D180" s="6">
        <v>0.0</v>
      </c>
      <c r="E180" s="6">
        <v>198.535</v>
      </c>
      <c r="F180" s="6">
        <v>64.94</v>
      </c>
      <c r="G180" s="6">
        <v>35.06</v>
      </c>
      <c r="H180" s="6">
        <v>0.0</v>
      </c>
      <c r="I180" s="6">
        <v>226.228</v>
      </c>
    </row>
    <row r="181">
      <c r="A181" s="5">
        <v>45918.61111111111</v>
      </c>
      <c r="B181" s="6">
        <v>167.504</v>
      </c>
      <c r="C181" s="6">
        <v>51.150999999999996</v>
      </c>
      <c r="D181" s="6">
        <v>0.0</v>
      </c>
      <c r="E181" s="6">
        <v>218.65499999999997</v>
      </c>
      <c r="F181" s="6">
        <v>76.61</v>
      </c>
      <c r="G181" s="6">
        <v>23.39</v>
      </c>
      <c r="H181" s="6">
        <v>0.0</v>
      </c>
      <c r="I181" s="6">
        <v>224.82500000000002</v>
      </c>
    </row>
    <row r="182">
      <c r="A182" s="5">
        <v>45918.614583333336</v>
      </c>
      <c r="B182" s="6">
        <v>129.535</v>
      </c>
      <c r="C182" s="6">
        <v>77.9</v>
      </c>
      <c r="D182" s="6">
        <v>0.0</v>
      </c>
      <c r="E182" s="6">
        <v>207.435</v>
      </c>
      <c r="F182" s="6">
        <v>62.45</v>
      </c>
      <c r="G182" s="6">
        <v>37.55</v>
      </c>
      <c r="H182" s="6">
        <v>0.0</v>
      </c>
      <c r="I182" s="6">
        <v>229.02299999999997</v>
      </c>
    </row>
    <row r="183">
      <c r="A183" s="5">
        <v>45918.618055555555</v>
      </c>
      <c r="B183" s="6">
        <v>103.431</v>
      </c>
      <c r="C183" s="6">
        <v>96.94200000000001</v>
      </c>
      <c r="D183" s="6">
        <v>0.0</v>
      </c>
      <c r="E183" s="6">
        <v>200.373</v>
      </c>
      <c r="F183" s="6">
        <v>51.62</v>
      </c>
      <c r="G183" s="6">
        <v>48.38</v>
      </c>
      <c r="H183" s="6">
        <v>0.0</v>
      </c>
      <c r="I183" s="6">
        <v>223.21800000000002</v>
      </c>
    </row>
    <row r="184">
      <c r="A184" s="5">
        <v>45918.62152777778</v>
      </c>
      <c r="B184" s="6">
        <v>113.813</v>
      </c>
      <c r="C184" s="6">
        <v>90.91999999999999</v>
      </c>
      <c r="D184" s="6">
        <v>0.0</v>
      </c>
      <c r="E184" s="6">
        <v>204.733</v>
      </c>
      <c r="F184" s="6">
        <v>55.59</v>
      </c>
      <c r="G184" s="6">
        <v>44.41</v>
      </c>
      <c r="H184" s="6">
        <v>0.0</v>
      </c>
      <c r="I184" s="6">
        <v>227.092</v>
      </c>
    </row>
    <row r="185">
      <c r="A185" s="5">
        <v>45918.625</v>
      </c>
      <c r="B185" s="6">
        <v>114.711</v>
      </c>
      <c r="C185" s="6">
        <v>71.412</v>
      </c>
      <c r="D185" s="6">
        <v>0.0</v>
      </c>
      <c r="E185" s="6">
        <v>186.123</v>
      </c>
      <c r="F185" s="6">
        <v>61.63</v>
      </c>
      <c r="G185" s="6">
        <v>38.37</v>
      </c>
      <c r="H185" s="6">
        <v>0.0</v>
      </c>
      <c r="I185" s="6">
        <v>209.62699999999995</v>
      </c>
    </row>
    <row r="186">
      <c r="A186" s="5">
        <v>45918.62847222222</v>
      </c>
      <c r="B186" s="6">
        <v>101.932</v>
      </c>
      <c r="C186" s="6">
        <v>86.37799999999999</v>
      </c>
      <c r="D186" s="6">
        <v>0.0</v>
      </c>
      <c r="E186" s="6">
        <v>188.31</v>
      </c>
      <c r="F186" s="6">
        <v>54.13</v>
      </c>
      <c r="G186" s="6">
        <v>45.87</v>
      </c>
      <c r="H186" s="6">
        <v>0.0</v>
      </c>
      <c r="I186" s="6">
        <v>210.75100000000003</v>
      </c>
    </row>
    <row r="187">
      <c r="A187" s="5">
        <v>45918.631944444445</v>
      </c>
      <c r="B187" s="6">
        <v>104.343</v>
      </c>
      <c r="C187" s="6">
        <v>83.12700000000001</v>
      </c>
      <c r="D187" s="6">
        <v>0.0</v>
      </c>
      <c r="E187" s="6">
        <v>187.47000000000003</v>
      </c>
      <c r="F187" s="6">
        <v>55.66</v>
      </c>
      <c r="G187" s="6">
        <v>44.34</v>
      </c>
      <c r="H187" s="6">
        <v>0.0</v>
      </c>
      <c r="I187" s="6">
        <v>208.647</v>
      </c>
    </row>
    <row r="188">
      <c r="A188" s="5">
        <v>45918.635416666664</v>
      </c>
      <c r="B188" s="6">
        <v>106.692</v>
      </c>
      <c r="C188" s="6">
        <v>81.627</v>
      </c>
      <c r="D188" s="6">
        <v>0.0</v>
      </c>
      <c r="E188" s="6">
        <v>188.319</v>
      </c>
      <c r="F188" s="6">
        <v>56.65</v>
      </c>
      <c r="G188" s="6">
        <v>43.35</v>
      </c>
      <c r="H188" s="6">
        <v>0.0</v>
      </c>
      <c r="I188" s="6">
        <v>205.69400000000002</v>
      </c>
    </row>
    <row r="189">
      <c r="A189" s="5">
        <v>45918.649305555555</v>
      </c>
      <c r="B189" s="6">
        <v>91.815</v>
      </c>
      <c r="C189" s="6">
        <v>72.398</v>
      </c>
      <c r="D189" s="6">
        <v>0.0</v>
      </c>
      <c r="E189" s="6">
        <v>164.213</v>
      </c>
      <c r="F189" s="6">
        <v>55.91</v>
      </c>
      <c r="G189" s="6">
        <v>44.09</v>
      </c>
      <c r="H189" s="6">
        <v>0.0</v>
      </c>
      <c r="I189" s="6">
        <v>180.05499999999998</v>
      </c>
    </row>
    <row r="190">
      <c r="A190" s="5">
        <v>45918.65277777778</v>
      </c>
      <c r="B190" s="6">
        <v>103.738</v>
      </c>
      <c r="C190" s="6">
        <v>68.209</v>
      </c>
      <c r="D190" s="6">
        <v>0.0</v>
      </c>
      <c r="E190" s="6">
        <v>171.947</v>
      </c>
      <c r="F190" s="6">
        <v>60.33</v>
      </c>
      <c r="G190" s="6">
        <v>39.67</v>
      </c>
      <c r="H190" s="6">
        <v>0.0</v>
      </c>
      <c r="I190" s="6">
        <v>187.073</v>
      </c>
    </row>
    <row r="191">
      <c r="A191" s="5">
        <v>45918.663194444445</v>
      </c>
      <c r="B191" s="6">
        <v>83.11</v>
      </c>
      <c r="C191" s="6">
        <v>57.851</v>
      </c>
      <c r="D191" s="6">
        <v>0.0</v>
      </c>
      <c r="E191" s="6">
        <v>140.961</v>
      </c>
      <c r="F191" s="6">
        <v>58.96</v>
      </c>
      <c r="G191" s="6">
        <v>41.04</v>
      </c>
      <c r="H191" s="6">
        <v>0.0</v>
      </c>
      <c r="I191" s="6">
        <v>157.16899999999998</v>
      </c>
    </row>
    <row r="192">
      <c r="A192" s="5">
        <v>45918.666666666664</v>
      </c>
      <c r="B192" s="6">
        <v>75.928</v>
      </c>
      <c r="C192" s="6">
        <v>53.563</v>
      </c>
      <c r="D192" s="6">
        <v>0.0</v>
      </c>
      <c r="E192" s="6">
        <v>129.49099999999999</v>
      </c>
      <c r="F192" s="6">
        <v>58.64</v>
      </c>
      <c r="G192" s="6">
        <v>41.36</v>
      </c>
      <c r="H192" s="6">
        <v>0.0</v>
      </c>
      <c r="I192" s="6">
        <v>149.407</v>
      </c>
    </row>
    <row r="193">
      <c r="A193" s="5">
        <v>45918.67013888889</v>
      </c>
      <c r="B193" s="6">
        <v>68.943</v>
      </c>
      <c r="C193" s="6">
        <v>46.414</v>
      </c>
      <c r="D193" s="6">
        <v>0.0</v>
      </c>
      <c r="E193" s="6">
        <v>115.357</v>
      </c>
      <c r="F193" s="6">
        <v>59.76</v>
      </c>
      <c r="G193" s="6">
        <v>40.24</v>
      </c>
      <c r="H193" s="6">
        <v>0.0</v>
      </c>
      <c r="I193" s="6">
        <v>135.727</v>
      </c>
    </row>
    <row r="194">
      <c r="A194" s="5">
        <v>45918.67361111111</v>
      </c>
      <c r="B194" s="6">
        <v>64.207</v>
      </c>
      <c r="C194" s="6">
        <v>44.656</v>
      </c>
      <c r="D194" s="6">
        <v>0.0</v>
      </c>
      <c r="E194" s="6">
        <v>108.863</v>
      </c>
      <c r="F194" s="6">
        <v>58.98</v>
      </c>
      <c r="G194" s="6">
        <v>41.02</v>
      </c>
      <c r="H194" s="6">
        <v>0.0</v>
      </c>
      <c r="I194" s="6">
        <v>129.342</v>
      </c>
    </row>
    <row r="195">
      <c r="A195" s="5">
        <v>45918.677083333336</v>
      </c>
      <c r="B195" s="6">
        <v>50.269</v>
      </c>
      <c r="C195" s="6">
        <v>41.717999999999996</v>
      </c>
      <c r="D195" s="6">
        <v>0.0</v>
      </c>
      <c r="E195" s="6">
        <v>91.987</v>
      </c>
      <c r="F195" s="6">
        <v>54.65</v>
      </c>
      <c r="G195" s="6">
        <v>45.35</v>
      </c>
      <c r="H195" s="6">
        <v>0.0</v>
      </c>
      <c r="I195" s="6">
        <v>112.89600000000002</v>
      </c>
    </row>
    <row r="196">
      <c r="A196" s="5">
        <v>45918.680555555555</v>
      </c>
      <c r="B196" s="6">
        <v>48.404</v>
      </c>
      <c r="C196" s="6">
        <v>37.981</v>
      </c>
      <c r="D196" s="6">
        <v>0.0</v>
      </c>
      <c r="E196" s="6">
        <v>86.385</v>
      </c>
      <c r="F196" s="6">
        <v>56.03</v>
      </c>
      <c r="G196" s="6">
        <v>43.97</v>
      </c>
      <c r="H196" s="6">
        <v>0.0</v>
      </c>
      <c r="I196" s="6">
        <v>103.21799999999999</v>
      </c>
    </row>
    <row r="197">
      <c r="A197" s="5">
        <v>45918.68402777778</v>
      </c>
      <c r="B197" s="6">
        <v>41.387</v>
      </c>
      <c r="C197" s="6">
        <v>36.272999999999996</v>
      </c>
      <c r="D197" s="6">
        <v>0.0</v>
      </c>
      <c r="E197" s="6">
        <v>77.66</v>
      </c>
      <c r="F197" s="6">
        <v>53.29</v>
      </c>
      <c r="G197" s="6">
        <v>46.71</v>
      </c>
      <c r="H197" s="6">
        <v>0.0</v>
      </c>
      <c r="I197" s="6">
        <v>95.55700000000002</v>
      </c>
    </row>
    <row r="198">
      <c r="A198" s="5">
        <v>45918.6875</v>
      </c>
      <c r="B198" s="6">
        <v>42.582</v>
      </c>
      <c r="C198" s="6">
        <v>33.297</v>
      </c>
      <c r="D198" s="6">
        <v>0.0</v>
      </c>
      <c r="E198" s="6">
        <v>75.87899999999999</v>
      </c>
      <c r="F198" s="6">
        <v>56.12</v>
      </c>
      <c r="G198" s="6">
        <v>43.88</v>
      </c>
      <c r="H198" s="6">
        <v>0.0</v>
      </c>
      <c r="I198" s="6">
        <v>92.978</v>
      </c>
    </row>
    <row r="199">
      <c r="A199" s="5">
        <v>45918.69097222222</v>
      </c>
      <c r="B199" s="6">
        <v>47.156</v>
      </c>
      <c r="C199" s="6">
        <v>31.185000000000002</v>
      </c>
      <c r="D199" s="6">
        <v>0.0</v>
      </c>
      <c r="E199" s="6">
        <v>78.34100000000001</v>
      </c>
      <c r="F199" s="6">
        <v>60.19</v>
      </c>
      <c r="G199" s="6">
        <v>39.81</v>
      </c>
      <c r="H199" s="6">
        <v>0.0</v>
      </c>
      <c r="I199" s="6">
        <v>92.423</v>
      </c>
    </row>
    <row r="200">
      <c r="A200" s="5">
        <v>45918.694444444445</v>
      </c>
      <c r="B200" s="6">
        <v>57.009</v>
      </c>
      <c r="C200" s="6">
        <v>26.505</v>
      </c>
      <c r="D200" s="6">
        <v>0.0</v>
      </c>
      <c r="E200" s="6">
        <v>83.514</v>
      </c>
      <c r="F200" s="6">
        <v>68.26</v>
      </c>
      <c r="G200" s="6">
        <v>31.74</v>
      </c>
      <c r="H200" s="6">
        <v>0.0</v>
      </c>
      <c r="I200" s="6">
        <v>99.82400000000001</v>
      </c>
    </row>
    <row r="201">
      <c r="A201" s="5">
        <v>45918.697916666664</v>
      </c>
      <c r="B201" s="6">
        <v>64.969</v>
      </c>
      <c r="C201" s="6">
        <v>21.865</v>
      </c>
      <c r="D201" s="6">
        <v>0.0</v>
      </c>
      <c r="E201" s="6">
        <v>86.83399999999999</v>
      </c>
      <c r="F201" s="6">
        <v>74.82</v>
      </c>
      <c r="G201" s="6">
        <v>25.18</v>
      </c>
      <c r="H201" s="6">
        <v>0.0</v>
      </c>
      <c r="I201" s="6">
        <v>101.39200000000001</v>
      </c>
    </row>
    <row r="202">
      <c r="A202" s="5">
        <v>45918.70138888889</v>
      </c>
      <c r="B202" s="6">
        <v>73.819</v>
      </c>
      <c r="C202" s="6">
        <v>19.948</v>
      </c>
      <c r="D202" s="6">
        <v>0.0</v>
      </c>
      <c r="E202" s="6">
        <v>93.767</v>
      </c>
      <c r="F202" s="6">
        <v>78.73</v>
      </c>
      <c r="G202" s="6">
        <v>21.27</v>
      </c>
      <c r="H202" s="6">
        <v>0.0</v>
      </c>
      <c r="I202" s="6">
        <v>106.88300000000001</v>
      </c>
    </row>
    <row r="203">
      <c r="A203" s="5">
        <v>45918.70486111111</v>
      </c>
      <c r="B203" s="6">
        <v>87.451</v>
      </c>
      <c r="C203" s="6">
        <v>17.468</v>
      </c>
      <c r="D203" s="6">
        <v>0.0</v>
      </c>
      <c r="E203" s="6">
        <v>104.919</v>
      </c>
      <c r="F203" s="6">
        <v>83.35</v>
      </c>
      <c r="G203" s="6">
        <v>16.65</v>
      </c>
      <c r="H203" s="6">
        <v>0.0</v>
      </c>
      <c r="I203" s="6">
        <v>117.19000000000001</v>
      </c>
    </row>
    <row r="204">
      <c r="A204" s="5">
        <v>45918.708333333336</v>
      </c>
      <c r="B204" s="6">
        <v>96.319</v>
      </c>
      <c r="C204" s="6">
        <v>16.065</v>
      </c>
      <c r="D204" s="6">
        <v>0.0</v>
      </c>
      <c r="E204" s="6">
        <v>112.384</v>
      </c>
      <c r="F204" s="6">
        <v>85.71</v>
      </c>
      <c r="G204" s="6">
        <v>14.29</v>
      </c>
      <c r="H204" s="6">
        <v>0.0</v>
      </c>
      <c r="I204" s="6">
        <v>122.56</v>
      </c>
    </row>
    <row r="205">
      <c r="A205" s="5">
        <v>45918.711805555555</v>
      </c>
      <c r="B205" s="6">
        <v>104.346</v>
      </c>
      <c r="C205" s="6">
        <v>13.573</v>
      </c>
      <c r="D205" s="6">
        <v>0.0</v>
      </c>
      <c r="E205" s="6">
        <v>117.91900000000001</v>
      </c>
      <c r="F205" s="6">
        <v>88.49</v>
      </c>
      <c r="G205" s="6">
        <v>11.51</v>
      </c>
      <c r="H205" s="6">
        <v>0.0</v>
      </c>
      <c r="I205" s="6">
        <v>127.53399999999999</v>
      </c>
    </row>
    <row r="206">
      <c r="A206" s="5">
        <v>45918.71527777778</v>
      </c>
      <c r="B206" s="6">
        <v>107.578</v>
      </c>
      <c r="C206" s="6">
        <v>10.921000000000001</v>
      </c>
      <c r="D206" s="6">
        <v>0.0</v>
      </c>
      <c r="E206" s="6">
        <v>118.49900000000001</v>
      </c>
      <c r="F206" s="6">
        <v>90.78</v>
      </c>
      <c r="G206" s="6">
        <v>9.22</v>
      </c>
      <c r="H206" s="6">
        <v>0.0</v>
      </c>
      <c r="I206" s="6">
        <v>129.50999999999996</v>
      </c>
    </row>
    <row r="207">
      <c r="A207" s="5">
        <v>45918.71875</v>
      </c>
      <c r="B207" s="6">
        <v>110.957</v>
      </c>
      <c r="C207" s="6">
        <v>9.273000000000001</v>
      </c>
      <c r="D207" s="6">
        <v>0.0</v>
      </c>
      <c r="E207" s="6">
        <v>120.22999999999999</v>
      </c>
      <c r="F207" s="6">
        <v>92.29</v>
      </c>
      <c r="G207" s="6">
        <v>7.71</v>
      </c>
      <c r="H207" s="6">
        <v>0.0</v>
      </c>
      <c r="I207" s="6">
        <v>127.493</v>
      </c>
    </row>
    <row r="208">
      <c r="A208" s="5">
        <v>45918.72222222222</v>
      </c>
      <c r="B208" s="6">
        <v>111.204</v>
      </c>
      <c r="C208" s="6">
        <v>8.155000000000001</v>
      </c>
      <c r="D208" s="6">
        <v>0.0</v>
      </c>
      <c r="E208" s="6">
        <v>119.359</v>
      </c>
      <c r="F208" s="6">
        <v>93.17</v>
      </c>
      <c r="G208" s="6">
        <v>6.83</v>
      </c>
      <c r="H208" s="6">
        <v>0.0</v>
      </c>
      <c r="I208" s="6">
        <v>130.96</v>
      </c>
    </row>
    <row r="209">
      <c r="A209" s="5">
        <v>45918.725694444445</v>
      </c>
      <c r="B209" s="6">
        <v>130.854</v>
      </c>
      <c r="C209" s="6">
        <v>6.612</v>
      </c>
      <c r="D209" s="6">
        <v>0.0</v>
      </c>
      <c r="E209" s="6">
        <v>137.466</v>
      </c>
      <c r="F209" s="6">
        <v>95.19</v>
      </c>
      <c r="G209" s="6">
        <v>4.81</v>
      </c>
      <c r="H209" s="6">
        <v>0.0</v>
      </c>
      <c r="I209" s="6">
        <v>143.713</v>
      </c>
    </row>
    <row r="210">
      <c r="A210" s="5">
        <v>45918.729166666664</v>
      </c>
      <c r="B210" s="6">
        <v>126.567</v>
      </c>
      <c r="C210" s="6">
        <v>5.342999999999999</v>
      </c>
      <c r="D210" s="6">
        <v>0.0</v>
      </c>
      <c r="E210" s="6">
        <v>131.91</v>
      </c>
      <c r="F210" s="6">
        <v>95.95</v>
      </c>
      <c r="G210" s="6">
        <v>4.05</v>
      </c>
      <c r="H210" s="6">
        <v>0.0</v>
      </c>
      <c r="I210" s="6">
        <v>135.777</v>
      </c>
    </row>
    <row r="211">
      <c r="A211" s="5">
        <v>45918.73263888889</v>
      </c>
      <c r="B211" s="6">
        <v>124.355</v>
      </c>
      <c r="C211" s="6">
        <v>4.252000000000001</v>
      </c>
      <c r="D211" s="6">
        <v>0.0</v>
      </c>
      <c r="E211" s="6">
        <v>128.607</v>
      </c>
      <c r="F211" s="6">
        <v>96.69</v>
      </c>
      <c r="G211" s="6">
        <v>3.31</v>
      </c>
      <c r="H211" s="6">
        <v>0.0</v>
      </c>
      <c r="I211" s="6">
        <v>132.50699999999998</v>
      </c>
    </row>
    <row r="212">
      <c r="A212" s="5">
        <v>45918.73611111111</v>
      </c>
      <c r="B212" s="6">
        <v>121.3</v>
      </c>
      <c r="C212" s="6">
        <v>3.4499999999999997</v>
      </c>
      <c r="D212" s="6">
        <v>0.0</v>
      </c>
      <c r="E212" s="6">
        <v>124.75</v>
      </c>
      <c r="F212" s="6">
        <v>97.23</v>
      </c>
      <c r="G212" s="6">
        <v>2.77</v>
      </c>
      <c r="H212" s="6">
        <v>0.0</v>
      </c>
      <c r="I212" s="6">
        <v>128.97</v>
      </c>
    </row>
    <row r="213">
      <c r="A213" s="5">
        <v>45918.739583333336</v>
      </c>
      <c r="B213" s="6">
        <v>125.511</v>
      </c>
      <c r="C213" s="6">
        <v>2.524</v>
      </c>
      <c r="D213" s="6">
        <v>0.0</v>
      </c>
      <c r="E213" s="6">
        <v>128.035</v>
      </c>
      <c r="F213" s="6">
        <v>98.03</v>
      </c>
      <c r="G213" s="6">
        <v>1.97</v>
      </c>
      <c r="H213" s="6">
        <v>0.0</v>
      </c>
      <c r="I213" s="6">
        <v>129.866</v>
      </c>
    </row>
    <row r="214">
      <c r="A214" s="5">
        <v>45918.743055555555</v>
      </c>
      <c r="B214" s="6">
        <v>125.939</v>
      </c>
      <c r="C214" s="6">
        <v>1.088</v>
      </c>
      <c r="D214" s="6">
        <v>0.0</v>
      </c>
      <c r="E214" s="6">
        <v>127.02699999999999</v>
      </c>
      <c r="F214" s="6">
        <v>99.14</v>
      </c>
      <c r="G214" s="6">
        <v>0.86</v>
      </c>
      <c r="H214" s="6">
        <v>0.0</v>
      </c>
      <c r="I214" s="6">
        <v>130.127</v>
      </c>
    </row>
    <row r="215">
      <c r="A215" s="5">
        <v>45918.74652777778</v>
      </c>
      <c r="B215" s="6">
        <v>128.879</v>
      </c>
      <c r="C215" s="6">
        <v>0.644</v>
      </c>
      <c r="D215" s="6">
        <v>0.0</v>
      </c>
      <c r="E215" s="6">
        <v>129.523</v>
      </c>
      <c r="F215" s="6">
        <v>99.5</v>
      </c>
      <c r="G215" s="6">
        <v>0.5</v>
      </c>
      <c r="H215" s="6">
        <v>0.0</v>
      </c>
      <c r="I215" s="6">
        <v>133.18699999999998</v>
      </c>
    </row>
    <row r="216">
      <c r="A216" s="5">
        <v>45918.75</v>
      </c>
      <c r="B216" s="6">
        <v>132.832</v>
      </c>
      <c r="C216" s="6">
        <v>0.371</v>
      </c>
      <c r="D216" s="6">
        <v>0.0</v>
      </c>
      <c r="E216" s="6">
        <v>133.203</v>
      </c>
      <c r="F216" s="6">
        <v>99.72</v>
      </c>
      <c r="G216" s="6">
        <v>0.28</v>
      </c>
      <c r="H216" s="6">
        <v>0.0</v>
      </c>
      <c r="I216" s="6">
        <v>135.619</v>
      </c>
    </row>
    <row r="217">
      <c r="A217" s="5">
        <v>45918.75347222222</v>
      </c>
      <c r="B217" s="6">
        <v>133.673</v>
      </c>
      <c r="C217" s="6">
        <v>0.199</v>
      </c>
      <c r="D217" s="6">
        <v>0.0</v>
      </c>
      <c r="E217" s="6">
        <v>133.872</v>
      </c>
      <c r="F217" s="6">
        <v>99.85</v>
      </c>
      <c r="G217" s="6">
        <v>0.15</v>
      </c>
      <c r="H217" s="6">
        <v>0.0</v>
      </c>
      <c r="I217" s="6">
        <v>136.535</v>
      </c>
    </row>
    <row r="218">
      <c r="A218" s="5">
        <v>45918.756944444445</v>
      </c>
      <c r="B218" s="6">
        <v>120.437</v>
      </c>
      <c r="C218" s="6">
        <v>0.084</v>
      </c>
      <c r="D218" s="6">
        <v>0.0</v>
      </c>
      <c r="E218" s="6">
        <v>120.521</v>
      </c>
      <c r="F218" s="6">
        <v>99.93</v>
      </c>
      <c r="G218" s="6">
        <v>0.07</v>
      </c>
      <c r="H218" s="6">
        <v>0.0</v>
      </c>
      <c r="I218" s="6">
        <v>122.821</v>
      </c>
    </row>
    <row r="219">
      <c r="A219" s="5">
        <v>45918.760416666664</v>
      </c>
      <c r="B219" s="6">
        <v>116.661</v>
      </c>
      <c r="C219" s="6">
        <v>0.05</v>
      </c>
      <c r="D219" s="6">
        <v>0.0</v>
      </c>
      <c r="E219" s="6">
        <v>116.711</v>
      </c>
      <c r="F219" s="6">
        <v>99.96</v>
      </c>
      <c r="G219" s="6">
        <v>0.04</v>
      </c>
      <c r="H219" s="6">
        <v>0.0</v>
      </c>
      <c r="I219" s="6">
        <v>119.04599999999999</v>
      </c>
    </row>
    <row r="220">
      <c r="A220" s="5">
        <v>45918.76388888889</v>
      </c>
      <c r="B220" s="6">
        <v>118.993</v>
      </c>
      <c r="C220" s="6">
        <v>0.036</v>
      </c>
      <c r="D220" s="6">
        <v>0.0</v>
      </c>
      <c r="E220" s="6">
        <v>119.029</v>
      </c>
      <c r="F220" s="6">
        <v>99.97</v>
      </c>
      <c r="G220" s="6">
        <v>0.03</v>
      </c>
      <c r="H220" s="6">
        <v>0.0</v>
      </c>
      <c r="I220" s="6">
        <v>121.149</v>
      </c>
    </row>
    <row r="221">
      <c r="A221" s="5">
        <v>45918.76736111111</v>
      </c>
      <c r="B221" s="6">
        <v>119.885</v>
      </c>
      <c r="C221" s="6">
        <v>0.045</v>
      </c>
      <c r="D221" s="6">
        <v>0.0</v>
      </c>
      <c r="E221" s="6">
        <v>119.93</v>
      </c>
      <c r="F221" s="6">
        <v>99.96</v>
      </c>
      <c r="G221" s="6">
        <v>0.04</v>
      </c>
      <c r="H221" s="6">
        <v>0.0</v>
      </c>
      <c r="I221" s="6">
        <v>122.155</v>
      </c>
    </row>
    <row r="222">
      <c r="A222" s="5">
        <v>45918.770833333336</v>
      </c>
      <c r="B222" s="6">
        <v>117.689</v>
      </c>
      <c r="C222" s="6">
        <v>0.0</v>
      </c>
      <c r="D222" s="6">
        <v>0.0</v>
      </c>
      <c r="E222" s="6">
        <v>117.689</v>
      </c>
      <c r="F222" s="6">
        <v>100.0</v>
      </c>
      <c r="G222" s="6">
        <v>0.0</v>
      </c>
      <c r="H222" s="6">
        <v>0.0</v>
      </c>
      <c r="I222" s="6">
        <v>120.18900000000001</v>
      </c>
    </row>
    <row r="223">
      <c r="A223" s="5">
        <v>45918.774305555555</v>
      </c>
      <c r="B223" s="6">
        <v>118.857</v>
      </c>
      <c r="C223" s="6">
        <v>0.0</v>
      </c>
      <c r="D223" s="6">
        <v>0.0</v>
      </c>
      <c r="E223" s="6">
        <v>118.857</v>
      </c>
      <c r="F223" s="6">
        <v>100.0</v>
      </c>
      <c r="G223" s="6">
        <v>0.0</v>
      </c>
      <c r="H223" s="6">
        <v>0.0</v>
      </c>
      <c r="I223" s="6">
        <v>121.336</v>
      </c>
    </row>
    <row r="224">
      <c r="A224" s="5">
        <v>45918.77777777778</v>
      </c>
      <c r="B224" s="6">
        <v>121.748</v>
      </c>
      <c r="C224" s="6">
        <v>0.0</v>
      </c>
      <c r="D224" s="6">
        <v>0.0</v>
      </c>
      <c r="E224" s="6">
        <v>121.748</v>
      </c>
      <c r="F224" s="6">
        <v>100.0</v>
      </c>
      <c r="G224" s="6">
        <v>0.0</v>
      </c>
      <c r="H224" s="6">
        <v>0.0</v>
      </c>
      <c r="I224" s="6">
        <v>124.42900000000002</v>
      </c>
    </row>
    <row r="225">
      <c r="A225" s="5">
        <v>45918.78125</v>
      </c>
      <c r="B225" s="6">
        <v>122.104</v>
      </c>
      <c r="C225" s="6">
        <v>0.0</v>
      </c>
      <c r="D225" s="6">
        <v>0.0</v>
      </c>
      <c r="E225" s="6">
        <v>122.104</v>
      </c>
      <c r="F225" s="6">
        <v>100.0</v>
      </c>
      <c r="G225" s="6">
        <v>0.0</v>
      </c>
      <c r="H225" s="6">
        <v>0.0</v>
      </c>
      <c r="I225" s="6">
        <v>124.842</v>
      </c>
    </row>
    <row r="226">
      <c r="A226" s="5">
        <v>45918.78472222222</v>
      </c>
      <c r="B226" s="6">
        <v>123.426</v>
      </c>
      <c r="C226" s="6">
        <v>0.0</v>
      </c>
      <c r="D226" s="6">
        <v>0.0</v>
      </c>
      <c r="E226" s="6">
        <v>123.426</v>
      </c>
      <c r="F226" s="6">
        <v>100.0</v>
      </c>
      <c r="G226" s="6">
        <v>0.0</v>
      </c>
      <c r="H226" s="6">
        <v>0.0</v>
      </c>
      <c r="I226" s="6">
        <v>126.12100000000001</v>
      </c>
    </row>
    <row r="227">
      <c r="A227" s="5">
        <v>45918.788194444445</v>
      </c>
      <c r="B227" s="6">
        <v>123.496</v>
      </c>
      <c r="C227" s="6">
        <v>0.0</v>
      </c>
      <c r="D227" s="6">
        <v>0.0</v>
      </c>
      <c r="E227" s="6">
        <v>123.496</v>
      </c>
      <c r="F227" s="6">
        <v>100.0</v>
      </c>
      <c r="G227" s="6">
        <v>0.0</v>
      </c>
      <c r="H227" s="6">
        <v>0.0</v>
      </c>
      <c r="I227" s="6">
        <v>126.663</v>
      </c>
    </row>
    <row r="228">
      <c r="A228" s="5">
        <v>45918.791666666664</v>
      </c>
      <c r="B228" s="6">
        <v>117.212</v>
      </c>
      <c r="C228" s="6">
        <v>0.0</v>
      </c>
      <c r="D228" s="6">
        <v>0.0</v>
      </c>
      <c r="E228" s="6">
        <v>117.212</v>
      </c>
      <c r="F228" s="6">
        <v>100.0</v>
      </c>
      <c r="G228" s="6">
        <v>0.0</v>
      </c>
      <c r="H228" s="6">
        <v>0.0</v>
      </c>
      <c r="I228" s="6">
        <v>118.52399999999997</v>
      </c>
    </row>
    <row r="229">
      <c r="A229" s="5">
        <v>45918.79513888889</v>
      </c>
      <c r="B229" s="6">
        <v>117.773</v>
      </c>
      <c r="C229" s="6">
        <v>0.0</v>
      </c>
      <c r="D229" s="6">
        <v>0.0</v>
      </c>
      <c r="E229" s="6">
        <v>117.773</v>
      </c>
      <c r="F229" s="6">
        <v>100.0</v>
      </c>
      <c r="G229" s="6">
        <v>0.0</v>
      </c>
      <c r="H229" s="6">
        <v>0.0</v>
      </c>
      <c r="I229" s="6">
        <v>119.544</v>
      </c>
    </row>
    <row r="230">
      <c r="A230" s="5">
        <v>45918.79861111111</v>
      </c>
      <c r="B230" s="6">
        <v>115.759</v>
      </c>
      <c r="C230" s="6">
        <v>0.0</v>
      </c>
      <c r="D230" s="6">
        <v>0.0</v>
      </c>
      <c r="E230" s="6">
        <v>115.759</v>
      </c>
      <c r="F230" s="6">
        <v>100.0</v>
      </c>
      <c r="G230" s="6">
        <v>0.0</v>
      </c>
      <c r="H230" s="6">
        <v>0.0</v>
      </c>
      <c r="I230" s="6">
        <v>117.20400000000001</v>
      </c>
    </row>
    <row r="231">
      <c r="A231" s="5">
        <v>45918.802083333336</v>
      </c>
      <c r="B231" s="6">
        <v>127.155</v>
      </c>
      <c r="C231" s="6">
        <v>0.0</v>
      </c>
      <c r="D231" s="6">
        <v>0.0</v>
      </c>
      <c r="E231" s="6">
        <v>127.155</v>
      </c>
      <c r="F231" s="6">
        <v>100.0</v>
      </c>
      <c r="G231" s="6">
        <v>0.0</v>
      </c>
      <c r="H231" s="6">
        <v>0.0</v>
      </c>
      <c r="I231" s="6">
        <v>127.978</v>
      </c>
    </row>
    <row r="232">
      <c r="A232" s="5">
        <v>45918.8125</v>
      </c>
      <c r="B232" s="6">
        <v>126.195</v>
      </c>
      <c r="C232" s="6">
        <v>0.0</v>
      </c>
      <c r="D232" s="6">
        <v>0.0</v>
      </c>
      <c r="E232" s="6">
        <v>126.195</v>
      </c>
      <c r="F232" s="6">
        <v>100.0</v>
      </c>
      <c r="G232" s="6">
        <v>0.0</v>
      </c>
      <c r="H232" s="6">
        <v>0.0</v>
      </c>
      <c r="I232" s="6">
        <v>125.84200000000001</v>
      </c>
    </row>
    <row r="233">
      <c r="A233" s="5">
        <v>45918.81597222222</v>
      </c>
      <c r="B233" s="6">
        <v>118.981</v>
      </c>
      <c r="C233" s="6">
        <v>0.0</v>
      </c>
      <c r="D233" s="6">
        <v>0.0</v>
      </c>
      <c r="E233" s="6">
        <v>118.981</v>
      </c>
      <c r="F233" s="6">
        <v>100.0</v>
      </c>
      <c r="G233" s="6">
        <v>0.0</v>
      </c>
      <c r="H233" s="6">
        <v>0.0</v>
      </c>
      <c r="I233" s="6">
        <v>121.98</v>
      </c>
    </row>
    <row r="234">
      <c r="A234" s="5">
        <v>45918.819444444445</v>
      </c>
      <c r="B234" s="6">
        <v>122.717</v>
      </c>
      <c r="C234" s="6">
        <v>0.0</v>
      </c>
      <c r="D234" s="6">
        <v>0.0</v>
      </c>
      <c r="E234" s="6">
        <v>122.717</v>
      </c>
      <c r="F234" s="6">
        <v>100.0</v>
      </c>
      <c r="G234" s="6">
        <v>0.0</v>
      </c>
      <c r="H234" s="6">
        <v>0.0</v>
      </c>
      <c r="I234" s="6">
        <v>125.177</v>
      </c>
    </row>
    <row r="235">
      <c r="A235" s="5">
        <v>45918.822916666664</v>
      </c>
      <c r="B235" s="6">
        <v>124.462</v>
      </c>
      <c r="C235" s="6">
        <v>0.0</v>
      </c>
      <c r="D235" s="6">
        <v>0.0</v>
      </c>
      <c r="E235" s="6">
        <v>124.462</v>
      </c>
      <c r="F235" s="6">
        <v>100.0</v>
      </c>
      <c r="G235" s="6">
        <v>0.0</v>
      </c>
      <c r="H235" s="6">
        <v>0.0</v>
      </c>
      <c r="I235" s="6">
        <v>125.22200000000002</v>
      </c>
    </row>
    <row r="236">
      <c r="A236" s="5">
        <v>45918.82638888889</v>
      </c>
      <c r="B236" s="6">
        <v>120.577</v>
      </c>
      <c r="C236" s="6">
        <v>0.0</v>
      </c>
      <c r="D236" s="6">
        <v>0.0</v>
      </c>
      <c r="E236" s="6">
        <v>120.577</v>
      </c>
      <c r="F236" s="6">
        <v>100.0</v>
      </c>
      <c r="G236" s="6">
        <v>0.0</v>
      </c>
      <c r="H236" s="6">
        <v>0.0</v>
      </c>
      <c r="I236" s="6">
        <v>120.80799999999999</v>
      </c>
    </row>
    <row r="237">
      <c r="A237" s="5">
        <v>45918.82986111111</v>
      </c>
      <c r="B237" s="6">
        <v>121.11</v>
      </c>
      <c r="C237" s="6">
        <v>0.0</v>
      </c>
      <c r="D237" s="6">
        <v>0.0</v>
      </c>
      <c r="E237" s="6">
        <v>121.11</v>
      </c>
      <c r="F237" s="6">
        <v>100.0</v>
      </c>
      <c r="G237" s="6">
        <v>0.0</v>
      </c>
      <c r="H237" s="6">
        <v>0.0</v>
      </c>
      <c r="I237" s="6">
        <v>124.28299999999999</v>
      </c>
    </row>
    <row r="238">
      <c r="A238" s="5">
        <v>45918.833333333336</v>
      </c>
      <c r="B238" s="6">
        <v>121.033</v>
      </c>
      <c r="C238" s="6">
        <v>0.0</v>
      </c>
      <c r="D238" s="6">
        <v>0.0</v>
      </c>
      <c r="E238" s="6">
        <v>121.033</v>
      </c>
      <c r="F238" s="6">
        <v>100.0</v>
      </c>
      <c r="G238" s="6">
        <v>0.0</v>
      </c>
      <c r="H238" s="6">
        <v>0.0</v>
      </c>
      <c r="I238" s="6">
        <v>121.177</v>
      </c>
    </row>
    <row r="239">
      <c r="A239" s="5">
        <v>45918.836805555555</v>
      </c>
      <c r="B239" s="6">
        <v>123.054</v>
      </c>
      <c r="C239" s="6">
        <v>0.0</v>
      </c>
      <c r="D239" s="6">
        <v>0.0</v>
      </c>
      <c r="E239" s="6">
        <v>123.054</v>
      </c>
      <c r="F239" s="6">
        <v>100.0</v>
      </c>
      <c r="G239" s="6">
        <v>0.0</v>
      </c>
      <c r="H239" s="6">
        <v>0.0</v>
      </c>
      <c r="I239" s="6">
        <v>121.237</v>
      </c>
    </row>
    <row r="240">
      <c r="A240" s="5">
        <v>45918.84027777778</v>
      </c>
      <c r="B240" s="6">
        <v>120.863</v>
      </c>
      <c r="C240" s="6">
        <v>0.0</v>
      </c>
      <c r="D240" s="6">
        <v>0.0</v>
      </c>
      <c r="E240" s="6">
        <v>120.863</v>
      </c>
      <c r="F240" s="6">
        <v>100.0</v>
      </c>
      <c r="G240" s="6">
        <v>0.0</v>
      </c>
      <c r="H240" s="6">
        <v>0.0</v>
      </c>
      <c r="I240" s="6">
        <v>120.34899999999999</v>
      </c>
    </row>
    <row r="241">
      <c r="A241" s="5">
        <v>45918.84375</v>
      </c>
      <c r="B241" s="6">
        <v>121.987</v>
      </c>
      <c r="C241" s="6">
        <v>0.0</v>
      </c>
      <c r="D241" s="6">
        <v>0.0</v>
      </c>
      <c r="E241" s="6">
        <v>121.987</v>
      </c>
      <c r="F241" s="6">
        <v>100.0</v>
      </c>
      <c r="G241" s="6">
        <v>0.0</v>
      </c>
      <c r="H241" s="6">
        <v>0.0</v>
      </c>
      <c r="I241" s="6">
        <v>119.957</v>
      </c>
    </row>
    <row r="242">
      <c r="A242" s="5">
        <v>45918.84722222222</v>
      </c>
      <c r="B242" s="6">
        <v>125.169</v>
      </c>
      <c r="C242" s="6">
        <v>0.0</v>
      </c>
      <c r="D242" s="6">
        <v>0.0</v>
      </c>
      <c r="E242" s="6">
        <v>125.169</v>
      </c>
      <c r="F242" s="6">
        <v>100.0</v>
      </c>
      <c r="G242" s="6">
        <v>0.0</v>
      </c>
      <c r="H242" s="6">
        <v>0.0</v>
      </c>
      <c r="I242" s="6">
        <v>123.12700000000001</v>
      </c>
    </row>
    <row r="243">
      <c r="A243" s="5">
        <v>45918.850694444445</v>
      </c>
      <c r="B243" s="6">
        <v>123.882</v>
      </c>
      <c r="C243" s="6">
        <v>0.0</v>
      </c>
      <c r="D243" s="6">
        <v>0.0</v>
      </c>
      <c r="E243" s="6">
        <v>123.882</v>
      </c>
      <c r="F243" s="6">
        <v>100.0</v>
      </c>
      <c r="G243" s="6">
        <v>0.0</v>
      </c>
      <c r="H243" s="6">
        <v>0.0</v>
      </c>
      <c r="I243" s="6">
        <v>123.239</v>
      </c>
    </row>
    <row r="244">
      <c r="A244" s="5">
        <v>45918.854166666664</v>
      </c>
      <c r="B244" s="6">
        <v>124.821</v>
      </c>
      <c r="C244" s="6">
        <v>0.0</v>
      </c>
      <c r="D244" s="6">
        <v>0.0</v>
      </c>
      <c r="E244" s="6">
        <v>124.821</v>
      </c>
      <c r="F244" s="6">
        <v>100.0</v>
      </c>
      <c r="G244" s="6">
        <v>0.0</v>
      </c>
      <c r="H244" s="6">
        <v>0.0</v>
      </c>
      <c r="I244" s="6">
        <v>125.10900000000001</v>
      </c>
    </row>
    <row r="245">
      <c r="A245" s="5">
        <v>45918.85763888889</v>
      </c>
      <c r="B245" s="6">
        <v>124.581</v>
      </c>
      <c r="C245" s="6">
        <v>0.0</v>
      </c>
      <c r="D245" s="6">
        <v>0.0</v>
      </c>
      <c r="E245" s="6">
        <v>124.581</v>
      </c>
      <c r="F245" s="6">
        <v>100.0</v>
      </c>
      <c r="G245" s="6">
        <v>0.0</v>
      </c>
      <c r="H245" s="6">
        <v>0.0</v>
      </c>
      <c r="I245" s="6">
        <v>124.75399999999999</v>
      </c>
    </row>
    <row r="246">
      <c r="A246" s="5">
        <v>45918.86111111111</v>
      </c>
      <c r="B246" s="6">
        <v>123.328</v>
      </c>
      <c r="C246" s="6">
        <v>0.0</v>
      </c>
      <c r="D246" s="6">
        <v>0.0</v>
      </c>
      <c r="E246" s="6">
        <v>123.328</v>
      </c>
      <c r="F246" s="6">
        <v>100.0</v>
      </c>
      <c r="G246" s="6">
        <v>0.0</v>
      </c>
      <c r="H246" s="6">
        <v>0.0</v>
      </c>
      <c r="I246" s="6">
        <v>123.172</v>
      </c>
    </row>
    <row r="247">
      <c r="A247" s="5">
        <v>45918.864583333336</v>
      </c>
      <c r="B247" s="6">
        <v>132.982</v>
      </c>
      <c r="C247" s="6">
        <v>0.0</v>
      </c>
      <c r="D247" s="6">
        <v>0.0</v>
      </c>
      <c r="E247" s="6">
        <v>132.982</v>
      </c>
      <c r="F247" s="6">
        <v>100.0</v>
      </c>
      <c r="G247" s="6">
        <v>0.0</v>
      </c>
      <c r="H247" s="6">
        <v>0.0</v>
      </c>
      <c r="I247" s="6">
        <v>132.536</v>
      </c>
    </row>
    <row r="248">
      <c r="A248" s="5">
        <v>45918.868055555555</v>
      </c>
      <c r="B248" s="6">
        <v>125.294</v>
      </c>
      <c r="C248" s="6">
        <v>0.0</v>
      </c>
      <c r="D248" s="6">
        <v>0.0</v>
      </c>
      <c r="E248" s="6">
        <v>125.294</v>
      </c>
      <c r="F248" s="6">
        <v>100.0</v>
      </c>
      <c r="G248" s="6">
        <v>0.0</v>
      </c>
      <c r="H248" s="6">
        <v>0.0</v>
      </c>
      <c r="I248" s="6">
        <v>126.63299999999998</v>
      </c>
    </row>
    <row r="249">
      <c r="A249" s="5">
        <v>45918.87152777778</v>
      </c>
      <c r="B249" s="6">
        <v>121.117</v>
      </c>
      <c r="C249" s="6">
        <v>0.0</v>
      </c>
      <c r="D249" s="6">
        <v>0.0</v>
      </c>
      <c r="E249" s="6">
        <v>121.117</v>
      </c>
      <c r="F249" s="6">
        <v>100.0</v>
      </c>
      <c r="G249" s="6">
        <v>0.0</v>
      </c>
      <c r="H249" s="6">
        <v>0.0</v>
      </c>
      <c r="I249" s="6">
        <v>124.59499999999998</v>
      </c>
    </row>
    <row r="250">
      <c r="A250" s="5">
        <v>45918.875</v>
      </c>
      <c r="B250" s="6">
        <v>111.94</v>
      </c>
      <c r="C250" s="6">
        <v>0.0</v>
      </c>
      <c r="D250" s="6">
        <v>0.0</v>
      </c>
      <c r="E250" s="6">
        <v>111.94</v>
      </c>
      <c r="F250" s="6">
        <v>100.0</v>
      </c>
      <c r="G250" s="6">
        <v>0.0</v>
      </c>
      <c r="H250" s="6">
        <v>0.0</v>
      </c>
      <c r="I250" s="6">
        <v>113.78000000000003</v>
      </c>
    </row>
    <row r="251">
      <c r="A251" s="5">
        <v>45918.87847222222</v>
      </c>
      <c r="B251" s="6">
        <v>111.679</v>
      </c>
      <c r="C251" s="6">
        <v>0.0</v>
      </c>
      <c r="D251" s="6">
        <v>0.0</v>
      </c>
      <c r="E251" s="6">
        <v>111.679</v>
      </c>
      <c r="F251" s="6">
        <v>100.0</v>
      </c>
      <c r="G251" s="6">
        <v>0.0</v>
      </c>
      <c r="H251" s="6">
        <v>0.0</v>
      </c>
      <c r="I251" s="6">
        <v>113.646</v>
      </c>
    </row>
    <row r="252">
      <c r="A252" s="5">
        <v>45918.881944444445</v>
      </c>
      <c r="B252" s="6">
        <v>113.19</v>
      </c>
      <c r="C252" s="6">
        <v>0.0</v>
      </c>
      <c r="D252" s="6">
        <v>0.0</v>
      </c>
      <c r="E252" s="6">
        <v>113.19</v>
      </c>
      <c r="F252" s="6">
        <v>100.0</v>
      </c>
      <c r="G252" s="6">
        <v>0.0</v>
      </c>
      <c r="H252" s="6">
        <v>0.0</v>
      </c>
      <c r="I252" s="6">
        <v>114.15899999999999</v>
      </c>
    </row>
    <row r="253">
      <c r="A253" s="5">
        <v>45918.885416666664</v>
      </c>
      <c r="B253" s="6">
        <v>115.011</v>
      </c>
      <c r="C253" s="6">
        <v>0.0</v>
      </c>
      <c r="D253" s="6">
        <v>0.0</v>
      </c>
      <c r="E253" s="6">
        <v>115.011</v>
      </c>
      <c r="F253" s="6">
        <v>100.0</v>
      </c>
      <c r="G253" s="6">
        <v>0.0</v>
      </c>
      <c r="H253" s="6">
        <v>0.0</v>
      </c>
      <c r="I253" s="6">
        <v>115.26899999999999</v>
      </c>
    </row>
    <row r="254">
      <c r="A254" s="5">
        <v>45918.88888888889</v>
      </c>
      <c r="B254" s="6">
        <v>113.601</v>
      </c>
      <c r="C254" s="6">
        <v>0.0</v>
      </c>
      <c r="D254" s="6">
        <v>0.0</v>
      </c>
      <c r="E254" s="6">
        <v>113.601</v>
      </c>
      <c r="F254" s="6">
        <v>100.0</v>
      </c>
      <c r="G254" s="6">
        <v>0.0</v>
      </c>
      <c r="H254" s="6">
        <v>0.0</v>
      </c>
      <c r="I254" s="6">
        <v>113.37</v>
      </c>
    </row>
    <row r="255">
      <c r="A255" s="5">
        <v>45918.89236111111</v>
      </c>
      <c r="B255" s="6">
        <v>141.175</v>
      </c>
      <c r="C255" s="6">
        <v>0.0</v>
      </c>
      <c r="D255" s="6">
        <v>0.0</v>
      </c>
      <c r="E255" s="6">
        <v>141.175</v>
      </c>
      <c r="F255" s="6">
        <v>100.0</v>
      </c>
      <c r="G255" s="6">
        <v>0.0</v>
      </c>
      <c r="H255" s="6">
        <v>0.0</v>
      </c>
      <c r="I255" s="6">
        <v>138.576</v>
      </c>
    </row>
    <row r="256">
      <c r="A256" s="5">
        <v>45918.895833333336</v>
      </c>
      <c r="B256" s="6">
        <v>139.991</v>
      </c>
      <c r="C256" s="6">
        <v>0.0</v>
      </c>
      <c r="D256" s="6">
        <v>0.0</v>
      </c>
      <c r="E256" s="6">
        <v>139.991</v>
      </c>
      <c r="F256" s="6">
        <v>100.0</v>
      </c>
      <c r="G256" s="6">
        <v>0.0</v>
      </c>
      <c r="H256" s="6">
        <v>0.0</v>
      </c>
      <c r="I256" s="6">
        <v>141.076</v>
      </c>
    </row>
    <row r="257">
      <c r="A257" s="5">
        <v>45918.899305555555</v>
      </c>
      <c r="B257" s="6">
        <v>145.13</v>
      </c>
      <c r="C257" s="6">
        <v>0.0</v>
      </c>
      <c r="D257" s="6">
        <v>0.0</v>
      </c>
      <c r="E257" s="6">
        <v>145.13</v>
      </c>
      <c r="F257" s="6">
        <v>100.0</v>
      </c>
      <c r="G257" s="6">
        <v>0.0</v>
      </c>
      <c r="H257" s="6">
        <v>0.0</v>
      </c>
      <c r="I257" s="6">
        <v>145.394</v>
      </c>
    </row>
    <row r="258">
      <c r="A258" s="5">
        <v>45918.90277777778</v>
      </c>
      <c r="B258" s="6">
        <v>143.719</v>
      </c>
      <c r="C258" s="6">
        <v>0.0</v>
      </c>
      <c r="D258" s="6">
        <v>0.0</v>
      </c>
      <c r="E258" s="6">
        <v>143.719</v>
      </c>
      <c r="F258" s="6">
        <v>100.0</v>
      </c>
      <c r="G258" s="6">
        <v>0.0</v>
      </c>
      <c r="H258" s="6">
        <v>0.0</v>
      </c>
      <c r="I258" s="6">
        <v>143.51299999999998</v>
      </c>
    </row>
    <row r="259">
      <c r="A259" s="5">
        <v>45918.90625</v>
      </c>
      <c r="B259" s="6">
        <v>145.281</v>
      </c>
      <c r="C259" s="6">
        <v>0.0</v>
      </c>
      <c r="D259" s="6">
        <v>0.0</v>
      </c>
      <c r="E259" s="6">
        <v>145.281</v>
      </c>
      <c r="F259" s="6">
        <v>100.0</v>
      </c>
      <c r="G259" s="6">
        <v>0.0</v>
      </c>
      <c r="H259" s="6">
        <v>0.0</v>
      </c>
      <c r="I259" s="6">
        <v>146.06699999999998</v>
      </c>
    </row>
    <row r="260">
      <c r="A260" s="5">
        <v>45918.90972222222</v>
      </c>
      <c r="B260" s="6">
        <v>139.584</v>
      </c>
      <c r="C260" s="6">
        <v>0.0</v>
      </c>
      <c r="D260" s="6">
        <v>0.0</v>
      </c>
      <c r="E260" s="6">
        <v>139.584</v>
      </c>
      <c r="F260" s="6">
        <v>100.0</v>
      </c>
      <c r="G260" s="6">
        <v>0.0</v>
      </c>
      <c r="H260" s="6">
        <v>0.0</v>
      </c>
      <c r="I260" s="6">
        <v>139.519</v>
      </c>
    </row>
    <row r="261">
      <c r="A261" s="5">
        <v>45918.913194444445</v>
      </c>
      <c r="B261" s="6">
        <v>136.398</v>
      </c>
      <c r="C261" s="6">
        <v>0.0</v>
      </c>
      <c r="D261" s="6">
        <v>0.0</v>
      </c>
      <c r="E261" s="6">
        <v>136.398</v>
      </c>
      <c r="F261" s="6">
        <v>100.0</v>
      </c>
      <c r="G261" s="6">
        <v>0.0</v>
      </c>
      <c r="H261" s="6">
        <v>0.0</v>
      </c>
      <c r="I261" s="6">
        <v>136.956</v>
      </c>
    </row>
    <row r="262">
      <c r="A262" s="5">
        <v>45918.916666666664</v>
      </c>
      <c r="B262" s="6">
        <v>144.303</v>
      </c>
      <c r="C262" s="6">
        <v>0.0</v>
      </c>
      <c r="D262" s="6">
        <v>0.0</v>
      </c>
      <c r="E262" s="6">
        <v>144.303</v>
      </c>
      <c r="F262" s="6">
        <v>100.0</v>
      </c>
      <c r="G262" s="6">
        <v>0.0</v>
      </c>
      <c r="H262" s="6">
        <v>0.0</v>
      </c>
      <c r="I262" s="6">
        <v>144.833</v>
      </c>
    </row>
    <row r="263">
      <c r="A263" s="5">
        <v>45918.92013888889</v>
      </c>
      <c r="B263" s="6">
        <v>143.641</v>
      </c>
      <c r="C263" s="6">
        <v>0.0</v>
      </c>
      <c r="D263" s="6">
        <v>0.0</v>
      </c>
      <c r="E263" s="6">
        <v>143.641</v>
      </c>
      <c r="F263" s="6">
        <v>100.0</v>
      </c>
      <c r="G263" s="6">
        <v>0.0</v>
      </c>
      <c r="H263" s="6">
        <v>0.0</v>
      </c>
      <c r="I263" s="6">
        <v>143.07100000000003</v>
      </c>
    </row>
    <row r="264">
      <c r="A264" s="5">
        <v>45918.92361111111</v>
      </c>
      <c r="B264" s="6">
        <v>142.33</v>
      </c>
      <c r="C264" s="6">
        <v>0.0</v>
      </c>
      <c r="D264" s="6">
        <v>0.0</v>
      </c>
      <c r="E264" s="6">
        <v>142.33</v>
      </c>
      <c r="F264" s="6">
        <v>100.0</v>
      </c>
      <c r="G264" s="6">
        <v>0.0</v>
      </c>
      <c r="H264" s="6">
        <v>0.0</v>
      </c>
      <c r="I264" s="6">
        <v>141.60299999999998</v>
      </c>
    </row>
    <row r="265">
      <c r="A265" s="5">
        <v>45918.927083333336</v>
      </c>
      <c r="B265" s="6">
        <v>135.849</v>
      </c>
      <c r="C265" s="6">
        <v>0.0</v>
      </c>
      <c r="D265" s="6">
        <v>0.0</v>
      </c>
      <c r="E265" s="6">
        <v>135.849</v>
      </c>
      <c r="F265" s="6">
        <v>100.0</v>
      </c>
      <c r="G265" s="6">
        <v>0.0</v>
      </c>
      <c r="H265" s="6">
        <v>0.0</v>
      </c>
      <c r="I265" s="6">
        <v>136.281</v>
      </c>
    </row>
    <row r="266">
      <c r="A266" s="5">
        <v>45918.930555555555</v>
      </c>
      <c r="B266" s="6">
        <v>145.269</v>
      </c>
      <c r="C266" s="6">
        <v>0.0</v>
      </c>
      <c r="D266" s="6">
        <v>0.0</v>
      </c>
      <c r="E266" s="6">
        <v>145.269</v>
      </c>
      <c r="F266" s="6">
        <v>100.0</v>
      </c>
      <c r="G266" s="6">
        <v>0.0</v>
      </c>
      <c r="H266" s="6">
        <v>0.0</v>
      </c>
      <c r="I266" s="6">
        <v>141.802</v>
      </c>
    </row>
    <row r="267">
      <c r="A267" s="5">
        <v>45918.93402777778</v>
      </c>
      <c r="B267" s="6">
        <v>144.187</v>
      </c>
      <c r="C267" s="6">
        <v>0.0</v>
      </c>
      <c r="D267" s="6">
        <v>0.0</v>
      </c>
      <c r="E267" s="6">
        <v>144.187</v>
      </c>
      <c r="F267" s="6">
        <v>100.0</v>
      </c>
      <c r="G267" s="6">
        <v>0.0</v>
      </c>
      <c r="H267" s="6">
        <v>0.0</v>
      </c>
      <c r="I267" s="6">
        <v>145.583</v>
      </c>
    </row>
    <row r="268">
      <c r="A268" s="5">
        <v>45918.9375</v>
      </c>
      <c r="B268" s="6">
        <v>141.896</v>
      </c>
      <c r="C268" s="6">
        <v>0.0</v>
      </c>
      <c r="D268" s="6">
        <v>0.0</v>
      </c>
      <c r="E268" s="6">
        <v>141.896</v>
      </c>
      <c r="F268" s="6">
        <v>100.0</v>
      </c>
      <c r="G268" s="6">
        <v>0.0</v>
      </c>
      <c r="H268" s="6">
        <v>0.0</v>
      </c>
      <c r="I268" s="6">
        <v>141.89799999999997</v>
      </c>
    </row>
    <row r="269">
      <c r="A269" s="5">
        <v>45918.94097222222</v>
      </c>
      <c r="B269" s="6">
        <v>137.508</v>
      </c>
      <c r="C269" s="6">
        <v>0.0</v>
      </c>
      <c r="D269" s="6">
        <v>0.0</v>
      </c>
      <c r="E269" s="6">
        <v>137.508</v>
      </c>
      <c r="F269" s="6">
        <v>100.0</v>
      </c>
      <c r="G269" s="6">
        <v>0.0</v>
      </c>
      <c r="H269" s="6">
        <v>0.0</v>
      </c>
      <c r="I269" s="6">
        <v>137.223</v>
      </c>
    </row>
    <row r="270">
      <c r="A270" s="5">
        <v>45918.944444444445</v>
      </c>
      <c r="B270" s="6">
        <v>138.522</v>
      </c>
      <c r="C270" s="6">
        <v>0.0</v>
      </c>
      <c r="D270" s="6">
        <v>0.0</v>
      </c>
      <c r="E270" s="6">
        <v>138.522</v>
      </c>
      <c r="F270" s="6">
        <v>100.0</v>
      </c>
      <c r="G270" s="6">
        <v>0.0</v>
      </c>
      <c r="H270" s="6">
        <v>0.0</v>
      </c>
      <c r="I270" s="6">
        <v>139.366</v>
      </c>
    </row>
    <row r="271">
      <c r="A271" s="5">
        <v>45918.947916666664</v>
      </c>
      <c r="B271" s="6">
        <v>132.897</v>
      </c>
      <c r="C271" s="6">
        <v>0.0</v>
      </c>
      <c r="D271" s="6">
        <v>0.0</v>
      </c>
      <c r="E271" s="6">
        <v>132.897</v>
      </c>
      <c r="F271" s="6">
        <v>100.0</v>
      </c>
      <c r="G271" s="6">
        <v>0.0</v>
      </c>
      <c r="H271" s="6">
        <v>0.0</v>
      </c>
      <c r="I271" s="6">
        <v>133.415</v>
      </c>
    </row>
    <row r="272">
      <c r="A272" s="5">
        <v>45918.95138888889</v>
      </c>
      <c r="B272" s="6">
        <v>131.263</v>
      </c>
      <c r="C272" s="6">
        <v>0.0</v>
      </c>
      <c r="D272" s="6">
        <v>0.0</v>
      </c>
      <c r="E272" s="6">
        <v>131.263</v>
      </c>
      <c r="F272" s="6">
        <v>100.0</v>
      </c>
      <c r="G272" s="6">
        <v>0.0</v>
      </c>
      <c r="H272" s="6">
        <v>0.0</v>
      </c>
      <c r="I272" s="6">
        <v>132.555</v>
      </c>
    </row>
    <row r="273">
      <c r="A273" s="5">
        <v>45918.95486111111</v>
      </c>
      <c r="B273" s="6">
        <v>125.395</v>
      </c>
      <c r="C273" s="6">
        <v>0.0</v>
      </c>
      <c r="D273" s="6">
        <v>0.0</v>
      </c>
      <c r="E273" s="6">
        <v>125.395</v>
      </c>
      <c r="F273" s="6">
        <v>100.0</v>
      </c>
      <c r="G273" s="6">
        <v>0.0</v>
      </c>
      <c r="H273" s="6">
        <v>0.0</v>
      </c>
      <c r="I273" s="6">
        <v>126.30399999999999</v>
      </c>
    </row>
    <row r="274">
      <c r="A274" s="5">
        <v>45918.958333333336</v>
      </c>
      <c r="B274" s="6">
        <v>99.771</v>
      </c>
      <c r="C274" s="6">
        <v>0.0</v>
      </c>
      <c r="D274" s="6">
        <v>0.0</v>
      </c>
      <c r="E274" s="6">
        <v>99.771</v>
      </c>
      <c r="F274" s="6">
        <v>100.0</v>
      </c>
      <c r="G274" s="6">
        <v>0.0</v>
      </c>
      <c r="H274" s="6">
        <v>0.0</v>
      </c>
      <c r="I274" s="6">
        <v>100.584</v>
      </c>
    </row>
    <row r="275">
      <c r="A275" s="5">
        <v>45918.961805555555</v>
      </c>
      <c r="B275" s="6">
        <v>101.024</v>
      </c>
      <c r="C275" s="6">
        <v>0.0</v>
      </c>
      <c r="D275" s="6">
        <v>0.0</v>
      </c>
      <c r="E275" s="6">
        <v>101.024</v>
      </c>
      <c r="F275" s="6">
        <v>100.0</v>
      </c>
      <c r="G275" s="6">
        <v>0.0</v>
      </c>
      <c r="H275" s="6">
        <v>0.0</v>
      </c>
      <c r="I275" s="6">
        <v>101.598</v>
      </c>
    </row>
    <row r="276">
      <c r="A276" s="5">
        <v>45918.96527777778</v>
      </c>
      <c r="B276" s="6">
        <v>102.105</v>
      </c>
      <c r="C276" s="6">
        <v>0.0</v>
      </c>
      <c r="D276" s="6">
        <v>0.0</v>
      </c>
      <c r="E276" s="6">
        <v>102.105</v>
      </c>
      <c r="F276" s="6">
        <v>100.0</v>
      </c>
      <c r="G276" s="6">
        <v>0.0</v>
      </c>
      <c r="H276" s="6">
        <v>0.0</v>
      </c>
      <c r="I276" s="6">
        <v>103.77099999999999</v>
      </c>
    </row>
    <row r="277">
      <c r="A277" s="5">
        <v>45918.96875</v>
      </c>
      <c r="B277" s="6">
        <v>101.328</v>
      </c>
      <c r="C277" s="6">
        <v>0.0</v>
      </c>
      <c r="D277" s="6">
        <v>0.0</v>
      </c>
      <c r="E277" s="6">
        <v>101.328</v>
      </c>
      <c r="F277" s="6">
        <v>100.0</v>
      </c>
      <c r="G277" s="6">
        <v>0.0</v>
      </c>
      <c r="H277" s="6">
        <v>0.0</v>
      </c>
      <c r="I277" s="6">
        <v>102.142</v>
      </c>
    </row>
    <row r="278">
      <c r="A278" s="5">
        <v>45918.97222222222</v>
      </c>
      <c r="B278" s="6">
        <v>99.702</v>
      </c>
      <c r="C278" s="6">
        <v>0.0</v>
      </c>
      <c r="D278" s="6">
        <v>0.0</v>
      </c>
      <c r="E278" s="6">
        <v>99.702</v>
      </c>
      <c r="F278" s="6">
        <v>100.0</v>
      </c>
      <c r="G278" s="6">
        <v>0.0</v>
      </c>
      <c r="H278" s="6">
        <v>0.0</v>
      </c>
      <c r="I278" s="6">
        <v>99.95099999999998</v>
      </c>
    </row>
    <row r="279">
      <c r="A279" s="5">
        <v>45918.975694444445</v>
      </c>
      <c r="B279" s="6">
        <v>101.113</v>
      </c>
      <c r="C279" s="6">
        <v>0.0</v>
      </c>
      <c r="D279" s="6">
        <v>0.0</v>
      </c>
      <c r="E279" s="6">
        <v>101.113</v>
      </c>
      <c r="F279" s="6">
        <v>100.0</v>
      </c>
      <c r="G279" s="6">
        <v>0.0</v>
      </c>
      <c r="H279" s="6">
        <v>0.0</v>
      </c>
      <c r="I279" s="6">
        <v>101.654</v>
      </c>
    </row>
    <row r="280">
      <c r="A280" s="5">
        <v>45918.975694444445</v>
      </c>
      <c r="B280" s="6">
        <v>101.113</v>
      </c>
      <c r="C280" s="6">
        <v>0.0</v>
      </c>
      <c r="D280" s="6">
        <v>0.0</v>
      </c>
      <c r="E280" s="6">
        <v>101.113</v>
      </c>
      <c r="F280" s="6">
        <v>100.0</v>
      </c>
      <c r="G280" s="6">
        <v>0.0</v>
      </c>
      <c r="H280" s="6">
        <v>0.0</v>
      </c>
      <c r="I280" s="6">
        <v>101.654</v>
      </c>
    </row>
    <row r="281">
      <c r="A281" s="5">
        <v>45918.979166666664</v>
      </c>
      <c r="B281" s="6">
        <v>100.711</v>
      </c>
      <c r="C281" s="6">
        <v>0.0</v>
      </c>
      <c r="D281" s="6">
        <v>0.0</v>
      </c>
      <c r="E281" s="6">
        <v>100.711</v>
      </c>
      <c r="F281" s="6">
        <v>100.0</v>
      </c>
      <c r="G281" s="6">
        <v>0.0</v>
      </c>
      <c r="H281" s="6">
        <v>0.0</v>
      </c>
      <c r="I281" s="6">
        <v>100.684</v>
      </c>
    </row>
    <row r="282">
      <c r="A282" s="5">
        <v>45918.98263888889</v>
      </c>
      <c r="B282" s="6">
        <v>98.675</v>
      </c>
      <c r="C282" s="6">
        <v>0.0</v>
      </c>
      <c r="D282" s="6">
        <v>0.0</v>
      </c>
      <c r="E282" s="6">
        <v>98.675</v>
      </c>
      <c r="F282" s="6">
        <v>100.0</v>
      </c>
      <c r="G282" s="6">
        <v>0.0</v>
      </c>
      <c r="H282" s="6">
        <v>0.0</v>
      </c>
      <c r="I282" s="6">
        <v>99.136</v>
      </c>
    </row>
    <row r="283">
      <c r="A283" s="5">
        <v>45918.98611111111</v>
      </c>
      <c r="B283" s="6">
        <v>99.136</v>
      </c>
      <c r="C283" s="6">
        <v>0.0</v>
      </c>
      <c r="D283" s="6">
        <v>0.0</v>
      </c>
      <c r="E283" s="6">
        <v>99.136</v>
      </c>
      <c r="F283" s="6">
        <v>100.0</v>
      </c>
      <c r="G283" s="6">
        <v>0.0</v>
      </c>
      <c r="H283" s="6">
        <v>0.0</v>
      </c>
      <c r="I283" s="6">
        <v>100.02799999999999</v>
      </c>
    </row>
    <row r="284">
      <c r="A284" s="5">
        <v>45918.989583333336</v>
      </c>
      <c r="B284" s="6">
        <v>97.651</v>
      </c>
      <c r="C284" s="6">
        <v>0.0</v>
      </c>
      <c r="D284" s="6">
        <v>0.0</v>
      </c>
      <c r="E284" s="6">
        <v>97.651</v>
      </c>
      <c r="F284" s="6">
        <v>100.0</v>
      </c>
      <c r="G284" s="6">
        <v>0.0</v>
      </c>
      <c r="H284" s="6">
        <v>0.0</v>
      </c>
      <c r="I284" s="6">
        <v>98.321</v>
      </c>
    </row>
    <row r="285">
      <c r="A285" s="5">
        <v>45918.993055555555</v>
      </c>
      <c r="B285" s="6">
        <v>100.336</v>
      </c>
      <c r="C285" s="6">
        <v>0.0</v>
      </c>
      <c r="D285" s="6">
        <v>0.0</v>
      </c>
      <c r="E285" s="6">
        <v>100.336</v>
      </c>
      <c r="F285" s="6">
        <v>100.0</v>
      </c>
      <c r="G285" s="6">
        <v>0.0</v>
      </c>
      <c r="H285" s="6">
        <v>0.0</v>
      </c>
      <c r="I285" s="6">
        <v>100.941</v>
      </c>
    </row>
    <row r="286">
      <c r="A286" s="5">
        <v>45918.99652777778</v>
      </c>
      <c r="B286" s="6">
        <v>98.774</v>
      </c>
      <c r="C286" s="6">
        <v>0.0</v>
      </c>
      <c r="D286" s="6">
        <v>0.0</v>
      </c>
      <c r="E286" s="6">
        <v>98.774</v>
      </c>
      <c r="F286" s="6">
        <v>100.0</v>
      </c>
      <c r="G286" s="6">
        <v>0.0</v>
      </c>
      <c r="H286" s="6">
        <v>0.0</v>
      </c>
      <c r="I286" s="6">
        <v>99.78199999999998</v>
      </c>
    </row>
  </sheetData>
  <drawing r:id="rId1"/>
</worksheet>
</file>